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firstSheet="21" activeTab="29"/>
  </bookViews>
  <sheets>
    <sheet name="需求总览" sheetId="1" r:id="rId1"/>
    <sheet name="登录页面" sheetId="21" r:id="rId2"/>
    <sheet name="产品基本信息" sheetId="2" r:id="rId3"/>
    <sheet name="产品分级信息" sheetId="3" r:id="rId4"/>
    <sheet name="投研人员管理" sheetId="27" r:id="rId5"/>
    <sheet name="履历生成" sheetId="42" r:id="rId6"/>
    <sheet name="外部人员管理" sheetId="28" r:id="rId7"/>
    <sheet name="干系人管理" sheetId="29" r:id="rId8"/>
    <sheet name="账户管理（字段）" sheetId="34" r:id="rId9"/>
    <sheet name="账户管理（参考界面---新）" sheetId="40" r:id="rId10"/>
    <sheet name="利率设置" sheetId="41" r:id="rId11"/>
    <sheet name="提醒管理" sheetId="30" r:id="rId12"/>
    <sheet name="提醒规则逻辑" sheetId="31" r:id="rId13"/>
    <sheet name="提醒设置逻辑" sheetId="32" r:id="rId14"/>
    <sheet name="提醒界面逻辑" sheetId="33" r:id="rId15"/>
    <sheet name="我的任务" sheetId="38" r:id="rId16"/>
    <sheet name="交易单元管理" sheetId="7" r:id="rId17"/>
    <sheet name="交易佣金设置" sheetId="8" r:id="rId18"/>
    <sheet name="交易单元绑定" sheetId="9" r:id="rId19"/>
    <sheet name="销售机构管理(字段)" sheetId="15" r:id="rId20"/>
    <sheet name="销售机构界面逻辑" sheetId="26" r:id="rId21"/>
    <sheet name="审计机构" sheetId="37" r:id="rId22"/>
    <sheet name="重大事项揭示" sheetId="16" r:id="rId23"/>
    <sheet name="主体信息（字段）" sheetId="17" r:id="rId24"/>
    <sheet name="主体信息（界面）" sheetId="39" r:id="rId25"/>
    <sheet name="合同信息" sheetId="13" r:id="rId26"/>
    <sheet name="费用信息管理" sheetId="14" r:id="rId27"/>
    <sheet name="附件管理" sheetId="11" r:id="rId28"/>
    <sheet name="联系人设置" sheetId="12" r:id="rId29"/>
    <sheet name="统计分析" sheetId="18" r:id="rId30"/>
    <sheet name="账户管理（参考界面作废）" sheetId="35" r:id="rId31"/>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选项：
1-中登上海  ZDLX_SH
2-中登深圳  ZDLX_SZ
词汇类型：ZDLX_TYPE</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加载：主体类型=‘’商业银行‘的记录</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加载：主体类型=‘’商业银行‘的记录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<sst xmlns="http://schemas.openxmlformats.org/spreadsheetml/2006/main" count="1681">
  <si>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</si>
  <si>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</si>
  <si>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</si>
  <si>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</si>
  <si>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</si>
  <si>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</si>
  <si>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</si>
  <si>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</si>
  <si>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</si>
  <si>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</si>
  <si>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</si>
  <si>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</si>
  <si>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</si>
  <si>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</si>
  <si>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</si>
  <si>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</si>
  <si>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</si>
  <si>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</si>
  <si>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</si>
  <si>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</si>
  <si>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</si>
  <si>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</si>
  <si>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</si>
  <si>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</si>
  <si>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</si>
  <si>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</si>
  <si>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</si>
  <si>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</si>
  <si>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</si>
  <si>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</si>
  <si>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</si>
  <si>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</si>
  <si>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</si>
  <si>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</si>
  <si>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</si>
  <si>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</si>
  <si>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</si>
  <si>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</si>
  <si>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</si>
  <si>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</si>
  <si>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</si>
  <si>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</si>
  <si>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</si>
  <si>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</si>
  <si>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</si>
  <si>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</si>
  <si>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</si>
  <si>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</si>
  <si>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</si>
  <si>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</si>
  <si>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</si>
  <si>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</si>
  <si>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</si>
  <si>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</si>
  <si>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</si>
  <si>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</si>
  <si>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</si>
  <si>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</si>
  <si>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</si>
  <si>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</si>
  <si>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</si>
  <si>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</si>
  <si>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</si>
  <si>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</si>
  <si>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</si>
  <si>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</si>
  <si>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</si>
  <si>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</si>
  <si>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</si>
  <si>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</si>
  <si>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</si>
  <si>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</si>
  <si>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</si>
  <si>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</si>
  <si>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</si>
  <si>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</si>
  <si>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</si>
  <si>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</si>
  <si>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</si>
  <si>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</si>
  <si>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</si>
  <si>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</si>
  <si>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</si>
  <si>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</si>
  <si>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</si>
  <si>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</si>
  <si>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</si>
  <si>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</si>
  <si>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</si>
  <si>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</si>
  <si>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</si>
  <si>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</si>
  <si>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</si>
  <si>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</si>
  <si>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</si>
  <si>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</si>
  <si>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</si>
  <si>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</si>
  <si>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</si>
  <si>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</si>
  <si>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</si>
  <si>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</si>
  <si>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</si>
  <si>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</si>
  <si>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</si>
  <si>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</si>
  <si>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</si>
  <si>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</si>
  <si>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</si>
  <si>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</si>
  <si>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</si>
  <si>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</si>
  <si>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</si>
  <si>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</si>
  <si>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</si>
  <si>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</si>
  <si>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</si>
  <si>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</si>
  <si>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</si>
  <si>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</si>
  <si>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</si>
  <si>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</si>
  <si>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</si>
  <si>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</si>
  <si>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</si>
  <si>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</si>
  <si>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</si>
  <si>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</si>
  <si>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</si>
  <si>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</si>
  <si>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</si>
  <si>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</si>
  <si>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</si>
  <si>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</si>
  <si>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</si>
  <si>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</si>
  <si>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</si>
  <si>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</si>
  <si>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</si>
  <si>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</si>
  <si>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</si>
  <si>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</si>
  <si>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</si>
  <si>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</si>
  <si>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</si>
  <si>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</si>
  <si>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</si>
  <si>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</si>
  <si>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</si>
  <si>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</si>
  <si>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</si>
  <si>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</si>
  <si>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</si>
  <si>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</si>
  <si>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</si>
  <si>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</si>
  <si>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</si>
  <si>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</si>
  <si>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</si>
  <si>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</si>
  <si>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</si>
  <si>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</si>
  <si>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</si>
  <si>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</si>
  <si>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</si>
  <si>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</si>
  <si>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</si>
  <si>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</si>
  <si>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</si>
  <si>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</si>
  <si>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</si>
  <si>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</si>
  <si>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</si>
  <si>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</si>
  <si>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</si>
  <si>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</si>
  <si>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</si>
  <si>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</si>
  <si>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</si>
  <si>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</si>
  <si>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</si>
  <si>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</si>
  <si>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</si>
  <si>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</si>
  <si>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</si>
  <si>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</si>
  <si>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</si>
  <si>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</si>
  <si>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</si>
  <si>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</si>
  <si>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</si>
  <si>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</si>
  <si>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</si>
  <si>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</si>
  <si>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</si>
  <si>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</si>
  <si>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</si>
  <si>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</si>
  <si>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</si>
  <si>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</si>
  <si>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</si>
  <si>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</si>
  <si>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</si>
  <si>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</si>
  <si>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</si>
  <si>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</si>
  <si>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</si>
  <si>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</si>
  <si>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</si>
  <si>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</si>
  <si>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</si>
  <si>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</si>
  <si>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</si>
  <si>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</si>
  <si>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</si>
  <si>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</si>
  <si>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</si>
  <si>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</si>
  <si>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</si>
  <si>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</si>
  <si>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</si>
  <si>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</si>
  <si>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</si>
  <si>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</si>
  <si>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</si>
  <si>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</si>
  <si>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</si>
  <si>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</si>
  <si>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</si>
  <si>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</si>
  <si>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</si>
  <si>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</si>
  <si>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</si>
  <si>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</si>
  <si>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</si>
  <si>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</si>
  <si>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</si>
  <si>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</si>
  <si>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</si>
  <si>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</si>
  <si>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</si>
  <si>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</si>
  <si>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</si>
  <si>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</si>
  <si>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</si>
  <si>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</si>
  <si>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</si>
  <si>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</si>
  <si>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</si>
  <si>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</si>
  <si>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</si>
  <si>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</si>
  <si>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</si>
  <si>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</si>
  <si>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</si>
  <si>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</si>
  <si>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</si>
  <si>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</si>
  <si>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</si>
  <si>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</si>
  <si>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</si>
  <si>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</si>
  <si>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</si>
  <si>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</si>
  <si>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</si>
  <si>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</si>
  <si>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</si>
  <si>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</si>
  <si>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</si>
  <si>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</si>
  <si>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</si>
  <si>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</si>
  <si>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</si>
  <si>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</si>
  <si>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</si>
  <si>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</si>
  <si>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</si>
  <si>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</si>
  <si>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</si>
  <si>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</si>
  <si>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</si>
  <si>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</si>
  <si>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</si>
  <si>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</si>
  <si>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</si>
  <si>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</si>
  <si>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</si>
  <si>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</si>
  <si>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</si>
  <si>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</si>
  <si>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</si>
  <si>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</si>
  <si>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</si>
  <si>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</si>
  <si>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</si>
  <si>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</si>
  <si>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</si>
  <si>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</si>
  <si>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</si>
  <si>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</si>
  <si>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</si>
  <si>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</si>
  <si>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</si>
  <si>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</si>
  <si>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</si>
  <si>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</si>
  <si>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</si>
  <si>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</si>
  <si>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</si>
  <si>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</si>
  <si>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</si>
  <si>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</si>
  <si>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</si>
  <si>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</si>
  <si>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</si>
  <si>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</si>
  <si>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</si>
  <si>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</si>
  <si>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</si>
  <si>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</si>
  <si>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</si>
  <si>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</si>
  <si>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</si>
  <si>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</si>
  <si>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</si>
  <si>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</si>
  <si>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</si>
  <si>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</si>
  <si>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</si>
  <si>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</si>
  <si>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</si>
  <si>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</si>
  <si>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</si>
  <si>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</si>
  <si>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</si>
  <si>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</si>
  <si>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</si>
  <si>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</si>
  <si>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</si>
  <si>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</si>
  <si>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</si>
  <si>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</si>
  <si>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</si>
  <si>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</si>
  <si>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</si>
  <si>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</si>
  <si>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</si>
  <si>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</si>
  <si>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</si>
  <si>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</si>
  <si>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</si>
  <si>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</si>
  <si>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</si>
  <si>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</si>
  <si>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</si>
  <si>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</si>
  <si>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</si>
  <si>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</si>
  <si>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</si>
  <si>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</si>
  <si>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</si>
  <si>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</si>
  <si>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</si>
  <si>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</si>
  <si>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</si>
  <si>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</si>
  <si>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</si>
  <si>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</si>
  <si>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</si>
  <si>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</si>
  <si>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</si>
  <si>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</si>
  <si>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</si>
  <si>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</si>
  <si>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</si>
  <si>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</si>
  <si>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</si>
  <si>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</si>
  <si>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</si>
  <si>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</si>
  <si>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</si>
  <si>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</si>
  <si>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</si>
  <si>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</si>
  <si>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</si>
  <si>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</si>
  <si>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</si>
  <si>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</si>
  <si>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</si>
  <si>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</si>
  <si>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</si>
  <si>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</si>
  <si>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</si>
  <si>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</si>
  <si>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</si>
  <si>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</si>
  <si>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</si>
  <si>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</si>
  <si>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</si>
  <si>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</si>
  <si>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</si>
  <si>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</si>
  <si>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</si>
  <si>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</si>
  <si>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</si>
  <si>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</si>
  <si>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</si>
  <si>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</si>
  <si>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</si>
  <si>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</si>
  <si>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</si>
  <si>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</si>
  <si>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</si>
  <si>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</si>
  <si>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</si>
  <si>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</si>
  <si>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</si>
  <si>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</si>
  <si>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</si>
  <si>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</si>
  <si>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</si>
  <si>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</si>
  <si>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</si>
  <si>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</si>
  <si>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</si>
  <si>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</si>
  <si>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</si>
  <si>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</si>
  <si>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</si>
  <si>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</si>
  <si>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</si>
  <si>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</si>
  <si>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</si>
  <si>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</si>
  <si>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</si>
  <si>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</si>
  <si>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</si>
  <si>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</si>
  <si>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</si>
  <si>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</si>
  <si>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</si>
  <si>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</si>
  <si>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</si>
  <si>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</si>
  <si>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</si>
  <si>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</si>
  <si>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</si>
  <si>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</si>
  <si>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</si>
  <si>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</si>
  <si>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</si>
  <si>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</si>
  <si>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</si>
  <si>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</si>
  <si>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</si>
  <si>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</si>
  <si>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</si>
  <si>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</si>
  <si>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</si>
  <si>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</si>
  <si>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</si>
  <si>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</si>
  <si>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</si>
  <si>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</si>
  <si>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</si>
  <si>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</si>
  <si>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</si>
  <si>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</si>
  <si>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</si>
  <si>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</si>
  <si>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</si>
  <si>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</si>
  <si>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</si>
  <si>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</si>
  <si>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</si>
  <si>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</si>
  <si>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</si>
  <si>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</si>
  <si>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</si>
  <si>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</si>
  <si>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</si>
  <si>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</si>
  <si>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</si>
  <si>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</si>
  <si>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</si>
  <si>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</si>
  <si>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</si>
  <si>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</si>
  <si>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</si>
  <si>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</si>
  <si>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</si>
  <si>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</si>
  <si>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</si>
  <si>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</si>
  <si>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</si>
  <si>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</si>
  <si>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</si>
  <si>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</si>
  <si>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</si>
  <si>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</si>
  <si>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</si>
  <si>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</si>
  <si>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</si>
  <si>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</si>
  <si>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</si>
  <si>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</si>
  <si>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</si>
  <si>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</si>
  <si>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</si>
  <si>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</si>
  <si>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</si>
  <si>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</si>
  <si>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</si>
  <si>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</si>
  <si>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</si>
  <si>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</si>
  <si>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</si>
  <si>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</si>
  <si>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</si>
  <si>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</si>
  <si>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</si>
  <si>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</si>
  <si>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</si>
  <si>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</si>
  <si>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</si>
  <si>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</si>
  <si>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</si>
  <si>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 xml:space="preserve">变更日志：
1、2017-12-26  创建
</t>
  </si>
  <si>
    <t>一、投研人员履历生成</t>
  </si>
  <si>
    <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</si>
  <si>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</si>
  <si>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</si>
  <si>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t>
    </r>
  </si>
  <si>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</si>
  <si>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</si>
  <si>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</si>
  <si>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</si>
  <si>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</si>
  <si>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</si>
  <si>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</si>
  <si>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</si>
  <si>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</si>
  <si>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</si>
  <si>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</si>
  <si>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</si>
  <si>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</si>
  <si>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</si>
  <si>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</si>
  <si>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</si>
  <si>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</si>
  <si>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</si>
  <si>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</si>
  <si>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</si>
  <si>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</si>
  <si>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</si>
  <si>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</si>
  <si>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</si>
  <si>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</si>
  <si>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</si>
  <si>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</si>
  <si>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</si>
  <si>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</si>
  <si>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</si>
  <si>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</si>
  <si>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</si>
  <si>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</si>
  <si>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</si>
  <si>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</si>
  <si>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</si>
  <si>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</si>
  <si>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</si>
  <si>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</si>
  <si>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</si>
  <si>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</si>
  <si>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</si>
  <si>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</si>
  <si>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</si>
  <si>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</si>
  <si>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</si>
  <si>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</si>
  <si>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</si>
  <si>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</si>
  <si>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</si>
  <si>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</si>
  <si>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</si>
  <si>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</si>
  <si>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</si>
  <si>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</si>
  <si>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</si>
  <si>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</si>
  <si>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</si>
  <si>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</si>
  <si>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</si>
  <si>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</si>
  <si>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</si>
  <si>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</si>
  <si>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</si>
  <si>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</si>
  <si>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</si>
  <si>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</si>
  <si>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</si>
  <si>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</si>
  <si>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</si>
  <si>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</si>
  <si>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</si>
  <si>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</si>
  <si>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</si>
  <si>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</si>
  <si>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</si>
  <si>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</si>
  <si>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</si>
  <si>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</si>
  <si>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</si>
  <si>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</si>
  <si>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</si>
  <si>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</si>
  <si>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</si>
  <si>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</si>
  <si>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</si>
  <si>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</si>
  <si>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</si>
  <si>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</si>
  <si>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</si>
  <si>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</si>
  <si>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</si>
  <si>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</si>
  <si>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</si>
  <si>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</si>
  <si>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</si>
  <si>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</si>
  <si>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</si>
  <si>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</si>
  <si>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</si>
  <si>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</si>
  <si>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</si>
  <si>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</si>
  <si>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</si>
  <si>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</si>
  <si>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</si>
  <si>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</si>
  <si>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</si>
  <si>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</si>
  <si>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</si>
  <si>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</si>
  <si>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</si>
  <si>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</si>
  <si>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</si>
  <si>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</si>
  <si>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</si>
  <si>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</si>
  <si>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</si>
  <si>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</si>
  <si>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</si>
  <si>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</si>
  <si>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</si>
  <si>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</si>
  <si>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</si>
  <si>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</si>
  <si>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</si>
  <si>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</si>
  <si>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</si>
  <si>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</si>
  <si>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</si>
  <si>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存款账户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</si>
  <si>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</si>
  <si>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</si>
  <si>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</si>
  <si>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</si>
  <si>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</si>
  <si>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</si>
  <si>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</si>
  <si>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</si>
  <si>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</si>
  <si>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</si>
  <si>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</si>
  <si>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</si>
  <si>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</si>
  <si>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</si>
  <si>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</si>
  <si>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</si>
  <si>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</si>
  <si>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</si>
  <si>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</si>
  <si>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</si>
  <si>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</si>
  <si>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</si>
  <si>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</si>
  <si>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</si>
  <si>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</si>
  <si>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</si>
  <si>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</si>
  <si>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</si>
  <si>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</si>
  <si>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</si>
  <si>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</si>
  <si>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</si>
  <si>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</si>
  <si>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</si>
  <si>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</si>
  <si>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</si>
  <si>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</si>
  <si>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</si>
  <si>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</si>
  <si>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</si>
  <si>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</si>
  <si>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</si>
  <si>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</si>
  <si>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</si>
  <si>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</si>
  <si>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</si>
  <si>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</si>
  <si>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</si>
  <si>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</si>
  <si>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</si>
  <si>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</si>
  <si>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</si>
  <si>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</si>
  <si>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</si>
  <si>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利率</t>
  </si>
  <si>
    <t>C_INT_RATE</t>
  </si>
  <si>
    <t>开户/启用日期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</si>
  <si>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</si>
  <si>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</si>
  <si>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</si>
  <si>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</si>
  <si>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</si>
  <si>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</si>
  <si>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</si>
  <si>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</si>
  <si>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</si>
  <si>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</si>
  <si>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</si>
  <si>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</si>
  <si>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</si>
  <si>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</si>
  <si>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</si>
  <si>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</si>
  <si>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</si>
  <si>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</si>
  <si>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</si>
  <si>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</si>
  <si>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</si>
  <si>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</si>
  <si>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</si>
  <si>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</si>
  <si>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</si>
  <si>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C_ACC_TYPE</t>
  </si>
  <si>
    <t>网点名称</t>
  </si>
  <si>
    <t>C_NET_NAME</t>
  </si>
  <si>
    <t>银行总行</t>
  </si>
  <si>
    <t>C_BANK_HEAD</t>
  </si>
  <si>
    <t>结算编号</t>
  </si>
  <si>
    <t>C_SETTLE_CODE</t>
  </si>
  <si>
    <t>银证转账</t>
  </si>
  <si>
    <t>C_WHE_YZZZ</t>
  </si>
  <si>
    <t>一码通证券账户</t>
  </si>
  <si>
    <t>C_ACC_NUM_YMT</t>
  </si>
  <si>
    <t>预留印鉴情况</t>
  </si>
  <si>
    <t>C_SEAL_RESERVED</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</si>
  <si>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</si>
  <si>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</si>
  <si>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</si>
  <si>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</si>
  <si>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</si>
  <si>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</si>
  <si>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</si>
  <si>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</si>
  <si>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</si>
  <si>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</si>
  <si>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</si>
  <si>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</si>
  <si>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</si>
  <si>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</si>
  <si>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</si>
  <si>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</si>
  <si>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托管人地址</t>
  </si>
  <si>
    <t>C_TRUSTEE_ADDRESS</t>
  </si>
  <si>
    <t>交易密码</t>
  </si>
  <si>
    <t>C_PASSWORD_TRADE</t>
  </si>
  <si>
    <t>交易/资金密码</t>
  </si>
  <si>
    <t>联系人</t>
  </si>
  <si>
    <t>C_CONTACT</t>
  </si>
  <si>
    <t>资金密码</t>
  </si>
  <si>
    <t>C_PASSWORD_MONEY</t>
  </si>
  <si>
    <t>联系电话</t>
  </si>
  <si>
    <t>C_PHONE_NUM</t>
  </si>
  <si>
    <t>监控中心账号</t>
  </si>
  <si>
    <t>C_ACC_NAME_QHJKZX</t>
  </si>
  <si>
    <t>C_OTHER</t>
  </si>
  <si>
    <t>存款行名称</t>
  </si>
  <si>
    <t>C_INST_NAME_DEPOSIT_NAME</t>
  </si>
  <si>
    <t>监控中心密码</t>
  </si>
  <si>
    <t>C_ACC_NUM_QHJKZX</t>
  </si>
  <si>
    <t>存款行地址</t>
  </si>
  <si>
    <t>C_INST_NAME_DEPOSIT_ADDRESS</t>
  </si>
  <si>
    <t>延期利率一段</t>
  </si>
  <si>
    <t>C_INT_POST_FIRST</t>
  </si>
  <si>
    <t>延期利率二段</t>
  </si>
  <si>
    <t>C_INT_POST_SECOND</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</si>
  <si>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</si>
  <si>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</si>
  <si>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</si>
  <si>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</si>
  <si>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</si>
  <si>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</si>
  <si>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</si>
  <si>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</si>
  <si>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</si>
  <si>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</si>
  <si>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</si>
  <si>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</si>
  <si>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</si>
  <si>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</si>
  <si>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</si>
  <si>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</si>
  <si>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</si>
  <si>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</si>
  <si>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</si>
  <si>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</si>
  <si>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</si>
  <si>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</si>
  <si>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</si>
  <si>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</si>
  <si>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</si>
  <si>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</si>
  <si>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</si>
  <si>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</si>
  <si>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</si>
  <si>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</si>
  <si>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</si>
  <si>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</si>
  <si>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</si>
  <si>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</si>
  <si>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</si>
  <si>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</si>
  <si>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</si>
  <si>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</si>
  <si>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</si>
  <si>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</si>
  <si>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</si>
  <si>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</si>
  <si>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</si>
  <si>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</si>
  <si>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</si>
  <si>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</si>
  <si>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</si>
  <si>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</si>
  <si>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</si>
  <si>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</si>
  <si>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</si>
  <si>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下拉控件；加载来源为【主体信息设置】中的机构；支持模糊查询</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</si>
  <si>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</si>
  <si>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</si>
  <si>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</si>
  <si>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</si>
  <si>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</si>
  <si>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</si>
  <si>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</si>
  <si>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r>
      <rPr>
        <sz val="11"/>
        <rFont val="宋体"/>
        <charset val="134"/>
      </rPr>
      <t>交易/资金</t>
    </r>
    <r>
      <rPr>
        <b/>
        <sz val="12"/>
        <color indexed="10"/>
        <rFont val="宋体"/>
        <charset val="134"/>
      </rPr>
      <t>密码</t>
    </r>
  </si>
  <si>
    <r>
      <rPr>
        <sz val="11"/>
        <rFont val="宋体"/>
        <charset val="134"/>
      </rPr>
      <t>监控中心</t>
    </r>
    <r>
      <rPr>
        <b/>
        <sz val="12"/>
        <color rgb="FFFF0000"/>
        <rFont val="宋体"/>
        <charset val="134"/>
      </rPr>
      <t>密码</t>
    </r>
  </si>
  <si>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</si>
  <si>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</si>
  <si>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</si>
  <si>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</si>
  <si>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</si>
  <si>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</si>
  <si>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</si>
  <si>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</si>
  <si>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</si>
  <si>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</si>
  <si>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</si>
  <si>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</si>
  <si>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</si>
  <si>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</si>
  <si>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</si>
  <si>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</si>
  <si>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</si>
  <si>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</si>
  <si>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</si>
  <si>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</si>
  <si>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</si>
  <si>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</si>
  <si>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</si>
  <si>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</si>
  <si>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</si>
  <si>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</si>
  <si>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</si>
  <si>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</si>
  <si>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</si>
  <si>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</si>
  <si>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</si>
  <si>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</si>
  <si>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</si>
  <si>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</si>
  <si>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</si>
  <si>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</si>
  <si>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</si>
  <si>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</si>
  <si>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</si>
  <si>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</si>
  <si>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</si>
  <si>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</si>
  <si>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</si>
  <si>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</si>
  <si>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</si>
  <si>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</si>
  <si>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</si>
  <si>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</si>
  <si>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</si>
  <si>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</si>
  <si>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账户状态分：未启用、启用、停用</t>
  </si>
  <si>
    <t>账户状态：生效、已销户</t>
  </si>
  <si>
    <t>6.1.3记录排序</t>
  </si>
  <si>
    <t>6.2.3记录排序</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</si>
  <si>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</si>
  <si>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</si>
  <si>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</si>
  <si>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</si>
  <si>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字段说明</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</si>
  <si>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</si>
  <si>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</si>
  <si>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</si>
  <si>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</si>
  <si>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</si>
  <si>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</si>
  <si>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</si>
  <si>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</si>
  <si>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</si>
  <si>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</si>
  <si>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</si>
  <si>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</si>
  <si>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</si>
  <si>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</si>
  <si>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</si>
  <si>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</si>
  <si>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</si>
  <si>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</si>
  <si>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</si>
  <si>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</si>
  <si>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</si>
  <si>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</si>
  <si>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</si>
  <si>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</si>
  <si>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</si>
  <si>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</si>
  <si>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</si>
  <si>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</si>
  <si>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</si>
  <si>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</si>
  <si>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</si>
  <si>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</si>
  <si>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</si>
  <si>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</si>
  <si>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</si>
  <si>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</si>
  <si>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8、2017-12-26
1）字段“开始日期”——》“规则生效日期”、字段“结束日期”——》“规则失效日期”；
2）字段“T-N提醒”——》“提前N天提醒”
3)【提醒规则设置】中，字段“类型”增加选项‘第N个周N’，并增加该选项对应的字段“第N个”&amp;“周N”；
4）“提醒规则逻辑”，增加说明‘3.6.1’；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</si>
  <si>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</si>
  <si>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</si>
  <si>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</si>
  <si>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</si>
  <si>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</si>
  <si>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</si>
  <si>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</si>
  <si>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</si>
  <si>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</si>
  <si>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</si>
  <si>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</si>
  <si>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</si>
  <si>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</si>
  <si>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</si>
  <si>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</si>
  <si>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</si>
  <si>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</si>
  <si>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</si>
  <si>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</si>
  <si>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</si>
  <si>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</si>
  <si>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</si>
  <si>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</si>
  <si>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</si>
  <si>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</si>
  <si>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</si>
  <si>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</si>
  <si>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</si>
  <si>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</si>
  <si>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</si>
  <si>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</si>
  <si>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</si>
  <si>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</si>
  <si>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</si>
  <si>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</si>
  <si>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</si>
  <si>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</si>
  <si>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</si>
  <si>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</si>
  <si>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</si>
  <si>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</si>
  <si>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</si>
  <si>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</si>
  <si>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</si>
  <si>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</si>
  <si>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</si>
  <si>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</si>
  <si>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</si>
  <si>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</si>
  <si>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</si>
  <si>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</si>
  <si>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</si>
  <si>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</si>
  <si>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</si>
  <si>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</si>
  <si>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</si>
  <si>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</si>
  <si>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</si>
  <si>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</si>
  <si>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</si>
  <si>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</si>
  <si>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</si>
  <si>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</si>
  <si>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</si>
  <si>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</si>
  <si>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</si>
  <si>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</si>
  <si>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</si>
  <si>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</si>
  <si>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</si>
  <si>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</si>
  <si>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</si>
  <si>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</si>
  <si>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</si>
  <si>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</si>
  <si>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</si>
  <si>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</si>
  <si>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</si>
  <si>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</si>
  <si>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</si>
  <si>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</si>
  <si>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</si>
  <si>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</si>
  <si>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</si>
  <si>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</si>
  <si>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</si>
  <si>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</si>
  <si>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</si>
  <si>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</si>
  <si>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</si>
  <si>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</si>
  <si>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</si>
  <si>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</si>
  <si>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</si>
  <si>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</si>
  <si>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</si>
  <si>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</si>
  <si>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</si>
  <si>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</si>
  <si>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</si>
  <si>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</si>
  <si>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</si>
  <si>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</si>
  <si>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</si>
  <si>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</si>
  <si>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</si>
  <si>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</si>
  <si>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</si>
  <si>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</si>
  <si>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</si>
  <si>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</si>
  <si>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</si>
  <si>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</si>
  <si>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</si>
  <si>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</si>
  <si>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</si>
  <si>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</si>
  <si>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</si>
  <si>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</si>
  <si>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</si>
  <si>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</si>
  <si>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</si>
  <si>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</si>
  <si>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</si>
  <si>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</si>
  <si>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</si>
  <si>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</si>
  <si>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</si>
  <si>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</si>
  <si>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</si>
  <si>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</si>
  <si>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</si>
  <si>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</si>
  <si>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</si>
  <si>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</si>
  <si>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</si>
  <si>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</si>
  <si>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</si>
  <si>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</si>
  <si>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</si>
  <si>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</si>
  <si>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</si>
  <si>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</si>
  <si>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</si>
  <si>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</si>
  <si>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</si>
  <si>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</si>
  <si>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</si>
  <si>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</si>
  <si>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</si>
  <si>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</si>
  <si>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</si>
  <si>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</si>
  <si>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</si>
  <si>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</si>
  <si>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</si>
  <si>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</si>
  <si>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</si>
  <si>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</si>
  <si>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</si>
  <si>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</si>
  <si>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</si>
  <si>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</si>
  <si>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</si>
  <si>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</si>
  <si>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</si>
  <si>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</si>
  <si>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</si>
  <si>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</si>
  <si>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</si>
  <si>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</si>
  <si>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</si>
  <si>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</si>
  <si>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</si>
  <si>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</si>
  <si>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</si>
  <si>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</si>
  <si>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</si>
  <si>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</si>
  <si>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</si>
  <si>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</si>
  <si>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</si>
  <si>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</si>
  <si>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</si>
  <si>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</si>
  <si>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</si>
  <si>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</si>
  <si>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</si>
  <si>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</si>
  <si>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</si>
  <si>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</si>
  <si>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</si>
  <si>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</si>
  <si>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</si>
  <si>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</si>
  <si>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</si>
  <si>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</si>
  <si>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</si>
  <si>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</si>
  <si>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</si>
  <si>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</si>
  <si>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</si>
  <si>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</si>
  <si>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</si>
  <si>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</si>
  <si>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</si>
  <si>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</si>
  <si>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</si>
  <si>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</si>
  <si>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</si>
  <si>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</si>
  <si>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</si>
  <si>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</si>
  <si>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</si>
  <si>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</si>
  <si>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</si>
  <si>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</si>
  <si>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</si>
  <si>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</si>
  <si>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</si>
  <si>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</si>
  <si>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</si>
  <si>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</si>
  <si>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</si>
  <si>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</si>
  <si>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</si>
  <si>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</si>
  <si>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</si>
  <si>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</si>
  <si>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</si>
  <si>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</si>
  <si>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</si>
  <si>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</si>
  <si>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</si>
  <si>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</si>
  <si>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</si>
  <si>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</si>
  <si>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</si>
  <si>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</si>
  <si>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</si>
  <si>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</si>
  <si>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</si>
  <si>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</si>
  <si>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</si>
  <si>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</si>
  <si>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</si>
  <si>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</si>
  <si>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</si>
  <si>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</si>
  <si>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</si>
  <si>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</si>
  <si>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</si>
  <si>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 xml:space="preserve">1、2017-12-21  创建
</t>
  </si>
  <si>
    <t>证券品种</t>
  </si>
  <si>
    <t>费率</t>
  </si>
  <si>
    <t>适用对象</t>
  </si>
  <si>
    <t>1-特定产品
2-所有产品</t>
  </si>
  <si>
    <t xml:space="preserve">1、佣金费率设置
</t>
  </si>
  <si>
    <r>
      <rPr>
        <b/>
        <sz val="12"/>
        <rFont val="宋体"/>
        <charset val="134"/>
      </rPr>
      <t xml:space="preserve">1.1新增（佣金费率设置）
</t>
    </r>
    <r>
      <rPr>
        <sz val="12"/>
        <rFont val="宋体"/>
        <charset val="134"/>
      </rPr>
      <t>1）若用户未勾选产品，则费率适用于所有和交易单元绑定的产品；
2）若用户勾选了产品，保存后适用于勾选的产品；
3）若用户既维护了适用于所有产品的佣金费率，也对个别产品维护了特定的佣金费率，那么该特定产品适用特定费率；
4）产品列表加载：该交易单元绑定的产品，且状态为已审核；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</si>
  <si>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</si>
  <si>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</si>
  <si>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</si>
  <si>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</si>
  <si>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</si>
  <si>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</si>
  <si>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</si>
  <si>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</si>
  <si>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</si>
  <si>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</si>
  <si>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</si>
  <si>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</si>
  <si>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</si>
  <si>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</si>
  <si>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</si>
  <si>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</si>
  <si>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</si>
  <si>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</si>
  <si>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</si>
  <si>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</si>
  <si>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</si>
  <si>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</si>
  <si>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</si>
  <si>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</si>
  <si>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</si>
  <si>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</si>
  <si>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</si>
  <si>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</si>
  <si>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</si>
  <si>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</si>
  <si>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</si>
  <si>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</si>
  <si>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</si>
  <si>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</si>
  <si>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</si>
  <si>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</si>
  <si>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</si>
  <si>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</si>
  <si>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</si>
  <si>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</si>
  <si>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</si>
  <si>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</si>
  <si>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</si>
  <si>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</si>
  <si>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</si>
  <si>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</si>
  <si>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</si>
  <si>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</si>
  <si>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</si>
  <si>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</si>
  <si>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</si>
  <si>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</si>
  <si>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</si>
  <si>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</si>
  <si>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</si>
  <si>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</si>
  <si>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</si>
  <si>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</si>
  <si>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</si>
  <si>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</si>
  <si>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</si>
  <si>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t>产品销售范围</t>
  </si>
  <si>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</si>
  <si>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</si>
  <si>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</si>
  <si>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</si>
  <si>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</si>
  <si>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</si>
  <si>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</si>
  <si>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</si>
  <si>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</si>
  <si>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</si>
  <si>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</si>
  <si>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</si>
  <si>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</si>
  <si>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</si>
  <si>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</si>
  <si>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</si>
  <si>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</si>
  <si>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</si>
  <si>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</si>
  <si>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</si>
  <si>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</si>
  <si>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</si>
  <si>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</si>
  <si>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</si>
  <si>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</si>
  <si>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</si>
  <si>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</si>
  <si>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</si>
  <si>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</si>
  <si>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</si>
  <si>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</si>
  <si>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</si>
  <si>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</si>
  <si>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</si>
  <si>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</si>
  <si>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</si>
  <si>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</si>
  <si>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</si>
  <si>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</si>
  <si>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</si>
  <si>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</si>
  <si>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</si>
  <si>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</si>
  <si>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</si>
  <si>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</si>
  <si>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</si>
  <si>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</si>
  <si>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</si>
  <si>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</si>
  <si>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</si>
  <si>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</si>
  <si>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</si>
  <si>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</si>
  <si>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</si>
  <si>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</si>
  <si>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</si>
  <si>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</si>
  <si>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</si>
  <si>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</si>
  <si>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</si>
  <si>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</si>
  <si>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</si>
  <si>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</si>
  <si>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</si>
  <si>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</si>
  <si>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</si>
  <si>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</si>
  <si>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</si>
  <si>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</si>
  <si>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</si>
  <si>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</si>
  <si>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</si>
  <si>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</si>
  <si>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</si>
  <si>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</si>
  <si>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</si>
  <si>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</si>
  <si>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</si>
  <si>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</si>
  <si>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</si>
  <si>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</si>
  <si>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</si>
  <si>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</si>
  <si>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</si>
  <si>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</si>
  <si>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</si>
  <si>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</si>
  <si>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</si>
  <si>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</si>
  <si>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</si>
  <si>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</si>
  <si>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</si>
  <si>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</si>
  <si>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</si>
  <si>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</si>
  <si>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</si>
  <si>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</si>
  <si>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</si>
  <si>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</si>
  <si>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</si>
  <si>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</si>
  <si>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</si>
  <si>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</si>
  <si>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</si>
  <si>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</si>
  <si>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</si>
  <si>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</si>
  <si>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</si>
  <si>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</si>
  <si>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</si>
  <si>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</si>
  <si>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</si>
  <si>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</si>
  <si>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5）操作说明：
   a.选中销售机构，点击“新增 ”，设置界面自动加载“网点名称”和“销售商代码”；
   b.若用户未选中销售机构，用户可通过下拉框选择“网点名称”；</t>
    </r>
  </si>
  <si>
    <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r>
      <rPr>
        <sz val="12"/>
        <color rgb="FFFF0000"/>
        <rFont val="宋体"/>
        <charset val="134"/>
      </rPr>
      <t>6)其他逻辑请看字段“产品销售范围”的备注；</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</si>
  <si>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</si>
  <si>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</si>
  <si>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</si>
  <si>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</si>
  <si>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</si>
  <si>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</si>
  <si>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</si>
  <si>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</si>
  <si>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</si>
  <si>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</si>
  <si>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</si>
  <si>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</si>
  <si>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</si>
  <si>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</si>
  <si>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</si>
  <si>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</si>
  <si>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</si>
  <si>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</si>
  <si>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</si>
  <si>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</si>
  <si>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</si>
  <si>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</si>
  <si>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</si>
  <si>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</si>
  <si>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</si>
  <si>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</si>
  <si>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</si>
  <si>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</si>
  <si>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</si>
  <si>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</si>
  <si>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</si>
  <si>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</si>
  <si>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</si>
  <si>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</si>
  <si>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C_APPLY_OBJ</t>
  </si>
  <si>
    <t>1-产品
2-安信基金管理有限责任公司</t>
  </si>
  <si>
    <t>PRO_OBJ
AXJJ_OBJ</t>
  </si>
  <si>
    <t>产品
安信基金管理有限责任公司</t>
  </si>
  <si>
    <t>APPLY_OBJ</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</si>
  <si>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</si>
  <si>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</si>
  <si>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</si>
  <si>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</si>
  <si>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</si>
  <si>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</si>
  <si>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</si>
  <si>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</si>
  <si>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1、主界面</t>
  </si>
  <si>
    <t>2、设置界面</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</si>
  <si>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</si>
  <si>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</si>
  <si>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</si>
  <si>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</si>
  <si>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</si>
  <si>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t>
  </si>
  <si>
    <t>6、2017-12-22   
1)“主体资质”选项增加‘注册登记机构’；词汇：REGIS_ORG
2)主体信息增加字段“主体简称”；</t>
  </si>
  <si>
    <t>主体信息设置</t>
  </si>
  <si>
    <t>主体名称</t>
  </si>
  <si>
    <t>C_ORG_NAME</t>
  </si>
  <si>
    <t>主体简称</t>
  </si>
  <si>
    <t>C_ORG_NAME_SHORT</t>
  </si>
  <si>
    <t>主体代码</t>
  </si>
  <si>
    <t>C_ORG_CODE</t>
  </si>
  <si>
    <t>主体类型</t>
  </si>
  <si>
    <t>C_DV_ORG_TYPE</t>
  </si>
  <si>
    <t>加载内容来自词汇“机构类型”；</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</si>
  <si>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</si>
  <si>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</si>
  <si>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</si>
  <si>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</si>
  <si>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</si>
  <si>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</si>
  <si>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</si>
  <si>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</si>
  <si>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</si>
  <si>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</si>
  <si>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</si>
  <si>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</si>
  <si>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</si>
  <si>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</si>
  <si>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</si>
  <si>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</si>
  <si>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</si>
  <si>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</si>
  <si>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</si>
  <si>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</si>
  <si>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</si>
  <si>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</si>
  <si>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</si>
  <si>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</si>
  <si>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</si>
  <si>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</si>
  <si>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</si>
  <si>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</si>
  <si>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</si>
  <si>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</si>
  <si>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</si>
  <si>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</si>
  <si>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</si>
  <si>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</si>
  <si>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</si>
  <si>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</si>
  <si>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</si>
  <si>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</si>
  <si>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</si>
  <si>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</si>
  <si>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</si>
  <si>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</si>
  <si>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</si>
  <si>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</si>
  <si>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</si>
  <si>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</si>
  <si>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</si>
  <si>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</si>
  <si>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</si>
  <si>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</si>
  <si>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</si>
  <si>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</si>
  <si>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</si>
  <si>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</si>
  <si>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</si>
  <si>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</si>
  <si>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</si>
  <si>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</si>
  <si>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</si>
  <si>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</si>
  <si>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</si>
  <si>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</si>
  <si>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</si>
  <si>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</si>
  <si>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</si>
  <si>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</si>
  <si>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</si>
  <si>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</si>
  <si>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</si>
  <si>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</si>
  <si>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</si>
  <si>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</si>
  <si>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</si>
  <si>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</si>
  <si>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</si>
  <si>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</si>
  <si>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</si>
  <si>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</si>
  <si>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</si>
  <si>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</si>
  <si>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</si>
  <si>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</si>
  <si>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</si>
  <si>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</si>
  <si>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</si>
  <si>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</si>
  <si>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</si>
  <si>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</si>
  <si>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</si>
  <si>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</si>
  <si>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</si>
  <si>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</si>
  <si>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</si>
  <si>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</si>
  <si>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</si>
  <si>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</si>
  <si>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</si>
  <si>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</si>
  <si>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</si>
  <si>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</si>
  <si>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</si>
  <si>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</si>
  <si>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</si>
  <si>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</si>
  <si>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</si>
  <si>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</si>
  <si>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</si>
  <si>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</si>
  <si>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</si>
  <si>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</si>
  <si>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</si>
  <si>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</si>
  <si>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</si>
  <si>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</si>
  <si>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</si>
  <si>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</si>
  <si>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</si>
  <si>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</si>
  <si>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</si>
  <si>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</si>
  <si>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</si>
  <si>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</si>
  <si>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</si>
  <si>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</si>
  <si>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</si>
  <si>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</si>
  <si>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</si>
  <si>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</si>
  <si>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</si>
  <si>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</si>
  <si>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</si>
  <si>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</si>
  <si>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</si>
  <si>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</si>
  <si>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</si>
  <si>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</si>
  <si>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</si>
  <si>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</si>
  <si>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</si>
  <si>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</si>
  <si>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</si>
  <si>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</si>
  <si>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</si>
  <si>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</si>
  <si>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</si>
  <si>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</si>
  <si>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</si>
  <si>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</si>
  <si>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</si>
  <si>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t>
    </r>
  </si>
  <si>
    <t>字段联动</t>
  </si>
  <si>
    <t>加载所有产品记录；</t>
  </si>
  <si>
    <t>只读；根据产品全称自动加载；</t>
  </si>
  <si>
    <t>加载“产品全称”对应的分级名称；</t>
  </si>
  <si>
    <t>只读；根据分级名称自动加载；</t>
  </si>
  <si>
    <t>费用信息</t>
  </si>
  <si>
    <t>费用品种</t>
  </si>
  <si>
    <t>C_FEE_TYPE</t>
  </si>
  <si>
    <t>词汇同4.5【运营费用设置】设置界面的字段“运营品种”；</t>
  </si>
  <si>
    <t>费率类型</t>
  </si>
  <si>
    <t>C_RATE_TYPE</t>
  </si>
  <si>
    <t>1-运营费用_固定费率
2-运营费用_分段费率</t>
  </si>
  <si>
    <t>词汇同4.5【运营费用设置】设置界面的字段“计费公式”；</t>
  </si>
  <si>
    <t>N_FEE_RATIO</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</si>
  <si>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</si>
  <si>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</si>
  <si>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</si>
  <si>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2.1费率类型=“运营费用_固定费率”</t>
  </si>
  <si>
    <t>2.2费率类型=“运营费用_分段费率”</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</si>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</sst>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74">
    <font>
      <sz val="11"/>
      <color indexed="8"/>
      <name val="宋体"/>
      <charset val="134"/>
    </font>
    <font>
      <b/>
      <sz val="12"/>
      <color indexed="8"/>
      <name val="宋体"/>
      <charset val="134"/>
    </font>
    <font>
      <sz val="11"/>
      <color rgb="FF000000"/>
      <name val="宋体"/>
      <charset val="134"/>
    </font>
    <font>
      <sz val="11"/>
      <color rgb="FFFF0000"/>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b/>
      <sz val="11"/>
      <name val="宋体"/>
      <charset val="0"/>
    </font>
    <font>
      <sz val="11"/>
      <name val="宋体"/>
      <charset val="0"/>
    </font>
    <font>
      <sz val="12"/>
      <name val="Symbol"/>
      <charset val="134"/>
    </font>
    <font>
      <sz val="10.5"/>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b/>
      <sz val="12"/>
      <name val="宋体"/>
      <charset val="134"/>
    </font>
    <font>
      <b/>
      <sz val="12"/>
      <color rgb="FF000000"/>
      <name val="宋体"/>
      <charset val="134"/>
    </font>
    <font>
      <b/>
      <sz val="14"/>
      <color theme="1"/>
      <name val="宋体"/>
      <charset val="134"/>
    </font>
    <font>
      <b/>
      <sz val="14"/>
      <color theme="0"/>
      <name val="宋体"/>
      <charset val="0"/>
    </font>
    <font>
      <b/>
      <sz val="16"/>
      <name val="宋体"/>
      <charset val="0"/>
    </font>
    <font>
      <sz val="11"/>
      <color indexed="9"/>
      <name val="宋体"/>
      <charset val="134"/>
    </font>
    <font>
      <b/>
      <sz val="11"/>
      <color rgb="FF000000"/>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rgb="FFFF0000"/>
      <name val="宋体"/>
      <charset val="134"/>
    </font>
    <font>
      <b/>
      <i/>
      <u/>
      <sz val="12"/>
      <name val="宋体"/>
      <charset val="134"/>
    </font>
    <font>
      <sz val="10.5"/>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sz val="11"/>
      <color indexed="17"/>
      <name val="宋体"/>
      <charset val="0"/>
    </font>
    <font>
      <sz val="11"/>
      <color indexed="52"/>
      <name val="宋体"/>
      <charset val="0"/>
    </font>
    <font>
      <b/>
      <sz val="11"/>
      <color indexed="52"/>
      <name val="宋体"/>
      <charset val="0"/>
    </font>
    <font>
      <sz val="11"/>
      <color rgb="FF000000"/>
      <name val="Calibri"/>
      <charset val="134"/>
    </font>
    <font>
      <b/>
      <sz val="12"/>
      <color theme="0"/>
      <name val="宋体"/>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2">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9" tint="0.8"/>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6"/>
        <bgColor indexed="64"/>
      </patternFill>
    </fill>
    <fill>
      <patternFill patternType="solid">
        <fgColor indexed="29"/>
        <bgColor indexed="64"/>
      </patternFill>
    </fill>
    <fill>
      <patternFill patternType="solid">
        <fgColor indexed="44"/>
        <bgColor indexed="64"/>
      </patternFill>
    </fill>
    <fill>
      <patternFill patternType="solid">
        <fgColor indexed="55"/>
        <bgColor indexed="64"/>
      </patternFill>
    </fill>
    <fill>
      <patternFill patternType="solid">
        <fgColor indexed="42"/>
        <bgColor indexed="64"/>
      </patternFill>
    </fill>
    <fill>
      <patternFill patternType="solid">
        <fgColor indexed="25"/>
        <bgColor indexed="64"/>
      </patternFill>
    </fill>
    <fill>
      <patternFill patternType="solid">
        <fgColor indexed="9"/>
        <bgColor indexed="64"/>
      </patternFill>
    </fill>
    <fill>
      <patternFill patternType="solid">
        <fgColor indexed="26"/>
        <bgColor indexed="64"/>
      </patternFill>
    </fill>
    <fill>
      <patternFill patternType="solid">
        <fgColor indexed="57"/>
        <bgColor indexed="64"/>
      </patternFill>
    </fill>
    <fill>
      <patternFill patternType="solid">
        <fgColor indexed="43"/>
        <bgColor indexed="64"/>
      </patternFill>
    </fill>
    <fill>
      <patternFill patternType="solid">
        <fgColor indexed="47"/>
        <bgColor indexed="64"/>
      </patternFill>
    </fill>
    <fill>
      <patternFill patternType="solid">
        <fgColor indexed="31"/>
        <bgColor indexed="64"/>
      </patternFill>
    </fill>
    <fill>
      <patternFill patternType="solid">
        <fgColor indexed="27"/>
        <bgColor indexed="64"/>
      </patternFill>
    </fill>
    <fill>
      <patternFill patternType="solid">
        <fgColor indexed="53"/>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52" fillId="32" borderId="0" applyNumberFormat="0" applyBorder="0" applyAlignment="0" applyProtection="0">
      <alignment vertical="center"/>
    </xf>
    <xf numFmtId="0" fontId="64" fillId="38"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2" fillId="32" borderId="0" applyNumberFormat="0" applyBorder="0" applyAlignment="0" applyProtection="0">
      <alignment vertical="center"/>
    </xf>
    <xf numFmtId="0" fontId="58" fillId="29" borderId="0" applyNumberFormat="0" applyBorder="0" applyAlignment="0" applyProtection="0">
      <alignment vertical="center"/>
    </xf>
    <xf numFmtId="43" fontId="0" fillId="0" borderId="0" applyFont="0" applyFill="0" applyBorder="0" applyAlignment="0" applyProtection="0">
      <alignment vertical="center"/>
    </xf>
    <xf numFmtId="0" fontId="59" fillId="32" borderId="0" applyNumberFormat="0" applyBorder="0" applyAlignment="0" applyProtection="0">
      <alignment vertical="center"/>
    </xf>
    <xf numFmtId="0" fontId="51"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35" borderId="23" applyNumberFormat="0" applyFont="0" applyAlignment="0" applyProtection="0">
      <alignment vertical="center"/>
    </xf>
    <xf numFmtId="0" fontId="59" fillId="29" borderId="0" applyNumberFormat="0" applyBorder="0" applyAlignment="0" applyProtection="0">
      <alignment vertical="center"/>
    </xf>
    <xf numFmtId="0" fontId="57"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61" fillId="0" borderId="21" applyNumberFormat="0" applyFill="0" applyAlignment="0" applyProtection="0">
      <alignment vertical="center"/>
    </xf>
    <xf numFmtId="0" fontId="54" fillId="0" borderId="21" applyNumberFormat="0" applyFill="0" applyAlignment="0" applyProtection="0">
      <alignment vertical="center"/>
    </xf>
    <xf numFmtId="0" fontId="59" fillId="30" borderId="0" applyNumberFormat="0" applyBorder="0" applyAlignment="0" applyProtection="0">
      <alignment vertical="center"/>
    </xf>
    <xf numFmtId="0" fontId="57" fillId="0" borderId="25" applyNumberFormat="0" applyFill="0" applyAlignment="0" applyProtection="0">
      <alignment vertical="center"/>
    </xf>
    <xf numFmtId="0" fontId="59" fillId="28" borderId="0" applyNumberFormat="0" applyBorder="0" applyAlignment="0" applyProtection="0">
      <alignment vertical="center"/>
    </xf>
    <xf numFmtId="0" fontId="60" fillId="34" borderId="22" applyNumberFormat="0" applyAlignment="0" applyProtection="0">
      <alignment vertical="center"/>
    </xf>
    <xf numFmtId="0" fontId="67" fillId="34" borderId="8" applyNumberFormat="0" applyAlignment="0" applyProtection="0">
      <alignment vertical="center"/>
    </xf>
    <xf numFmtId="0" fontId="53" fillId="31" borderId="20" applyNumberFormat="0" applyAlignment="0" applyProtection="0">
      <alignment vertical="center"/>
    </xf>
    <xf numFmtId="0" fontId="52" fillId="38" borderId="0" applyNumberFormat="0" applyBorder="0" applyAlignment="0" applyProtection="0">
      <alignment vertical="center"/>
    </xf>
    <xf numFmtId="0" fontId="59" fillId="25" borderId="0" applyNumberFormat="0" applyBorder="0" applyAlignment="0" applyProtection="0">
      <alignment vertical="center"/>
    </xf>
    <xf numFmtId="0" fontId="66" fillId="0" borderId="26" applyNumberFormat="0" applyFill="0" applyAlignment="0" applyProtection="0">
      <alignment vertical="center"/>
    </xf>
    <xf numFmtId="0" fontId="62" fillId="0" borderId="24" applyNumberFormat="0" applyFill="0" applyAlignment="0" applyProtection="0">
      <alignment vertical="center"/>
    </xf>
    <xf numFmtId="0" fontId="65" fillId="32" borderId="0" applyNumberFormat="0" applyBorder="0" applyAlignment="0" applyProtection="0">
      <alignment vertical="center"/>
    </xf>
    <xf numFmtId="0" fontId="58" fillId="37" borderId="0" applyNumberFormat="0" applyBorder="0" applyAlignment="0" applyProtection="0">
      <alignment vertical="center"/>
    </xf>
    <xf numFmtId="0" fontId="52" fillId="40" borderId="0" applyNumberFormat="0" applyBorder="0" applyAlignment="0" applyProtection="0">
      <alignment vertical="center"/>
    </xf>
    <xf numFmtId="0" fontId="59" fillId="24" borderId="0" applyNumberFormat="0" applyBorder="0" applyAlignment="0" applyProtection="0">
      <alignment vertical="center"/>
    </xf>
    <xf numFmtId="0" fontId="52" fillId="39" borderId="0" applyNumberFormat="0" applyBorder="0" applyAlignment="0" applyProtection="0">
      <alignment vertical="center"/>
    </xf>
    <xf numFmtId="0" fontId="52" fillId="30" borderId="0" applyNumberFormat="0" applyBorder="0" applyAlignment="0" applyProtection="0">
      <alignment vertical="center"/>
    </xf>
    <xf numFmtId="0" fontId="52" fillId="29" borderId="0" applyNumberFormat="0" applyBorder="0" applyAlignment="0" applyProtection="0">
      <alignment vertical="center"/>
    </xf>
    <xf numFmtId="0" fontId="52" fillId="29" borderId="0" applyNumberFormat="0" applyBorder="0" applyAlignment="0" applyProtection="0">
      <alignment vertical="center"/>
    </xf>
    <xf numFmtId="0" fontId="59" fillId="36" borderId="0" applyNumberFormat="0" applyBorder="0" applyAlignment="0" applyProtection="0">
      <alignment vertical="center"/>
    </xf>
    <xf numFmtId="0" fontId="59" fillId="33" borderId="0" applyNumberFormat="0" applyBorder="0" applyAlignment="0" applyProtection="0">
      <alignment vertical="center"/>
    </xf>
    <xf numFmtId="0" fontId="52" fillId="28" borderId="0" applyNumberFormat="0" applyBorder="0" applyAlignment="0" applyProtection="0">
      <alignment vertical="center"/>
    </xf>
    <xf numFmtId="0" fontId="52" fillId="28" borderId="0" applyNumberFormat="0" applyBorder="0" applyAlignment="0" applyProtection="0">
      <alignment vertical="center"/>
    </xf>
    <xf numFmtId="0" fontId="59" fillId="24" borderId="0" applyNumberFormat="0" applyBorder="0" applyAlignment="0" applyProtection="0">
      <alignment vertical="center"/>
    </xf>
    <xf numFmtId="0" fontId="52" fillId="30" borderId="0" applyNumberFormat="0" applyBorder="0" applyAlignment="0" applyProtection="0">
      <alignment vertical="center"/>
    </xf>
    <xf numFmtId="0" fontId="59" fillId="30" borderId="0" applyNumberFormat="0" applyBorder="0" applyAlignment="0" applyProtection="0">
      <alignment vertical="center"/>
    </xf>
    <xf numFmtId="0" fontId="59" fillId="41" borderId="0" applyNumberFormat="0" applyBorder="0" applyAlignment="0" applyProtection="0">
      <alignment vertical="center"/>
    </xf>
    <xf numFmtId="0" fontId="52" fillId="38" borderId="0" applyNumberFormat="0" applyBorder="0" applyAlignment="0" applyProtection="0">
      <alignment vertical="center"/>
    </xf>
    <xf numFmtId="0" fontId="59" fillId="38" borderId="0" applyNumberFormat="0" applyBorder="0" applyAlignment="0" applyProtection="0">
      <alignment vertical="center"/>
    </xf>
    <xf numFmtId="0" fontId="0" fillId="0" borderId="0">
      <alignment vertical="center"/>
    </xf>
  </cellStyleXfs>
  <cellXfs count="440">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pplyFill="1" applyBorder="1" applyAlignment="1">
      <alignment vertical="center"/>
    </xf>
    <xf numFmtId="0" fontId="5" fillId="3" borderId="0" xfId="0" applyFont="1" applyFill="1" applyBorder="1" applyAlignment="1">
      <alignment horizontal="center" vertical="center"/>
    </xf>
    <xf numFmtId="0" fontId="6" fillId="0" borderId="0" xfId="10" applyFont="1" applyFill="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8" fillId="0" borderId="0" xfId="0" applyFont="1" applyFill="1" applyBorder="1" applyAlignment="1">
      <alignment vertical="center"/>
    </xf>
    <xf numFmtId="0" fontId="4" fillId="0" borderId="0" xfId="0" applyFont="1" applyFill="1" applyBorder="1" applyAlignment="1">
      <alignment vertical="center" wrapText="1"/>
    </xf>
    <xf numFmtId="0" fontId="5" fillId="3" borderId="0" xfId="0" applyFont="1" applyFill="1" applyBorder="1" applyAlignment="1">
      <alignment horizontal="center" vertical="center" wrapText="1"/>
    </xf>
    <xf numFmtId="0" fontId="4" fillId="4" borderId="0" xfId="0" applyFont="1" applyFill="1" applyBorder="1" applyAlignment="1">
      <alignment vertical="center"/>
    </xf>
    <xf numFmtId="0" fontId="4" fillId="4" borderId="0" xfId="0" applyFont="1" applyFill="1" applyBorder="1" applyAlignment="1">
      <alignment horizontal="center" vertical="center"/>
    </xf>
    <xf numFmtId="0" fontId="9" fillId="0" borderId="0" xfId="0" applyFont="1" applyFill="1" applyBorder="1" applyAlignment="1">
      <alignment horizontal="left" vertical="center"/>
    </xf>
    <xf numFmtId="0" fontId="10" fillId="0" borderId="0" xfId="0" applyFont="1" applyFill="1" applyBorder="1" applyAlignment="1">
      <alignment vertical="center"/>
    </xf>
    <xf numFmtId="0" fontId="9" fillId="0" borderId="0" xfId="0" applyFont="1" applyFill="1" applyAlignment="1">
      <alignment horizontal="left" vertical="center"/>
    </xf>
    <xf numFmtId="0" fontId="11" fillId="0" borderId="0" xfId="0" applyFont="1" applyFill="1" applyBorder="1" applyAlignment="1">
      <alignment vertical="center"/>
    </xf>
    <xf numFmtId="0" fontId="4" fillId="4" borderId="0" xfId="0" applyFont="1" applyFill="1" applyBorder="1" applyAlignment="1">
      <alignment vertical="center" wrapText="1"/>
    </xf>
    <xf numFmtId="0" fontId="9" fillId="0" borderId="0" xfId="0" applyFont="1" applyFill="1" applyBorder="1" applyAlignment="1">
      <alignment horizontal="left" vertical="center" wrapText="1"/>
    </xf>
    <xf numFmtId="0" fontId="9" fillId="0" borderId="0" xfId="0" applyFont="1" applyFill="1" applyAlignment="1">
      <alignment horizontal="left" vertical="center" wrapText="1"/>
    </xf>
    <xf numFmtId="0" fontId="4" fillId="0" borderId="0" xfId="0" applyFont="1" applyFill="1" applyBorder="1" applyAlignment="1">
      <alignment horizontal="left" vertical="center"/>
    </xf>
    <xf numFmtId="0" fontId="12" fillId="0" borderId="0" xfId="10" applyFont="1" applyFill="1" applyAlignment="1">
      <alignment horizontal="left" vertical="center" wrapText="1"/>
    </xf>
    <xf numFmtId="0" fontId="13" fillId="0" borderId="0" xfId="10" applyFont="1" applyFill="1" applyAlignment="1">
      <alignment horizontal="left" vertical="center"/>
    </xf>
    <xf numFmtId="0" fontId="13" fillId="0" borderId="0" xfId="10" applyFont="1" applyFill="1" applyBorder="1" applyAlignment="1">
      <alignment horizontal="left" vertical="center"/>
    </xf>
    <xf numFmtId="0" fontId="4" fillId="0" borderId="0" xfId="0" applyFont="1" applyFill="1" applyAlignment="1">
      <alignment horizontal="center" vertical="center"/>
    </xf>
    <xf numFmtId="0" fontId="8"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4" fillId="0" borderId="0" xfId="0" applyFont="1" applyFill="1" applyAlignment="1">
      <alignment horizontal="left" vertical="center"/>
    </xf>
    <xf numFmtId="0" fontId="5" fillId="3" borderId="0" xfId="0" applyFont="1" applyFill="1" applyBorder="1" applyAlignment="1">
      <alignment horizontal="left" vertical="center" wrapText="1"/>
    </xf>
    <xf numFmtId="0" fontId="4" fillId="0" borderId="0" xfId="0" applyFont="1" applyFill="1" applyAlignment="1">
      <alignment horizontal="left" vertical="center" wrapText="1"/>
    </xf>
    <xf numFmtId="0" fontId="4" fillId="5" borderId="0" xfId="0" applyFont="1" applyFill="1" applyBorder="1" applyAlignment="1">
      <alignment vertical="center"/>
    </xf>
    <xf numFmtId="0" fontId="6" fillId="0" borderId="0" xfId="10" applyFont="1" applyFill="1" applyAlignment="1">
      <alignment horizontal="left" vertical="top" wrapText="1"/>
    </xf>
    <xf numFmtId="0" fontId="6" fillId="0" borderId="0" xfId="10" applyFont="1" applyFill="1" applyAlignment="1">
      <alignment horizontal="left" vertical="top"/>
    </xf>
    <xf numFmtId="0" fontId="6" fillId="0" borderId="0" xfId="10" applyFont="1" applyFill="1" applyBorder="1" applyAlignment="1">
      <alignment horizontal="left" vertical="top"/>
    </xf>
    <xf numFmtId="0" fontId="4" fillId="0" borderId="0" xfId="0" applyFont="1" applyFill="1" applyAlignment="1">
      <alignment vertical="center"/>
    </xf>
    <xf numFmtId="0" fontId="11" fillId="0" borderId="0" xfId="0" applyFont="1" applyFill="1" applyBorder="1" applyAlignment="1">
      <alignment vertical="center" wrapText="1"/>
    </xf>
    <xf numFmtId="0" fontId="14" fillId="0" borderId="0" xfId="0" applyFont="1" applyFill="1" applyBorder="1" applyAlignment="1">
      <alignment vertical="center" wrapText="1"/>
    </xf>
    <xf numFmtId="0" fontId="6" fillId="0" borderId="0" xfId="10" applyFont="1" applyFill="1" applyBorder="1" applyAlignment="1">
      <alignment horizontal="center" vertical="top"/>
    </xf>
    <xf numFmtId="0" fontId="9" fillId="0" borderId="0" xfId="0" applyFont="1" applyFill="1" applyBorder="1" applyAlignment="1">
      <alignment horizontal="center" vertical="center"/>
    </xf>
    <xf numFmtId="0" fontId="4" fillId="5" borderId="0" xfId="0" applyFont="1" applyFill="1" applyBorder="1" applyAlignment="1">
      <alignment horizontal="left" vertical="center"/>
    </xf>
    <xf numFmtId="0" fontId="9" fillId="0" borderId="0" xfId="0" applyFont="1" applyFill="1" applyAlignment="1">
      <alignment horizontal="center" vertical="center"/>
    </xf>
    <xf numFmtId="0" fontId="8" fillId="0" borderId="0" xfId="0" applyFont="1" applyFill="1" applyAlignment="1">
      <alignment vertical="center"/>
    </xf>
    <xf numFmtId="0" fontId="9" fillId="0" borderId="0" xfId="0" applyFont="1" applyFill="1" applyBorder="1" applyAlignment="1">
      <alignment vertical="center"/>
    </xf>
    <xf numFmtId="0" fontId="4" fillId="0" borderId="0" xfId="0" applyFont="1" applyFill="1" applyAlignment="1">
      <alignment vertical="center" wrapText="1"/>
    </xf>
    <xf numFmtId="0" fontId="4" fillId="0" borderId="0" xfId="0" applyFont="1" applyFill="1" applyAlignment="1">
      <alignment horizontal="left" vertical="top" wrapText="1"/>
    </xf>
    <xf numFmtId="0" fontId="15" fillId="0" borderId="0" xfId="0" applyFont="1" applyAlignment="1">
      <alignment horizontal="justify" vertical="center"/>
    </xf>
    <xf numFmtId="0" fontId="1" fillId="0" borderId="0" xfId="0" applyFont="1" applyAlignment="1">
      <alignment horizontal="left" vertical="top"/>
    </xf>
    <xf numFmtId="0" fontId="0" fillId="0" borderId="0" xfId="0" applyAlignment="1">
      <alignment horizontal="left" vertical="top"/>
    </xf>
    <xf numFmtId="0" fontId="16" fillId="0" borderId="0" xfId="0" applyFont="1" applyAlignment="1">
      <alignment horizontal="left" vertical="center"/>
    </xf>
    <xf numFmtId="0" fontId="0" fillId="0" borderId="0" xfId="0" applyAlignment="1">
      <alignment horizontal="left" vertical="top" wrapText="1"/>
    </xf>
    <xf numFmtId="0" fontId="2" fillId="0" borderId="0" xfId="0" applyFont="1" applyAlignment="1">
      <alignment horizontal="left" vertical="top" wrapText="1"/>
    </xf>
    <xf numFmtId="0" fontId="4" fillId="0" borderId="0" xfId="0" applyFont="1" applyFill="1" applyAlignment="1">
      <alignment horizontal="left" vertical="top"/>
    </xf>
    <xf numFmtId="0" fontId="4" fillId="4" borderId="0" xfId="0" applyFont="1" applyFill="1" applyBorder="1" applyAlignment="1">
      <alignment horizontal="left" vertical="center"/>
    </xf>
    <xf numFmtId="0" fontId="17" fillId="0" borderId="0" xfId="0" applyFont="1" applyFill="1" applyBorder="1" applyAlignment="1">
      <alignment horizontal="center" vertical="center"/>
    </xf>
    <xf numFmtId="0" fontId="18" fillId="0" borderId="0" xfId="0" applyFont="1" applyFill="1" applyBorder="1" applyAlignment="1">
      <alignment horizontal="left" vertical="center" wrapText="1"/>
    </xf>
    <xf numFmtId="0" fontId="18" fillId="0" borderId="0" xfId="0" applyFont="1" applyFill="1" applyBorder="1" applyAlignment="1">
      <alignment vertical="center"/>
    </xf>
    <xf numFmtId="0" fontId="19" fillId="0" borderId="0" xfId="0" applyFont="1" applyFill="1" applyBorder="1" applyAlignment="1">
      <alignment horizontal="left" vertical="center"/>
    </xf>
    <xf numFmtId="0" fontId="19" fillId="0" borderId="0" xfId="0" applyFont="1" applyFill="1" applyBorder="1" applyAlignment="1">
      <alignment vertical="center" wrapText="1"/>
    </xf>
    <xf numFmtId="0" fontId="19" fillId="0" borderId="0" xfId="0" applyFont="1" applyFill="1" applyBorder="1" applyAlignment="1">
      <alignment vertical="center"/>
    </xf>
    <xf numFmtId="0" fontId="4" fillId="0" borderId="0" xfId="0" applyFont="1" applyFill="1" applyBorder="1" applyAlignment="1">
      <alignment horizontal="left" vertical="center" wrapText="1"/>
    </xf>
    <xf numFmtId="0" fontId="20" fillId="0" borderId="0" xfId="0" applyFont="1" applyFill="1" applyAlignment="1">
      <alignment horizontal="left" vertical="top"/>
    </xf>
    <xf numFmtId="0" fontId="20" fillId="0" borderId="0" xfId="0" applyFont="1" applyFill="1" applyAlignment="1">
      <alignment horizontal="left" vertical="top" wrapText="1"/>
    </xf>
    <xf numFmtId="0" fontId="4" fillId="0" borderId="0" xfId="0" applyFont="1" applyFill="1" applyBorder="1" applyAlignment="1">
      <alignment horizontal="right" vertical="center"/>
    </xf>
    <xf numFmtId="0" fontId="16" fillId="0" borderId="0" xfId="0" applyFont="1">
      <alignment vertical="center"/>
    </xf>
    <xf numFmtId="0" fontId="0" fillId="0" borderId="0" xfId="0" applyAlignment="1">
      <alignment vertical="top" wrapText="1"/>
    </xf>
    <xf numFmtId="0" fontId="0" fillId="0" borderId="0" xfId="0" applyAlignment="1">
      <alignment vertical="top"/>
    </xf>
    <xf numFmtId="0" fontId="4" fillId="0" borderId="0" xfId="0" applyFont="1" applyFill="1" applyBorder="1" applyAlignment="1">
      <alignment horizontal="center" vertical="center" wrapText="1"/>
    </xf>
    <xf numFmtId="0" fontId="21" fillId="0" borderId="0" xfId="0" applyFont="1" applyAlignment="1">
      <alignment horizontal="left" vertical="top" wrapText="1"/>
    </xf>
    <xf numFmtId="0" fontId="21" fillId="0" borderId="0" xfId="0" applyFont="1" applyAlignment="1">
      <alignment horizontal="left" vertical="top"/>
    </xf>
    <xf numFmtId="0" fontId="4" fillId="6" borderId="0" xfId="0" applyFont="1" applyFill="1" applyBorder="1" applyAlignment="1">
      <alignment vertical="center"/>
    </xf>
    <xf numFmtId="0" fontId="22" fillId="6" borderId="0" xfId="0" applyFont="1" applyFill="1" applyBorder="1" applyAlignment="1">
      <alignment horizontal="center" vertical="center"/>
    </xf>
    <xf numFmtId="0" fontId="20" fillId="0" borderId="0" xfId="0" applyFont="1" applyFill="1" applyAlignment="1">
      <alignment horizontal="left" vertical="center"/>
    </xf>
    <xf numFmtId="0" fontId="18" fillId="0" borderId="0" xfId="0" applyFont="1" applyFill="1" applyBorder="1" applyAlignment="1">
      <alignment vertical="center" wrapText="1"/>
    </xf>
    <xf numFmtId="0" fontId="4" fillId="5" borderId="0" xfId="0" applyFont="1" applyFill="1" applyBorder="1" applyAlignment="1">
      <alignment horizontal="center" vertical="center"/>
    </xf>
    <xf numFmtId="0" fontId="4" fillId="5" borderId="0" xfId="0" applyFont="1" applyFill="1" applyAlignment="1">
      <alignment horizontal="center" vertical="center"/>
    </xf>
    <xf numFmtId="0" fontId="4" fillId="5" borderId="0" xfId="0" applyFont="1" applyFill="1" applyBorder="1" applyAlignment="1">
      <alignment vertical="center" wrapText="1"/>
    </xf>
    <xf numFmtId="0" fontId="8" fillId="5" borderId="0" xfId="0" applyFont="1" applyFill="1" applyBorder="1" applyAlignment="1">
      <alignment vertical="center"/>
    </xf>
    <xf numFmtId="0" fontId="6" fillId="0" borderId="0" xfId="10" applyFont="1" applyFill="1" applyAlignment="1">
      <alignment vertical="top" wrapText="1"/>
    </xf>
    <xf numFmtId="0" fontId="4" fillId="0" borderId="0" xfId="0" applyFont="1" applyFill="1" applyAlignment="1">
      <alignment vertical="top"/>
    </xf>
    <xf numFmtId="0" fontId="4" fillId="5" borderId="0" xfId="0" applyFont="1" applyFill="1" applyAlignment="1">
      <alignment horizontal="left" vertical="top" wrapText="1"/>
    </xf>
    <xf numFmtId="0" fontId="20" fillId="6" borderId="0" xfId="0" applyFont="1" applyFill="1" applyAlignment="1">
      <alignment horizontal="left" vertical="center"/>
    </xf>
    <xf numFmtId="0" fontId="4" fillId="6" borderId="0" xfId="0" applyFont="1" applyFill="1" applyBorder="1" applyAlignment="1">
      <alignment horizontal="center" vertical="center"/>
    </xf>
    <xf numFmtId="0" fontId="8" fillId="6" borderId="0" xfId="0" applyFont="1" applyFill="1" applyBorder="1" applyAlignment="1">
      <alignment vertical="center"/>
    </xf>
    <xf numFmtId="0" fontId="4" fillId="6" borderId="0" xfId="0" applyFont="1" applyFill="1" applyBorder="1" applyAlignment="1">
      <alignment vertical="center" wrapText="1"/>
    </xf>
    <xf numFmtId="0" fontId="18" fillId="6" borderId="0" xfId="0" applyFont="1" applyFill="1" applyBorder="1" applyAlignment="1">
      <alignment vertical="center"/>
    </xf>
    <xf numFmtId="0" fontId="18" fillId="6" borderId="0" xfId="0" applyFont="1" applyFill="1" applyBorder="1" applyAlignment="1">
      <alignment vertical="center" wrapText="1"/>
    </xf>
    <xf numFmtId="0" fontId="8" fillId="7" borderId="0" xfId="0" applyFont="1" applyFill="1" applyBorder="1" applyAlignment="1">
      <alignment vertical="center"/>
    </xf>
    <xf numFmtId="0" fontId="19" fillId="6" borderId="0" xfId="0" applyFont="1" applyFill="1" applyBorder="1" applyAlignment="1">
      <alignment vertical="center"/>
    </xf>
    <xf numFmtId="0" fontId="4" fillId="0" borderId="0" xfId="0" applyFont="1" applyFill="1" applyBorder="1" applyAlignment="1">
      <alignment vertical="top"/>
    </xf>
    <xf numFmtId="0" fontId="23" fillId="8" borderId="0" xfId="10" applyFont="1" applyFill="1" applyAlignment="1">
      <alignment vertical="center"/>
    </xf>
    <xf numFmtId="0" fontId="23" fillId="8" borderId="0" xfId="10" applyFont="1" applyFill="1" applyBorder="1" applyAlignment="1">
      <alignment vertical="center"/>
    </xf>
    <xf numFmtId="0" fontId="13" fillId="0" borderId="0" xfId="10" applyFont="1" applyFill="1" applyAlignment="1">
      <alignment horizontal="left" vertical="top" wrapText="1"/>
    </xf>
    <xf numFmtId="0" fontId="13" fillId="0" borderId="0" xfId="10" applyFont="1" applyFill="1" applyBorder="1" applyAlignment="1">
      <alignment horizontal="left" vertical="top" wrapText="1"/>
    </xf>
    <xf numFmtId="0" fontId="9" fillId="0" borderId="0" xfId="0" applyFont="1" applyFill="1" applyBorder="1" applyAlignment="1">
      <alignment horizontal="left" vertical="top"/>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7" fillId="0" borderId="0" xfId="0" applyFont="1" applyFill="1" applyAlignment="1">
      <alignment horizontal="left" vertical="top" wrapText="1"/>
    </xf>
    <xf numFmtId="0" fontId="17" fillId="0" borderId="0" xfId="0" applyFont="1" applyFill="1" applyAlignment="1">
      <alignment horizontal="left" vertical="top"/>
    </xf>
    <xf numFmtId="0" fontId="13" fillId="0" borderId="0" xfId="10" applyFont="1" applyFill="1" applyAlignment="1">
      <alignment horizontal="left" vertical="top"/>
    </xf>
    <xf numFmtId="0" fontId="13" fillId="0" borderId="0" xfId="10" applyFont="1" applyFill="1" applyAlignment="1">
      <alignment horizontal="left" vertical="center" wrapText="1"/>
    </xf>
    <xf numFmtId="0" fontId="13" fillId="0" borderId="0" xfId="10" applyFont="1" applyFill="1" applyBorder="1" applyAlignment="1">
      <alignment horizontal="left" vertical="top"/>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4" fillId="0" borderId="0" xfId="0" applyFont="1" applyFill="1" applyBorder="1" applyAlignment="1" applyProtection="1">
      <alignment vertical="center"/>
      <protection locked="0"/>
    </xf>
    <xf numFmtId="0" fontId="24" fillId="0" borderId="0" xfId="10" applyFont="1" applyFill="1" applyAlignment="1">
      <alignment horizontal="left" vertical="top" wrapText="1"/>
    </xf>
    <xf numFmtId="0" fontId="24" fillId="0" borderId="0" xfId="10" applyFont="1" applyFill="1" applyBorder="1" applyAlignment="1">
      <alignment horizontal="left" vertical="top" wrapText="1"/>
    </xf>
    <xf numFmtId="0" fontId="20" fillId="0" borderId="0" xfId="0" applyFont="1" applyFill="1" applyBorder="1" applyAlignment="1">
      <alignment horizontal="left" vertical="center" wrapText="1"/>
    </xf>
    <xf numFmtId="0" fontId="23" fillId="8" borderId="0" xfId="10" applyFont="1" applyFill="1" applyBorder="1" applyAlignment="1">
      <alignment horizontal="center" vertical="center"/>
    </xf>
    <xf numFmtId="0" fontId="24" fillId="0" borderId="0" xfId="10" applyFont="1" applyFill="1" applyBorder="1" applyAlignment="1">
      <alignment horizontal="center" vertical="top" wrapText="1"/>
    </xf>
    <xf numFmtId="0" fontId="4" fillId="0" borderId="0" xfId="0" applyFont="1" applyFill="1" applyAlignment="1">
      <alignment horizontal="center" vertical="top" wrapText="1"/>
    </xf>
    <xf numFmtId="0" fontId="4" fillId="0" borderId="0" xfId="0" applyFont="1" applyFill="1" applyBorder="1" applyAlignment="1">
      <alignment horizontal="left" vertical="top" wrapText="1"/>
    </xf>
    <xf numFmtId="0" fontId="4" fillId="0" borderId="0" xfId="0" applyFont="1" applyFill="1" applyAlignment="1">
      <alignment horizontal="center" vertical="center" wrapText="1"/>
    </xf>
    <xf numFmtId="0" fontId="20" fillId="0" borderId="0" xfId="0" applyFont="1" applyFill="1" applyBorder="1" applyAlignment="1">
      <alignment vertical="center"/>
    </xf>
    <xf numFmtId="0" fontId="4" fillId="0" borderId="0" xfId="0" applyFont="1" applyFill="1" applyAlignment="1">
      <alignment horizontal="center" vertical="top"/>
    </xf>
    <xf numFmtId="0" fontId="25" fillId="3" borderId="0" xfId="0" applyFont="1" applyFill="1" applyAlignment="1">
      <alignment vertical="center"/>
    </xf>
    <xf numFmtId="0" fontId="5" fillId="3" borderId="0" xfId="0" applyFont="1" applyFill="1" applyAlignment="1">
      <alignment horizontal="left" vertical="center"/>
    </xf>
    <xf numFmtId="0" fontId="25" fillId="3" borderId="0" xfId="0" applyFont="1" applyFill="1" applyAlignment="1">
      <alignment horizontal="center" vertical="center"/>
    </xf>
    <xf numFmtId="0" fontId="16" fillId="0" borderId="0" xfId="0" applyFont="1" applyAlignment="1">
      <alignment horizontal="left" vertical="top"/>
    </xf>
    <xf numFmtId="0" fontId="25" fillId="3" borderId="1" xfId="0" applyFont="1" applyFill="1" applyBorder="1" applyAlignment="1">
      <alignment vertical="center"/>
    </xf>
    <xf numFmtId="0" fontId="25" fillId="3" borderId="2" xfId="0" applyFont="1" applyFill="1" applyBorder="1" applyAlignment="1">
      <alignment vertical="center"/>
    </xf>
    <xf numFmtId="0" fontId="2" fillId="0" borderId="0" xfId="0" applyFont="1" applyAlignment="1">
      <alignment vertical="center" wrapText="1"/>
    </xf>
    <xf numFmtId="0" fontId="0" fillId="0" borderId="0" xfId="0" applyFont="1" applyAlignment="1">
      <alignment horizontal="left" vertical="top" wrapText="1"/>
    </xf>
    <xf numFmtId="0" fontId="3" fillId="0" borderId="0" xfId="0" applyFont="1" applyAlignment="1">
      <alignment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Font="1">
      <alignment vertical="center"/>
    </xf>
    <xf numFmtId="0" fontId="0" fillId="0" borderId="0" xfId="0"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7" fillId="0" borderId="0" xfId="0" applyFont="1" applyAlignment="1">
      <alignment horizontal="left" vertical="top" wrapText="1"/>
    </xf>
    <xf numFmtId="0" fontId="0" fillId="0" borderId="0" xfId="0" applyFont="1" applyAlignment="1">
      <alignment horizontal="left" vertical="top"/>
    </xf>
    <xf numFmtId="0" fontId="26" fillId="0" borderId="0" xfId="0" applyFont="1" applyAlignment="1">
      <alignment horizontal="left" vertical="top" wrapText="1"/>
    </xf>
    <xf numFmtId="0" fontId="26" fillId="0" borderId="0" xfId="0" applyFont="1" applyAlignment="1">
      <alignment vertical="center" wrapText="1"/>
    </xf>
    <xf numFmtId="0" fontId="0" fillId="9" borderId="0" xfId="0" applyFill="1" applyAlignment="1">
      <alignment horizontal="left" vertical="center"/>
    </xf>
    <xf numFmtId="0" fontId="0" fillId="9" borderId="0" xfId="0" applyFill="1">
      <alignment vertical="center"/>
    </xf>
    <xf numFmtId="0" fontId="4" fillId="0" borderId="2" xfId="0" applyFont="1" applyFill="1" applyBorder="1" applyAlignment="1">
      <alignment horizontal="center" vertical="center"/>
    </xf>
    <xf numFmtId="0" fontId="0" fillId="0" borderId="2" xfId="0" applyFont="1" applyFill="1" applyBorder="1" applyAlignment="1">
      <alignment vertical="center"/>
    </xf>
    <xf numFmtId="0" fontId="4" fillId="0" borderId="2" xfId="0" applyFont="1" applyFill="1" applyBorder="1" applyAlignment="1">
      <alignment vertical="center"/>
    </xf>
    <xf numFmtId="0" fontId="28" fillId="0" borderId="2" xfId="0" applyFont="1" applyFill="1" applyBorder="1" applyAlignment="1">
      <alignment horizontal="center" vertical="center"/>
    </xf>
    <xf numFmtId="0" fontId="9" fillId="0" borderId="2" xfId="0" applyFont="1" applyFill="1" applyBorder="1" applyAlignment="1">
      <alignment horizontal="center" vertical="center"/>
    </xf>
    <xf numFmtId="0" fontId="17" fillId="0" borderId="2" xfId="0" applyFont="1" applyFill="1" applyBorder="1" applyAlignment="1">
      <alignment horizontal="center" vertical="center"/>
    </xf>
    <xf numFmtId="0" fontId="20" fillId="0" borderId="2" xfId="0" applyFont="1" applyFill="1" applyBorder="1" applyAlignment="1">
      <alignment horizontal="center" vertical="center"/>
    </xf>
    <xf numFmtId="0" fontId="29" fillId="0" borderId="2" xfId="0" applyFont="1" applyFill="1" applyBorder="1" applyAlignment="1">
      <alignment horizontal="left" vertical="center"/>
    </xf>
    <xf numFmtId="0" fontId="4" fillId="6" borderId="2" xfId="0" applyFont="1" applyFill="1" applyBorder="1" applyAlignment="1">
      <alignment vertical="center"/>
    </xf>
    <xf numFmtId="0" fontId="28" fillId="6" borderId="2" xfId="0" applyFont="1" applyFill="1" applyBorder="1" applyAlignment="1">
      <alignment horizontal="center" vertical="center"/>
    </xf>
    <xf numFmtId="0" fontId="9" fillId="6" borderId="2" xfId="0" applyFont="1" applyFill="1" applyBorder="1" applyAlignment="1">
      <alignment horizontal="center" vertical="center"/>
    </xf>
    <xf numFmtId="0" fontId="17" fillId="6" borderId="2" xfId="0" applyFont="1" applyFill="1" applyBorder="1" applyAlignment="1">
      <alignment horizontal="center" vertical="center"/>
    </xf>
    <xf numFmtId="0" fontId="20" fillId="6" borderId="2" xfId="0" applyFont="1" applyFill="1" applyBorder="1" applyAlignment="1">
      <alignment horizontal="center" vertical="center"/>
    </xf>
    <xf numFmtId="0" fontId="4" fillId="6" borderId="2" xfId="0" applyFont="1" applyFill="1" applyBorder="1" applyAlignment="1">
      <alignment horizontal="center" vertical="center"/>
    </xf>
    <xf numFmtId="0" fontId="29" fillId="6" borderId="2" xfId="0" applyFont="1" applyFill="1" applyBorder="1" applyAlignment="1">
      <alignment horizontal="left" vertical="center"/>
    </xf>
    <xf numFmtId="0" fontId="30" fillId="0" borderId="2" xfId="0" applyFont="1" applyFill="1" applyBorder="1" applyAlignment="1">
      <alignment horizontal="center" vertical="center"/>
    </xf>
    <xf numFmtId="0" fontId="30" fillId="0" borderId="2" xfId="0" applyFont="1" applyFill="1" applyBorder="1" applyAlignment="1">
      <alignment horizontal="left" vertical="center"/>
    </xf>
    <xf numFmtId="0" fontId="4" fillId="0" borderId="2" xfId="0" applyFont="1" applyFill="1" applyBorder="1" applyAlignment="1">
      <alignment horizontal="left" vertical="center"/>
    </xf>
    <xf numFmtId="0" fontId="31" fillId="0" borderId="3" xfId="0" applyFont="1" applyFill="1" applyBorder="1" applyAlignment="1">
      <alignment horizontal="left" vertical="top" wrapText="1"/>
    </xf>
    <xf numFmtId="0" fontId="31" fillId="0" borderId="4" xfId="0" applyFont="1" applyFill="1" applyBorder="1" applyAlignment="1">
      <alignment horizontal="left" vertical="top" wrapText="1"/>
    </xf>
    <xf numFmtId="0" fontId="31" fillId="0" borderId="5" xfId="0" applyFont="1" applyFill="1" applyBorder="1" applyAlignment="1">
      <alignment horizontal="left" vertical="top" wrapText="1"/>
    </xf>
    <xf numFmtId="0" fontId="20" fillId="0" borderId="3" xfId="0" applyFont="1" applyFill="1" applyBorder="1" applyAlignment="1">
      <alignment horizontal="left" vertical="top" wrapText="1"/>
    </xf>
    <xf numFmtId="0" fontId="20" fillId="0" borderId="4" xfId="0" applyFont="1" applyFill="1" applyBorder="1" applyAlignment="1">
      <alignment horizontal="left" vertical="top" wrapText="1"/>
    </xf>
    <xf numFmtId="0" fontId="30" fillId="0" borderId="2" xfId="0" applyFont="1" applyFill="1" applyBorder="1" applyAlignment="1">
      <alignment horizontal="left" vertical="top"/>
    </xf>
    <xf numFmtId="0" fontId="9" fillId="0" borderId="2" xfId="0" applyFont="1" applyFill="1" applyBorder="1" applyAlignment="1">
      <alignment horizontal="left" vertical="top"/>
    </xf>
    <xf numFmtId="0" fontId="5" fillId="3" borderId="2" xfId="0" applyFont="1" applyFill="1" applyBorder="1" applyAlignment="1">
      <alignment horizontal="center" vertical="center"/>
    </xf>
    <xf numFmtId="0" fontId="32" fillId="10" borderId="2" xfId="0" applyFont="1" applyFill="1" applyBorder="1" applyAlignment="1">
      <alignment horizontal="center" vertical="center"/>
    </xf>
    <xf numFmtId="0" fontId="31" fillId="11" borderId="2" xfId="0" applyFont="1" applyFill="1" applyBorder="1" applyAlignment="1">
      <alignment horizontal="center" vertical="center"/>
    </xf>
    <xf numFmtId="0" fontId="28" fillId="12" borderId="2" xfId="0" applyFont="1" applyFill="1" applyBorder="1" applyAlignment="1">
      <alignment horizontal="center" vertical="center" wrapText="1"/>
    </xf>
    <xf numFmtId="0" fontId="28" fillId="12" borderId="2" xfId="0" applyFont="1" applyFill="1" applyBorder="1" applyAlignment="1">
      <alignment horizontal="center" vertical="center"/>
    </xf>
    <xf numFmtId="0" fontId="9" fillId="13" borderId="2" xfId="0" applyFont="1" applyFill="1" applyBorder="1" applyAlignment="1">
      <alignment horizontal="center" vertical="center"/>
    </xf>
    <xf numFmtId="0" fontId="33" fillId="11" borderId="2" xfId="0" applyFont="1" applyFill="1" applyBorder="1" applyAlignment="1">
      <alignment horizontal="center" vertical="center"/>
    </xf>
    <xf numFmtId="0" fontId="34" fillId="14" borderId="2" xfId="0" applyFont="1" applyFill="1" applyBorder="1" applyAlignment="1">
      <alignment horizontal="center" vertical="center"/>
    </xf>
    <xf numFmtId="0" fontId="20" fillId="11" borderId="2" xfId="0" applyFont="1" applyFill="1" applyBorder="1" applyAlignment="1">
      <alignment horizontal="center" vertical="center"/>
    </xf>
    <xf numFmtId="0" fontId="20" fillId="14" borderId="2" xfId="0" applyFont="1" applyFill="1" applyBorder="1" applyAlignment="1">
      <alignment horizontal="center" vertical="center"/>
    </xf>
    <xf numFmtId="0" fontId="4" fillId="11" borderId="2" xfId="0" applyFont="1" applyFill="1" applyBorder="1" applyAlignment="1">
      <alignment horizontal="center" vertical="center"/>
    </xf>
    <xf numFmtId="0" fontId="4" fillId="14" borderId="2" xfId="0" applyFont="1" applyFill="1" applyBorder="1" applyAlignment="1">
      <alignment horizontal="center" vertical="center"/>
    </xf>
    <xf numFmtId="0" fontId="29" fillId="11" borderId="3" xfId="0" applyFont="1" applyFill="1" applyBorder="1" applyAlignment="1">
      <alignment horizontal="left" vertical="center"/>
    </xf>
    <xf numFmtId="0" fontId="35" fillId="0" borderId="2" xfId="0" applyFont="1" applyFill="1" applyBorder="1" applyAlignment="1">
      <alignment horizontal="left" vertical="center"/>
    </xf>
    <xf numFmtId="0" fontId="29" fillId="11" borderId="5" xfId="0" applyFont="1" applyFill="1" applyBorder="1" applyAlignment="1">
      <alignment horizontal="left" vertical="center"/>
    </xf>
    <xf numFmtId="0" fontId="29" fillId="14" borderId="3" xfId="0" applyFont="1" applyFill="1" applyBorder="1" applyAlignment="1">
      <alignment horizontal="left" vertical="center"/>
    </xf>
    <xf numFmtId="0" fontId="4" fillId="11" borderId="3" xfId="0" applyFont="1" applyFill="1" applyBorder="1" applyAlignment="1">
      <alignment horizontal="left" vertical="top" wrapText="1"/>
    </xf>
    <xf numFmtId="0" fontId="4" fillId="11" borderId="5" xfId="0" applyFont="1" applyFill="1" applyBorder="1" applyAlignment="1">
      <alignment horizontal="left" vertical="top"/>
    </xf>
    <xf numFmtId="0" fontId="4" fillId="14" borderId="3" xfId="0" applyFont="1" applyFill="1" applyBorder="1" applyAlignment="1">
      <alignment horizontal="left" vertical="top" wrapText="1"/>
    </xf>
    <xf numFmtId="0" fontId="8" fillId="0" borderId="2" xfId="0" applyFont="1" applyFill="1" applyBorder="1" applyAlignment="1">
      <alignment horizontal="left" vertical="center"/>
    </xf>
    <xf numFmtId="0" fontId="30" fillId="11" borderId="2" xfId="0" applyFont="1" applyFill="1" applyBorder="1" applyAlignment="1">
      <alignment horizontal="left" vertical="center"/>
    </xf>
    <xf numFmtId="0" fontId="4" fillId="11" borderId="2" xfId="0" applyFont="1" applyFill="1" applyBorder="1" applyAlignment="1">
      <alignment vertical="center"/>
    </xf>
    <xf numFmtId="0" fontId="30" fillId="14" borderId="2" xfId="0" applyFont="1" applyFill="1" applyBorder="1" applyAlignment="1">
      <alignment horizontal="left" vertical="center"/>
    </xf>
    <xf numFmtId="0" fontId="4" fillId="14" borderId="2" xfId="0" applyFont="1" applyFill="1" applyBorder="1" applyAlignment="1">
      <alignment vertical="center"/>
    </xf>
    <xf numFmtId="0" fontId="4" fillId="0" borderId="2" xfId="0" applyFont="1" applyFill="1" applyBorder="1" applyAlignment="1">
      <alignment horizontal="left" vertical="center" wrapText="1"/>
    </xf>
    <xf numFmtId="0" fontId="18" fillId="11" borderId="2" xfId="0" applyFont="1" applyFill="1" applyBorder="1" applyAlignment="1">
      <alignment vertical="center"/>
    </xf>
    <xf numFmtId="0" fontId="18" fillId="14" borderId="2" xfId="0" applyFont="1" applyFill="1" applyBorder="1" applyAlignment="1">
      <alignment vertical="center"/>
    </xf>
    <xf numFmtId="0" fontId="18" fillId="14" borderId="2" xfId="0" applyNumberFormat="1" applyFont="1" applyFill="1" applyBorder="1" applyAlignment="1">
      <alignment vertical="center"/>
    </xf>
    <xf numFmtId="0" fontId="4" fillId="15" borderId="2" xfId="0" applyFont="1" applyFill="1" applyBorder="1" applyAlignment="1">
      <alignment horizontal="left" vertical="center"/>
    </xf>
    <xf numFmtId="0" fontId="36" fillId="0" borderId="3" xfId="0" applyFont="1" applyFill="1" applyBorder="1" applyAlignment="1">
      <alignment horizontal="left" vertical="center" wrapText="1"/>
    </xf>
    <xf numFmtId="0" fontId="36" fillId="0" borderId="4" xfId="0" applyFont="1" applyFill="1" applyBorder="1" applyAlignment="1">
      <alignment horizontal="left" vertical="center"/>
    </xf>
    <xf numFmtId="0" fontId="36" fillId="0" borderId="5" xfId="0" applyFont="1" applyFill="1" applyBorder="1" applyAlignment="1">
      <alignment horizontal="left" vertical="center"/>
    </xf>
    <xf numFmtId="0" fontId="5" fillId="6" borderId="2" xfId="0" applyFont="1" applyFill="1" applyBorder="1" applyAlignment="1">
      <alignment horizontal="center" vertical="center"/>
    </xf>
    <xf numFmtId="0" fontId="32" fillId="6" borderId="2" xfId="0" applyFont="1" applyFill="1" applyBorder="1" applyAlignment="1">
      <alignment horizontal="center" vertical="center"/>
    </xf>
    <xf numFmtId="0" fontId="31" fillId="6" borderId="2" xfId="0" applyFont="1" applyFill="1" applyBorder="1" applyAlignment="1">
      <alignment horizontal="center" vertical="center"/>
    </xf>
    <xf numFmtId="0" fontId="30" fillId="6" borderId="2" xfId="0" applyFont="1" applyFill="1" applyBorder="1" applyAlignment="1">
      <alignment horizontal="left" vertical="center"/>
    </xf>
    <xf numFmtId="0" fontId="28" fillId="6" borderId="2" xfId="0" applyFont="1" applyFill="1" applyBorder="1" applyAlignment="1">
      <alignment horizontal="center" vertical="center" wrapText="1"/>
    </xf>
    <xf numFmtId="0" fontId="34" fillId="11" borderId="2" xfId="0" applyFont="1" applyFill="1" applyBorder="1" applyAlignment="1">
      <alignment horizontal="center" vertical="center"/>
    </xf>
    <xf numFmtId="0" fontId="29" fillId="14" borderId="5" xfId="0" applyFont="1" applyFill="1" applyBorder="1" applyAlignment="1">
      <alignment horizontal="left" vertical="center"/>
    </xf>
    <xf numFmtId="0" fontId="4" fillId="14" borderId="5" xfId="0" applyFont="1" applyFill="1" applyBorder="1" applyAlignment="1">
      <alignment horizontal="left" vertical="top" wrapText="1"/>
    </xf>
    <xf numFmtId="0" fontId="4" fillId="14" borderId="5" xfId="0" applyFont="1" applyFill="1" applyBorder="1" applyAlignment="1">
      <alignment horizontal="left" vertical="top"/>
    </xf>
    <xf numFmtId="0" fontId="4" fillId="14" borderId="2" xfId="0" applyFont="1" applyFill="1" applyBorder="1" applyAlignment="1">
      <alignment horizontal="left" vertical="center"/>
    </xf>
    <xf numFmtId="0" fontId="4" fillId="0" borderId="4" xfId="0" applyFont="1" applyFill="1" applyBorder="1" applyAlignment="1">
      <alignment horizontal="left" vertical="top" wrapText="1"/>
    </xf>
    <xf numFmtId="0" fontId="20" fillId="0" borderId="5" xfId="0" applyFont="1" applyFill="1" applyBorder="1" applyAlignment="1">
      <alignment horizontal="left" vertical="top" wrapText="1"/>
    </xf>
    <xf numFmtId="0" fontId="32" fillId="10" borderId="2" xfId="0" applyFont="1" applyFill="1" applyBorder="1" applyAlignment="1">
      <alignment horizontal="left" vertical="center"/>
    </xf>
    <xf numFmtId="0" fontId="28" fillId="12" borderId="2" xfId="0" applyFont="1" applyFill="1" applyBorder="1" applyAlignment="1">
      <alignment horizontal="left" vertical="center"/>
    </xf>
    <xf numFmtId="0" fontId="9" fillId="16" borderId="2" xfId="0" applyFont="1" applyFill="1" applyBorder="1" applyAlignment="1">
      <alignment horizontal="center" vertical="center"/>
    </xf>
    <xf numFmtId="0" fontId="9" fillId="16" borderId="2" xfId="0" applyFont="1" applyFill="1" applyBorder="1" applyAlignment="1">
      <alignment horizontal="left" vertical="center"/>
    </xf>
    <xf numFmtId="0" fontId="34" fillId="11" borderId="2" xfId="0" applyFont="1" applyFill="1" applyBorder="1" applyAlignment="1">
      <alignment horizontal="center" vertical="center" wrapText="1"/>
    </xf>
    <xf numFmtId="0" fontId="17" fillId="17" borderId="3" xfId="0" applyFont="1" applyFill="1" applyBorder="1" applyAlignment="1">
      <alignment horizontal="center" vertical="center"/>
    </xf>
    <xf numFmtId="0" fontId="17" fillId="17" borderId="4" xfId="0" applyFont="1" applyFill="1" applyBorder="1" applyAlignment="1">
      <alignment horizontal="center" vertical="center"/>
    </xf>
    <xf numFmtId="0" fontId="37" fillId="11" borderId="2" xfId="0" applyFont="1" applyFill="1" applyBorder="1" applyAlignment="1">
      <alignment horizontal="center" vertical="center"/>
    </xf>
    <xf numFmtId="0" fontId="37" fillId="14" borderId="2" xfId="0" applyFont="1" applyFill="1" applyBorder="1" applyAlignment="1">
      <alignment horizontal="center" vertical="center"/>
    </xf>
    <xf numFmtId="0" fontId="29" fillId="11" borderId="2" xfId="0" applyFont="1" applyFill="1" applyBorder="1" applyAlignment="1">
      <alignment horizontal="left" vertical="center"/>
    </xf>
    <xf numFmtId="0" fontId="29" fillId="14" borderId="2" xfId="0" applyFont="1" applyFill="1" applyBorder="1" applyAlignment="1">
      <alignment horizontal="left" vertical="center"/>
    </xf>
    <xf numFmtId="0" fontId="18" fillId="14" borderId="2" xfId="0" applyFont="1" applyFill="1" applyBorder="1" applyAlignment="1">
      <alignment horizontal="left" vertical="center"/>
    </xf>
    <xf numFmtId="0" fontId="4" fillId="11" borderId="2" xfId="0" applyFont="1" applyFill="1" applyBorder="1" applyAlignment="1">
      <alignment horizontal="left" vertical="center"/>
    </xf>
    <xf numFmtId="0" fontId="32" fillId="6" borderId="2" xfId="0" applyFont="1" applyFill="1" applyBorder="1" applyAlignment="1">
      <alignment horizontal="left" vertical="center"/>
    </xf>
    <xf numFmtId="0" fontId="28" fillId="6" borderId="2" xfId="0" applyFont="1" applyFill="1" applyBorder="1" applyAlignment="1">
      <alignment horizontal="left" vertical="center"/>
    </xf>
    <xf numFmtId="0" fontId="20" fillId="11" borderId="3" xfId="0" applyFont="1" applyFill="1" applyBorder="1" applyAlignment="1">
      <alignment horizontal="center" vertical="center"/>
    </xf>
    <xf numFmtId="0" fontId="20" fillId="11" borderId="4" xfId="0" applyFont="1" applyFill="1" applyBorder="1" applyAlignment="1">
      <alignment horizontal="center" vertical="center"/>
    </xf>
    <xf numFmtId="0" fontId="37" fillId="11" borderId="3" xfId="0" applyFont="1" applyFill="1" applyBorder="1" applyAlignment="1">
      <alignment horizontal="center" vertical="center" wrapText="1"/>
    </xf>
    <xf numFmtId="0" fontId="37" fillId="11" borderId="4" xfId="0" applyFont="1" applyFill="1" applyBorder="1" applyAlignment="1">
      <alignment horizontal="center" vertical="center" wrapText="1"/>
    </xf>
    <xf numFmtId="0" fontId="37" fillId="11" borderId="5" xfId="0" applyFont="1" applyFill="1" applyBorder="1" applyAlignment="1">
      <alignment horizontal="center" vertical="center" wrapText="1"/>
    </xf>
    <xf numFmtId="0" fontId="29" fillId="11" borderId="4" xfId="0" applyFont="1" applyFill="1" applyBorder="1" applyAlignment="1">
      <alignment horizontal="left" vertical="center"/>
    </xf>
    <xf numFmtId="0" fontId="4" fillId="11" borderId="3" xfId="0" applyFont="1" applyFill="1" applyBorder="1" applyAlignment="1">
      <alignment horizontal="center" vertical="center" wrapText="1"/>
    </xf>
    <xf numFmtId="0" fontId="4" fillId="11" borderId="5" xfId="0" applyFont="1" applyFill="1" applyBorder="1" applyAlignment="1">
      <alignment horizontal="center" vertical="center" wrapText="1"/>
    </xf>
    <xf numFmtId="0" fontId="4" fillId="11" borderId="3" xfId="0" applyFont="1" applyFill="1" applyBorder="1" applyAlignment="1">
      <alignment horizontal="left" vertical="center"/>
    </xf>
    <xf numFmtId="0" fontId="4" fillId="11" borderId="4" xfId="0" applyFont="1" applyFill="1" applyBorder="1" applyAlignment="1">
      <alignment horizontal="left" vertical="center"/>
    </xf>
    <xf numFmtId="0" fontId="4" fillId="11" borderId="5" xfId="0" applyFont="1" applyFill="1" applyBorder="1" applyAlignment="1">
      <alignment horizontal="left" vertical="center"/>
    </xf>
    <xf numFmtId="0" fontId="18" fillId="11" borderId="2" xfId="0" applyFont="1" applyFill="1" applyBorder="1" applyAlignment="1">
      <alignment horizontal="left" vertical="center"/>
    </xf>
    <xf numFmtId="0" fontId="17" fillId="18" borderId="2" xfId="0" applyFont="1" applyFill="1" applyBorder="1" applyAlignment="1">
      <alignment horizontal="center" vertical="center"/>
    </xf>
    <xf numFmtId="0" fontId="37" fillId="14" borderId="3" xfId="0" applyFont="1" applyFill="1" applyBorder="1" applyAlignment="1">
      <alignment horizontal="center" vertical="center" wrapText="1"/>
    </xf>
    <xf numFmtId="0" fontId="37" fillId="14" borderId="5" xfId="0" applyFont="1" applyFill="1" applyBorder="1" applyAlignment="1">
      <alignment horizontal="center" vertical="center"/>
    </xf>
    <xf numFmtId="0" fontId="29" fillId="14" borderId="4" xfId="0" applyFont="1" applyFill="1" applyBorder="1" applyAlignment="1">
      <alignment horizontal="left" vertical="center"/>
    </xf>
    <xf numFmtId="0" fontId="37" fillId="14" borderId="3" xfId="0" applyFont="1" applyFill="1" applyBorder="1" applyAlignment="1">
      <alignment horizontal="center" vertical="center"/>
    </xf>
    <xf numFmtId="0" fontId="4" fillId="14" borderId="3" xfId="0" applyFont="1" applyFill="1" applyBorder="1" applyAlignment="1">
      <alignment horizontal="left" vertical="center"/>
    </xf>
    <xf numFmtId="0" fontId="4" fillId="14" borderId="4" xfId="0" applyFont="1" applyFill="1" applyBorder="1" applyAlignment="1">
      <alignment horizontal="left" vertical="center"/>
    </xf>
    <xf numFmtId="0" fontId="3" fillId="14" borderId="2" xfId="0" applyFont="1" applyFill="1" applyBorder="1" applyAlignment="1">
      <alignment horizontal="left" vertical="center"/>
    </xf>
    <xf numFmtId="0" fontId="4" fillId="15" borderId="2" xfId="0" applyFont="1" applyFill="1" applyBorder="1" applyAlignment="1">
      <alignment vertical="center"/>
    </xf>
    <xf numFmtId="0" fontId="4" fillId="14" borderId="2" xfId="0" applyFont="1" applyFill="1" applyBorder="1" applyAlignment="1">
      <alignment vertical="center" wrapText="1"/>
    </xf>
    <xf numFmtId="0" fontId="4" fillId="15" borderId="2" xfId="0" applyFont="1" applyFill="1" applyBorder="1" applyAlignment="1">
      <alignment vertical="center" wrapText="1"/>
    </xf>
    <xf numFmtId="0" fontId="38" fillId="15" borderId="2" xfId="0" applyFont="1" applyFill="1" applyBorder="1" applyAlignment="1">
      <alignment horizontal="justify" vertical="center" wrapText="1"/>
    </xf>
    <xf numFmtId="0" fontId="39" fillId="19" borderId="3" xfId="0" applyFont="1" applyFill="1" applyBorder="1" applyAlignment="1">
      <alignment horizontal="center" vertical="center"/>
    </xf>
    <xf numFmtId="0" fontId="40" fillId="14" borderId="2" xfId="0" applyFont="1" applyFill="1" applyBorder="1" applyAlignment="1">
      <alignment horizontal="center" vertical="center"/>
    </xf>
    <xf numFmtId="0" fontId="41" fillId="11" borderId="2" xfId="0" applyFont="1" applyFill="1" applyBorder="1" applyAlignment="1">
      <alignment horizontal="center" vertical="center"/>
    </xf>
    <xf numFmtId="0" fontId="17" fillId="11" borderId="2" xfId="0" applyFont="1" applyFill="1" applyBorder="1" applyAlignment="1">
      <alignment horizontal="center" vertical="center"/>
    </xf>
    <xf numFmtId="0" fontId="37" fillId="11" borderId="5" xfId="0" applyFont="1" applyFill="1" applyBorder="1" applyAlignment="1">
      <alignment horizontal="center" vertical="center"/>
    </xf>
    <xf numFmtId="0" fontId="37" fillId="11" borderId="4" xfId="0" applyFont="1" applyFill="1" applyBorder="1" applyAlignment="1">
      <alignment horizontal="center" vertical="center"/>
    </xf>
    <xf numFmtId="0" fontId="4" fillId="14" borderId="5" xfId="0" applyFont="1" applyFill="1" applyBorder="1" applyAlignment="1">
      <alignment horizontal="left" vertical="center"/>
    </xf>
    <xf numFmtId="0" fontId="28" fillId="20" borderId="2" xfId="0" applyFont="1" applyFill="1" applyBorder="1" applyAlignment="1">
      <alignment horizontal="center" vertical="center" wrapText="1"/>
    </xf>
    <xf numFmtId="0" fontId="28" fillId="20" borderId="2" xfId="0" applyFont="1" applyFill="1" applyBorder="1" applyAlignment="1">
      <alignment horizontal="center" vertical="center"/>
    </xf>
    <xf numFmtId="0" fontId="39" fillId="19" borderId="5" xfId="0" applyFont="1" applyFill="1" applyBorder="1" applyAlignment="1">
      <alignment horizontal="center" vertical="center"/>
    </xf>
    <xf numFmtId="0" fontId="9" fillId="21" borderId="2" xfId="0" applyFont="1" applyFill="1" applyBorder="1" applyAlignment="1">
      <alignment horizontal="center" vertical="center"/>
    </xf>
    <xf numFmtId="0" fontId="17" fillId="14" borderId="2" xfId="0" applyFont="1" applyFill="1" applyBorder="1" applyAlignment="1">
      <alignment horizontal="center" vertical="center"/>
    </xf>
    <xf numFmtId="0" fontId="42" fillId="14" borderId="3" xfId="0" applyFont="1" applyFill="1" applyBorder="1" applyAlignment="1">
      <alignment horizontal="center" vertical="center" wrapText="1"/>
    </xf>
    <xf numFmtId="0" fontId="42" fillId="14" borderId="5" xfId="0" applyFont="1" applyFill="1" applyBorder="1" applyAlignment="1">
      <alignment horizontal="center" vertical="center"/>
    </xf>
    <xf numFmtId="0" fontId="42" fillId="11" borderId="2" xfId="0" applyFont="1" applyFill="1" applyBorder="1" applyAlignment="1">
      <alignment horizontal="center" vertical="center" wrapText="1"/>
    </xf>
    <xf numFmtId="0" fontId="20" fillId="14" borderId="3" xfId="0" applyFont="1" applyFill="1" applyBorder="1" applyAlignment="1">
      <alignment horizontal="center" vertical="center"/>
    </xf>
    <xf numFmtId="0" fontId="4" fillId="11" borderId="2" xfId="0" applyFont="1" applyFill="1" applyBorder="1" applyAlignment="1">
      <alignment vertical="center" wrapText="1"/>
    </xf>
    <xf numFmtId="0" fontId="29" fillId="11" borderId="2" xfId="0" applyFont="1" applyFill="1" applyBorder="1" applyAlignment="1">
      <alignment horizontal="left" vertical="center" wrapText="1"/>
    </xf>
    <xf numFmtId="0" fontId="4" fillId="22" borderId="2" xfId="0" applyFont="1" applyFill="1" applyBorder="1" applyAlignment="1">
      <alignment vertical="center"/>
    </xf>
    <xf numFmtId="0" fontId="18" fillId="22" borderId="2" xfId="0" applyFont="1" applyFill="1" applyBorder="1" applyAlignment="1">
      <alignment vertical="center"/>
    </xf>
    <xf numFmtId="0" fontId="43" fillId="14" borderId="2" xfId="0" applyFont="1" applyFill="1" applyBorder="1" applyAlignment="1">
      <alignment horizontal="center" vertical="center"/>
    </xf>
    <xf numFmtId="0" fontId="17" fillId="11" borderId="2" xfId="0" applyFont="1" applyFill="1" applyBorder="1" applyAlignment="1">
      <alignment horizontal="center" vertical="center" wrapText="1"/>
    </xf>
    <xf numFmtId="0" fontId="20" fillId="14" borderId="5" xfId="0" applyFont="1" applyFill="1" applyBorder="1" applyAlignment="1">
      <alignment horizontal="center" vertical="center"/>
    </xf>
    <xf numFmtId="0" fontId="44" fillId="11" borderId="2" xfId="0" applyFont="1" applyFill="1" applyBorder="1" applyAlignment="1">
      <alignment horizontal="center" vertical="center" wrapText="1"/>
    </xf>
    <xf numFmtId="0" fontId="44" fillId="11" borderId="2" xfId="0" applyFont="1" applyFill="1" applyBorder="1" applyAlignment="1">
      <alignment horizontal="center" vertical="center"/>
    </xf>
    <xf numFmtId="0" fontId="4" fillId="11" borderId="2" xfId="0" applyFont="1" applyFill="1" applyBorder="1" applyAlignment="1">
      <alignment horizontal="center" vertical="center" wrapText="1"/>
    </xf>
    <xf numFmtId="0" fontId="30" fillId="22" borderId="2" xfId="0" applyFont="1" applyFill="1" applyBorder="1" applyAlignment="1">
      <alignment horizontal="left" vertical="center"/>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45" fillId="11" borderId="2" xfId="0" applyFont="1" applyFill="1" applyBorder="1" applyAlignment="1">
      <alignment horizontal="center" vertical="center"/>
    </xf>
    <xf numFmtId="0" fontId="45" fillId="14" borderId="2" xfId="0" applyFont="1" applyFill="1" applyBorder="1" applyAlignment="1">
      <alignment horizontal="center" vertical="center"/>
    </xf>
    <xf numFmtId="0" fontId="32" fillId="6" borderId="3" xfId="0" applyFont="1" applyFill="1" applyBorder="1" applyAlignment="1">
      <alignment horizontal="center" vertical="center" wrapText="1"/>
    </xf>
    <xf numFmtId="0" fontId="32" fillId="6" borderId="4" xfId="0" applyFont="1" applyFill="1" applyBorder="1" applyAlignment="1">
      <alignment horizontal="center" vertical="center" wrapText="1"/>
    </xf>
    <xf numFmtId="0" fontId="32" fillId="10" borderId="5" xfId="0" applyFont="1" applyFill="1" applyBorder="1" applyAlignment="1">
      <alignment horizontal="center" vertical="center" wrapText="1"/>
    </xf>
    <xf numFmtId="0" fontId="32" fillId="6" borderId="5" xfId="0" applyFont="1" applyFill="1" applyBorder="1" applyAlignment="1">
      <alignment horizontal="center" vertical="center" wrapText="1"/>
    </xf>
    <xf numFmtId="0" fontId="33" fillId="6" borderId="2" xfId="0" applyFont="1" applyFill="1" applyBorder="1" applyAlignment="1">
      <alignment horizontal="center" vertical="center"/>
    </xf>
    <xf numFmtId="0" fontId="34" fillId="6" borderId="2" xfId="0" applyFont="1" applyFill="1" applyBorder="1" applyAlignment="1">
      <alignment horizontal="center" vertical="center"/>
    </xf>
    <xf numFmtId="0" fontId="29" fillId="6" borderId="3" xfId="0" applyFont="1" applyFill="1" applyBorder="1" applyAlignment="1">
      <alignment horizontal="left" vertical="center"/>
    </xf>
    <xf numFmtId="0" fontId="35" fillId="6" borderId="2" xfId="0" applyFont="1" applyFill="1" applyBorder="1" applyAlignment="1">
      <alignment horizontal="left" vertical="center"/>
    </xf>
    <xf numFmtId="0" fontId="29" fillId="6" borderId="5" xfId="0" applyFont="1" applyFill="1" applyBorder="1" applyAlignment="1">
      <alignment horizontal="left" vertical="center"/>
    </xf>
    <xf numFmtId="0" fontId="4" fillId="6" borderId="3" xfId="0" applyFont="1" applyFill="1" applyBorder="1" applyAlignment="1">
      <alignment horizontal="left" vertical="top" wrapText="1"/>
    </xf>
    <xf numFmtId="0" fontId="4" fillId="6" borderId="5" xfId="0" applyFont="1" applyFill="1" applyBorder="1" applyAlignment="1">
      <alignment horizontal="left" vertical="top"/>
    </xf>
    <xf numFmtId="0" fontId="8" fillId="6" borderId="2" xfId="0" applyFont="1" applyFill="1" applyBorder="1" applyAlignment="1">
      <alignment horizontal="left" vertical="center"/>
    </xf>
    <xf numFmtId="0" fontId="4" fillId="6" borderId="2" xfId="0" applyFont="1" applyFill="1" applyBorder="1" applyAlignment="1">
      <alignment horizontal="left" vertical="center"/>
    </xf>
    <xf numFmtId="0" fontId="4" fillId="6" borderId="2" xfId="0" applyFont="1" applyFill="1" applyBorder="1" applyAlignment="1">
      <alignment horizontal="left" vertical="center" wrapText="1"/>
    </xf>
    <xf numFmtId="0" fontId="4" fillId="6" borderId="5" xfId="0" applyFont="1" applyFill="1" applyBorder="1" applyAlignment="1">
      <alignment horizontal="left" vertical="top" wrapText="1"/>
    </xf>
    <xf numFmtId="0" fontId="9" fillId="6" borderId="2" xfId="0" applyFont="1" applyFill="1" applyBorder="1" applyAlignment="1">
      <alignment horizontal="left" vertical="center"/>
    </xf>
    <xf numFmtId="0" fontId="34" fillId="6" borderId="2" xfId="0" applyFont="1" applyFill="1" applyBorder="1" applyAlignment="1">
      <alignment horizontal="center" vertical="center" wrapText="1"/>
    </xf>
    <xf numFmtId="0" fontId="17" fillId="6" borderId="3" xfId="0" applyFont="1" applyFill="1" applyBorder="1" applyAlignment="1">
      <alignment horizontal="center" vertical="center"/>
    </xf>
    <xf numFmtId="0" fontId="17" fillId="6" borderId="4" xfId="0" applyFont="1" applyFill="1" applyBorder="1" applyAlignment="1">
      <alignment horizontal="center" vertical="center"/>
    </xf>
    <xf numFmtId="0" fontId="37" fillId="6" borderId="2" xfId="0" applyFont="1" applyFill="1" applyBorder="1" applyAlignment="1">
      <alignment horizontal="center" vertical="center"/>
    </xf>
    <xf numFmtId="0" fontId="20" fillId="6" borderId="3" xfId="0" applyFont="1" applyFill="1" applyBorder="1" applyAlignment="1">
      <alignment horizontal="center" vertical="center"/>
    </xf>
    <xf numFmtId="0" fontId="20" fillId="6" borderId="4" xfId="0" applyFont="1" applyFill="1" applyBorder="1" applyAlignment="1">
      <alignment horizontal="center" vertical="center"/>
    </xf>
    <xf numFmtId="0" fontId="37" fillId="6" borderId="3" xfId="0" applyFont="1" applyFill="1" applyBorder="1" applyAlignment="1">
      <alignment horizontal="center" vertical="center" wrapText="1"/>
    </xf>
    <xf numFmtId="0" fontId="37" fillId="6" borderId="4" xfId="0" applyFont="1" applyFill="1" applyBorder="1" applyAlignment="1">
      <alignment horizontal="center" vertical="center" wrapText="1"/>
    </xf>
    <xf numFmtId="0" fontId="37" fillId="6" borderId="5" xfId="0" applyFont="1" applyFill="1" applyBorder="1" applyAlignment="1">
      <alignment horizontal="center" vertical="center" wrapText="1"/>
    </xf>
    <xf numFmtId="0" fontId="29" fillId="6" borderId="3" xfId="0" applyFont="1" applyFill="1" applyBorder="1" applyAlignment="1">
      <alignment horizontal="center" vertical="center"/>
    </xf>
    <xf numFmtId="0" fontId="29" fillId="6" borderId="4" xfId="0" applyFont="1" applyFill="1" applyBorder="1" applyAlignment="1">
      <alignment horizontal="center" vertical="center"/>
    </xf>
    <xf numFmtId="0" fontId="29" fillId="6" borderId="5" xfId="0" applyFont="1" applyFill="1" applyBorder="1" applyAlignment="1">
      <alignment horizontal="center" vertical="center"/>
    </xf>
    <xf numFmtId="0" fontId="4" fillId="6" borderId="3"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4" fillId="6" borderId="3" xfId="0" applyFont="1" applyFill="1" applyBorder="1" applyAlignment="1">
      <alignment horizontal="left" vertical="center"/>
    </xf>
    <xf numFmtId="0" fontId="4" fillId="6" borderId="4" xfId="0" applyFont="1" applyFill="1" applyBorder="1" applyAlignment="1">
      <alignment horizontal="left" vertical="center"/>
    </xf>
    <xf numFmtId="0" fontId="4" fillId="6" borderId="5" xfId="0" applyFont="1" applyFill="1" applyBorder="1" applyAlignment="1">
      <alignment horizontal="left" vertical="center"/>
    </xf>
    <xf numFmtId="0" fontId="37" fillId="6" borderId="5" xfId="0" applyFont="1" applyFill="1" applyBorder="1" applyAlignment="1">
      <alignment horizontal="center" vertical="center"/>
    </xf>
    <xf numFmtId="0" fontId="29" fillId="6" borderId="4" xfId="0" applyFont="1" applyFill="1" applyBorder="1" applyAlignment="1">
      <alignment horizontal="left" vertical="center"/>
    </xf>
    <xf numFmtId="0" fontId="37" fillId="6" borderId="3" xfId="0" applyFont="1" applyFill="1" applyBorder="1" applyAlignment="1">
      <alignment horizontal="center" vertical="center"/>
    </xf>
    <xf numFmtId="0" fontId="4" fillId="6" borderId="2" xfId="0" applyFont="1" applyFill="1" applyBorder="1" applyAlignment="1">
      <alignment vertical="center" wrapText="1"/>
    </xf>
    <xf numFmtId="0" fontId="38" fillId="6" borderId="2" xfId="0" applyFont="1" applyFill="1" applyBorder="1" applyAlignment="1">
      <alignment horizontal="justify" vertical="center" wrapText="1"/>
    </xf>
    <xf numFmtId="0" fontId="29" fillId="6" borderId="2" xfId="0" applyFont="1" applyFill="1" applyBorder="1" applyAlignment="1">
      <alignment horizontal="left" vertical="center" wrapText="1"/>
    </xf>
    <xf numFmtId="0" fontId="43" fillId="6" borderId="2" xfId="0" applyFont="1" applyFill="1" applyBorder="1" applyAlignment="1">
      <alignment horizontal="center" vertical="center"/>
    </xf>
    <xf numFmtId="0" fontId="17" fillId="6" borderId="2" xfId="0" applyFont="1" applyFill="1" applyBorder="1" applyAlignment="1">
      <alignment horizontal="center" vertical="center" wrapText="1"/>
    </xf>
    <xf numFmtId="0" fontId="44" fillId="6" borderId="2" xfId="0" applyFont="1" applyFill="1" applyBorder="1" applyAlignment="1">
      <alignment horizontal="center" vertical="center" wrapText="1"/>
    </xf>
    <xf numFmtId="0" fontId="44" fillId="6" borderId="2" xfId="0" applyFont="1" applyFill="1" applyBorder="1" applyAlignment="1">
      <alignment horizontal="center" vertical="center"/>
    </xf>
    <xf numFmtId="0" fontId="4" fillId="6" borderId="2" xfId="0" applyFont="1" applyFill="1" applyBorder="1" applyAlignment="1">
      <alignment horizontal="center" vertical="center" wrapText="1"/>
    </xf>
    <xf numFmtId="0" fontId="45" fillId="6" borderId="2" xfId="0" applyFont="1" applyFill="1" applyBorder="1" applyAlignment="1">
      <alignment horizontal="center" vertical="center"/>
    </xf>
    <xf numFmtId="0" fontId="16" fillId="0" borderId="0" xfId="0" applyFont="1" applyAlignment="1">
      <alignment horizontal="left" vertical="center" wrapText="1"/>
    </xf>
    <xf numFmtId="0" fontId="16"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8" fillId="0" borderId="0" xfId="0" applyFont="1" applyFill="1">
      <alignment vertical="center"/>
    </xf>
    <xf numFmtId="0" fontId="11" fillId="0" borderId="0" xfId="0" applyFont="1" applyFill="1" applyBorder="1" applyAlignment="1">
      <alignment horizontal="left" vertical="center" wrapText="1"/>
    </xf>
    <xf numFmtId="0" fontId="11" fillId="0" borderId="0" xfId="0" applyFont="1" applyFill="1" applyAlignment="1">
      <alignment vertical="center" wrapText="1"/>
    </xf>
    <xf numFmtId="0" fontId="8" fillId="0" borderId="0" xfId="0" applyFont="1" applyFill="1" applyAlignment="1">
      <alignment vertical="center" wrapText="1"/>
    </xf>
    <xf numFmtId="0" fontId="11" fillId="0" borderId="0" xfId="0" applyFont="1" applyFill="1" applyBorder="1" applyAlignment="1">
      <alignment horizontal="left" vertical="center"/>
    </xf>
    <xf numFmtId="0" fontId="18" fillId="0" borderId="0" xfId="0" applyFont="1" applyFill="1" applyBorder="1" applyAlignment="1">
      <alignment horizontal="left" vertical="center"/>
    </xf>
    <xf numFmtId="0" fontId="26" fillId="0" borderId="0" xfId="0" applyFont="1" applyAlignment="1">
      <alignment horizontal="left" vertical="top" wrapText="1"/>
    </xf>
    <xf numFmtId="0" fontId="26" fillId="0" borderId="0" xfId="0" applyFont="1" applyAlignment="1">
      <alignment vertical="center" wrapText="1"/>
    </xf>
    <xf numFmtId="0" fontId="2" fillId="0" borderId="0" xfId="0" applyFont="1" applyAlignment="1">
      <alignment vertical="center" wrapText="1"/>
    </xf>
    <xf numFmtId="0" fontId="8" fillId="0" borderId="0" xfId="0" applyFont="1" applyFill="1" applyBorder="1" applyAlignment="1">
      <alignment horizontal="left" vertical="center"/>
    </xf>
    <xf numFmtId="0" fontId="46" fillId="0" borderId="0" xfId="0" applyFont="1" applyFill="1" applyBorder="1" applyAlignment="1">
      <alignment horizontal="left" vertical="center" wrapText="1"/>
    </xf>
    <xf numFmtId="0" fontId="8" fillId="0" borderId="0" xfId="0" applyFont="1" applyFill="1" applyBorder="1" applyAlignment="1">
      <alignment horizontal="left" vertical="center" wrapText="1"/>
    </xf>
    <xf numFmtId="0" fontId="18" fillId="0" borderId="0" xfId="0" applyFont="1" applyFill="1" applyAlignment="1">
      <alignment horizontal="left" vertical="center" wrapText="1"/>
    </xf>
    <xf numFmtId="0" fontId="18" fillId="0" borderId="0" xfId="0" applyFont="1" applyFill="1" applyAlignment="1">
      <alignment vertical="center" wrapText="1"/>
    </xf>
    <xf numFmtId="0" fontId="18" fillId="0" borderId="0" xfId="0" applyFont="1" applyFill="1" applyAlignment="1">
      <alignment vertical="center"/>
    </xf>
    <xf numFmtId="0" fontId="19" fillId="0" borderId="0" xfId="0" applyFont="1" applyFill="1" applyBorder="1" applyAlignment="1">
      <alignment horizontal="center" vertical="center"/>
    </xf>
    <xf numFmtId="0" fontId="6" fillId="0" borderId="0" xfId="10" applyFont="1" applyFill="1" applyAlignment="1">
      <alignment horizontal="left" vertical="center" wrapText="1"/>
    </xf>
    <xf numFmtId="0" fontId="6" fillId="0" borderId="0" xfId="10" applyFont="1" applyFill="1" applyBorder="1" applyAlignment="1">
      <alignment horizontal="left" vertical="center"/>
    </xf>
    <xf numFmtId="0" fontId="47" fillId="0" borderId="0" xfId="10" applyFont="1" applyFill="1" applyAlignment="1">
      <alignment horizontal="left" vertical="center" wrapText="1"/>
    </xf>
    <xf numFmtId="0" fontId="47" fillId="0" borderId="0" xfId="10" applyFont="1" applyFill="1" applyAlignment="1">
      <alignment horizontal="left" vertical="center"/>
    </xf>
    <xf numFmtId="0" fontId="47" fillId="0" borderId="0" xfId="10" applyFont="1" applyFill="1" applyBorder="1" applyAlignment="1">
      <alignment horizontal="left" vertical="center"/>
    </xf>
    <xf numFmtId="0" fontId="4" fillId="23" borderId="0" xfId="0" applyFont="1" applyFill="1" applyBorder="1" applyAlignment="1">
      <alignment vertical="center"/>
    </xf>
    <xf numFmtId="0" fontId="6" fillId="0" borderId="0" xfId="10" applyFont="1" applyFill="1" applyBorder="1" applyAlignment="1">
      <alignment horizontal="left" vertical="top" wrapText="1"/>
    </xf>
    <xf numFmtId="0" fontId="48" fillId="0" borderId="0" xfId="0" applyFont="1" applyFill="1" applyBorder="1" applyAlignment="1">
      <alignment vertical="center"/>
    </xf>
    <xf numFmtId="0" fontId="6" fillId="0" borderId="0" xfId="10" applyFont="1" applyFill="1" applyBorder="1" applyAlignment="1">
      <alignment vertical="top" wrapText="1"/>
    </xf>
    <xf numFmtId="0" fontId="4" fillId="23" borderId="0" xfId="0" applyFont="1" applyFill="1" applyBorder="1" applyAlignment="1">
      <alignment horizontal="left" vertical="center"/>
    </xf>
    <xf numFmtId="14" fontId="4" fillId="0" borderId="0" xfId="0" applyNumberFormat="1" applyFont="1" applyFill="1" applyBorder="1" applyAlignment="1">
      <alignment vertical="center"/>
    </xf>
    <xf numFmtId="14" fontId="49" fillId="0" borderId="0" xfId="0" applyNumberFormat="1" applyFont="1" applyFill="1" applyBorder="1" applyAlignment="1">
      <alignment vertical="center"/>
    </xf>
    <xf numFmtId="0" fontId="4" fillId="4" borderId="0" xfId="0" applyFont="1" applyFill="1" applyBorder="1" applyAlignment="1">
      <alignment horizontal="right" vertical="center"/>
    </xf>
    <xf numFmtId="0" fontId="11" fillId="0" borderId="0" xfId="0" applyFont="1" applyFill="1" applyAlignment="1">
      <alignment vertical="center"/>
    </xf>
    <xf numFmtId="0" fontId="50" fillId="24"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5" fillId="24" borderId="6" xfId="0" applyFont="1" applyFill="1" applyBorder="1" applyAlignment="1">
      <alignment horizontal="center" vertical="center"/>
    </xf>
    <xf numFmtId="0" fontId="7" fillId="0" borderId="13" xfId="0" applyFont="1" applyBorder="1" applyAlignment="1">
      <alignment horizontal="center" vertical="center"/>
    </xf>
    <xf numFmtId="0" fontId="1" fillId="0" borderId="7" xfId="0" applyFont="1" applyBorder="1" applyAlignment="1">
      <alignment horizontal="center" vertical="center"/>
    </xf>
    <xf numFmtId="0" fontId="8" fillId="0" borderId="7" xfId="0" applyFont="1" applyBorder="1" applyAlignment="1">
      <alignment horizontal="center" vertical="center"/>
    </xf>
    <xf numFmtId="0" fontId="0" fillId="0" borderId="10" xfId="0" applyFill="1" applyBorder="1" applyAlignment="1">
      <alignment horizontal="center" vertical="center"/>
    </xf>
    <xf numFmtId="0" fontId="7" fillId="0" borderId="14" xfId="0" applyFont="1" applyBorder="1" applyAlignment="1">
      <alignment horizontal="center" vertical="center"/>
    </xf>
    <xf numFmtId="0" fontId="1" fillId="0" borderId="8" xfId="0" applyFont="1" applyBorder="1" applyAlignment="1">
      <alignment horizontal="center" vertical="center"/>
    </xf>
    <xf numFmtId="0" fontId="8" fillId="0" borderId="8" xfId="0" applyFont="1" applyBorder="1" applyAlignment="1">
      <alignment horizontal="center" vertical="center"/>
    </xf>
    <xf numFmtId="0" fontId="1" fillId="0" borderId="6" xfId="0" applyFont="1" applyBorder="1" applyAlignment="1">
      <alignment horizontal="center" vertical="center"/>
    </xf>
    <xf numFmtId="0" fontId="8"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7" fillId="0" borderId="16" xfId="0" applyFont="1" applyBorder="1" applyAlignment="1">
      <alignment horizontal="center" vertical="center"/>
    </xf>
    <xf numFmtId="0" fontId="1" fillId="0" borderId="9" xfId="0" applyFont="1" applyBorder="1" applyAlignment="1">
      <alignment horizontal="center" vertical="center"/>
    </xf>
    <xf numFmtId="0" fontId="8" fillId="0" borderId="9" xfId="0" applyFont="1" applyBorder="1" applyAlignment="1">
      <alignment horizontal="center" vertical="center"/>
    </xf>
    <xf numFmtId="0" fontId="0" fillId="0" borderId="9" xfId="0" applyFill="1" applyBorder="1" applyAlignment="1">
      <alignment horizontal="center" vertical="center"/>
    </xf>
    <xf numFmtId="0" fontId="7" fillId="0" borderId="17" xfId="0" applyFont="1" applyBorder="1" applyAlignment="1">
      <alignment horizontal="center" vertical="center"/>
    </xf>
    <xf numFmtId="0" fontId="1" fillId="0" borderId="10" xfId="0" applyFont="1" applyBorder="1" applyAlignment="1">
      <alignment horizontal="center" vertical="center"/>
    </xf>
    <xf numFmtId="0" fontId="8" fillId="0" borderId="10" xfId="0" applyFont="1" applyBorder="1" applyAlignment="1">
      <alignment horizontal="center" vertical="center"/>
    </xf>
    <xf numFmtId="0" fontId="1" fillId="0" borderId="15" xfId="0" applyFont="1" applyBorder="1" applyAlignment="1">
      <alignment horizontal="center" vertical="center"/>
    </xf>
    <xf numFmtId="0" fontId="6" fillId="0" borderId="0" xfId="10" applyFont="1" applyAlignment="1">
      <alignment horizontal="center" vertical="center"/>
    </xf>
    <xf numFmtId="0" fontId="0" fillId="0" borderId="8" xfId="0" applyFill="1" applyBorder="1" applyAlignment="1">
      <alignment horizontal="center" vertical="center"/>
    </xf>
    <xf numFmtId="0" fontId="8" fillId="0" borderId="15" xfId="0" applyFont="1" applyBorder="1" applyAlignment="1">
      <alignment horizontal="center" vertical="center"/>
    </xf>
    <xf numFmtId="0" fontId="51" fillId="0" borderId="8" xfId="10" applyBorder="1" applyAlignment="1">
      <alignment horizontal="center" vertical="center"/>
    </xf>
    <xf numFmtId="0" fontId="6" fillId="0" borderId="8" xfId="10" applyFont="1" applyBorder="1" applyAlignment="1">
      <alignment horizontal="center" vertical="center"/>
    </xf>
    <xf numFmtId="0" fontId="7" fillId="0" borderId="18" xfId="0" applyFont="1" applyBorder="1" applyAlignment="1">
      <alignment horizontal="center" vertical="center"/>
    </xf>
    <xf numFmtId="0" fontId="1" fillId="0" borderId="11" xfId="0" applyFont="1" applyBorder="1" applyAlignment="1">
      <alignment horizontal="center" vertical="center"/>
    </xf>
    <xf numFmtId="0" fontId="8" fillId="0" borderId="11" xfId="0" applyFont="1" applyBorder="1" applyAlignment="1">
      <alignment horizontal="center" vertical="center"/>
    </xf>
    <xf numFmtId="0" fontId="0" fillId="0" borderId="11" xfId="0" applyFill="1" applyBorder="1" applyAlignment="1">
      <alignment horizontal="center" vertical="center"/>
    </xf>
    <xf numFmtId="0" fontId="7" fillId="0" borderId="19" xfId="0" applyFont="1" applyBorder="1" applyAlignment="1">
      <alignment horizontal="center" vertical="center"/>
    </xf>
    <xf numFmtId="0" fontId="1" fillId="0" borderId="12" xfId="0" applyFont="1" applyBorder="1" applyAlignment="1">
      <alignment horizontal="center" vertical="center"/>
    </xf>
    <xf numFmtId="0" fontId="8" fillId="0" borderId="12" xfId="0" applyFont="1" applyBorder="1" applyAlignment="1">
      <alignment horizontal="center" vertical="center"/>
    </xf>
    <xf numFmtId="0" fontId="0" fillId="0" borderId="12" xfId="0" applyFill="1" applyBorder="1" applyAlignment="1">
      <alignment horizontal="center" vertical="center"/>
    </xf>
    <xf numFmtId="0" fontId="6" fillId="0" borderId="10" xfId="10" applyFont="1" applyBorder="1" applyAlignment="1">
      <alignment horizontal="center" vertical="center"/>
    </xf>
    <xf numFmtId="0" fontId="16" fillId="0" borderId="6" xfId="0" applyFont="1" applyBorder="1" applyAlignment="1">
      <alignment horizontal="center" vertical="center"/>
    </xf>
    <xf numFmtId="0" fontId="16" fillId="0" borderId="15" xfId="0" applyFont="1" applyBorder="1" applyAlignment="1">
      <alignment horizontal="center" vertical="center"/>
    </xf>
    <xf numFmtId="0" fontId="16" fillId="0" borderId="10" xfId="0" applyFont="1" applyBorder="1" applyAlignment="1">
      <alignment horizontal="center" vertical="center"/>
    </xf>
    <xf numFmtId="0" fontId="0" fillId="0" borderId="6" xfId="0" applyFill="1" applyBorder="1" applyAlignment="1">
      <alignment horizontal="center" vertical="center"/>
    </xf>
    <xf numFmtId="0" fontId="8" fillId="0" borderId="8" xfId="0" applyFont="1" applyFill="1" applyBorder="1" applyAlignment="1">
      <alignment horizontal="center" vertical="center"/>
    </xf>
    <xf numFmtId="0" fontId="1" fillId="25" borderId="8" xfId="0" applyFont="1" applyFill="1" applyBorder="1" applyAlignment="1">
      <alignment horizontal="center" vertical="center"/>
    </xf>
    <xf numFmtId="0" fontId="1" fillId="25" borderId="12"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5" fillId="24" borderId="6" xfId="0" applyFont="1" applyFill="1" applyBorder="1" applyAlignment="1">
      <alignment horizontal="center" vertical="center" wrapText="1"/>
    </xf>
    <xf numFmtId="0" fontId="0" fillId="7" borderId="7" xfId="0" applyFont="1" applyFill="1" applyBorder="1" applyAlignment="1">
      <alignment horizontal="center" vertical="center"/>
    </xf>
    <xf numFmtId="0" fontId="25" fillId="26" borderId="7" xfId="0" applyFont="1" applyFill="1" applyBorder="1" applyAlignment="1">
      <alignment horizontal="center" vertical="center"/>
    </xf>
    <xf numFmtId="0" fontId="0" fillId="7" borderId="8" xfId="0" applyFont="1" applyFill="1" applyBorder="1" applyAlignment="1">
      <alignment horizontal="center" vertical="center"/>
    </xf>
    <xf numFmtId="0" fontId="0" fillId="27" borderId="7" xfId="0" applyFill="1" applyBorder="1" applyAlignment="1">
      <alignment horizontal="center" vertical="center"/>
    </xf>
    <xf numFmtId="0" fontId="0" fillId="0" borderId="7" xfId="0" applyBorder="1" applyAlignment="1">
      <alignment horizontal="left" vertical="center" wrapText="1"/>
    </xf>
    <xf numFmtId="0" fontId="25" fillId="26" borderId="8" xfId="0" applyFont="1" applyFill="1" applyBorder="1" applyAlignment="1">
      <alignment horizontal="center" vertical="center"/>
    </xf>
    <xf numFmtId="0" fontId="0" fillId="27" borderId="8" xfId="0" applyFill="1" applyBorder="1" applyAlignment="1">
      <alignment horizontal="center" vertical="center"/>
    </xf>
    <xf numFmtId="0" fontId="0" fillId="7" borderId="6" xfId="0" applyFont="1" applyFill="1" applyBorder="1" applyAlignment="1">
      <alignment horizontal="center" vertical="center"/>
    </xf>
    <xf numFmtId="0" fontId="25" fillId="26" borderId="6" xfId="0" applyFont="1" applyFill="1" applyBorder="1" applyAlignment="1">
      <alignment horizontal="center" vertical="center"/>
    </xf>
    <xf numFmtId="0" fontId="0" fillId="27" borderId="6" xfId="0" applyFill="1" applyBorder="1" applyAlignment="1">
      <alignment horizontal="center" vertical="center"/>
    </xf>
    <xf numFmtId="0" fontId="0" fillId="0" borderId="6" xfId="0" applyBorder="1" applyAlignment="1">
      <alignment horizontal="left" vertical="center" wrapText="1"/>
    </xf>
    <xf numFmtId="0" fontId="0" fillId="7" borderId="9" xfId="0" applyFont="1" applyFill="1" applyBorder="1" applyAlignment="1">
      <alignment horizontal="center" vertical="center"/>
    </xf>
    <xf numFmtId="0" fontId="25" fillId="26" borderId="9" xfId="0" applyFont="1" applyFill="1" applyBorder="1" applyAlignment="1">
      <alignment horizontal="center" vertical="center"/>
    </xf>
    <xf numFmtId="0" fontId="0" fillId="27" borderId="9" xfId="0" applyFill="1" applyBorder="1" applyAlignment="1">
      <alignment horizontal="center" vertical="center"/>
    </xf>
    <xf numFmtId="0" fontId="0" fillId="0" borderId="9" xfId="0" applyBorder="1" applyAlignment="1">
      <alignment horizontal="left" vertical="center" wrapText="1"/>
    </xf>
    <xf numFmtId="0" fontId="0" fillId="7" borderId="10" xfId="0" applyFont="1" applyFill="1" applyBorder="1" applyAlignment="1">
      <alignment horizontal="center" vertical="center"/>
    </xf>
    <xf numFmtId="0" fontId="25" fillId="26" borderId="10" xfId="0" applyFont="1" applyFill="1" applyBorder="1" applyAlignment="1">
      <alignment horizontal="center" vertical="center"/>
    </xf>
    <xf numFmtId="0" fontId="0" fillId="27" borderId="10" xfId="0" applyFill="1" applyBorder="1" applyAlignment="1">
      <alignment horizontal="center" vertical="center"/>
    </xf>
    <xf numFmtId="0" fontId="0" fillId="0" borderId="10" xfId="0" applyBorder="1" applyAlignment="1">
      <alignment horizontal="left" vertical="center" wrapText="1"/>
    </xf>
    <xf numFmtId="0" fontId="25" fillId="25" borderId="8" xfId="0" applyFont="1" applyFill="1" applyBorder="1" applyAlignment="1">
      <alignment horizontal="center" vertical="center"/>
    </xf>
    <xf numFmtId="0" fontId="25" fillId="25" borderId="6" xfId="0" applyFont="1" applyFill="1" applyBorder="1" applyAlignment="1">
      <alignment horizontal="center" vertical="center"/>
    </xf>
    <xf numFmtId="0" fontId="0" fillId="7" borderId="11" xfId="0" applyFont="1" applyFill="1" applyBorder="1" applyAlignment="1">
      <alignment horizontal="center" vertical="center"/>
    </xf>
    <xf numFmtId="0" fontId="25" fillId="26" borderId="11" xfId="0" applyFont="1" applyFill="1" applyBorder="1" applyAlignment="1">
      <alignment horizontal="center" vertical="center"/>
    </xf>
    <xf numFmtId="0" fontId="0" fillId="0" borderId="11" xfId="0" applyBorder="1" applyAlignment="1">
      <alignment horizontal="left" vertical="center" wrapText="1"/>
    </xf>
    <xf numFmtId="0" fontId="0" fillId="7" borderId="12" xfId="0" applyFont="1" applyFill="1" applyBorder="1" applyAlignment="1">
      <alignment horizontal="center" vertical="center"/>
    </xf>
    <xf numFmtId="0" fontId="25" fillId="26"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4" Type="http://schemas.openxmlformats.org/officeDocument/2006/relationships/sharedStrings" Target="sharedStrings.xml"/><Relationship Id="rId33" Type="http://schemas.openxmlformats.org/officeDocument/2006/relationships/styles" Target="styles.xml"/><Relationship Id="rId32" Type="http://schemas.openxmlformats.org/officeDocument/2006/relationships/theme" Target="theme/theme1.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9" Type="http://schemas.openxmlformats.org/officeDocument/2006/relationships/image" Target="../media/image64.png"/><Relationship Id="rId38" Type="http://schemas.openxmlformats.org/officeDocument/2006/relationships/image" Target="../media/image63.png"/><Relationship Id="rId37" Type="http://schemas.openxmlformats.org/officeDocument/2006/relationships/image" Target="../media/image62.png"/><Relationship Id="rId36" Type="http://schemas.openxmlformats.org/officeDocument/2006/relationships/image" Target="../media/image61.png"/><Relationship Id="rId35" Type="http://schemas.openxmlformats.org/officeDocument/2006/relationships/image" Target="../media/image60.png"/><Relationship Id="rId34" Type="http://schemas.openxmlformats.org/officeDocument/2006/relationships/image" Target="../media/image59.png"/><Relationship Id="rId33" Type="http://schemas.openxmlformats.org/officeDocument/2006/relationships/image" Target="../media/image58.png"/><Relationship Id="rId32" Type="http://schemas.openxmlformats.org/officeDocument/2006/relationships/image" Target="../media/image57.png"/><Relationship Id="rId31" Type="http://schemas.openxmlformats.org/officeDocument/2006/relationships/image" Target="../media/image56.png"/><Relationship Id="rId30" Type="http://schemas.openxmlformats.org/officeDocument/2006/relationships/image" Target="../media/image55.png"/><Relationship Id="rId3" Type="http://schemas.openxmlformats.org/officeDocument/2006/relationships/image" Target="../media/image28.png"/><Relationship Id="rId29" Type="http://schemas.openxmlformats.org/officeDocument/2006/relationships/image" Target="../media/image54.png"/><Relationship Id="rId28" Type="http://schemas.openxmlformats.org/officeDocument/2006/relationships/image" Target="../media/image53.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4" Type="http://schemas.openxmlformats.org/officeDocument/2006/relationships/image" Target="../media/image68.png"/><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9.xml.rels><?xml version="1.0" encoding="UTF-8" standalone="yes"?>
<Relationships xmlns="http://schemas.openxmlformats.org/package/2006/relationships"><Relationship Id="rId5" Type="http://schemas.openxmlformats.org/officeDocument/2006/relationships/image" Target="../media/image73.png"/><Relationship Id="rId4" Type="http://schemas.openxmlformats.org/officeDocument/2006/relationships/image" Target="../media/image72.png"/><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8.png"/><Relationship Id="rId8" Type="http://schemas.openxmlformats.org/officeDocument/2006/relationships/image" Target="../media/image77.png"/><Relationship Id="rId7" Type="http://schemas.openxmlformats.org/officeDocument/2006/relationships/image" Target="../media/image76.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2.png"/><Relationship Id="rId3" Type="http://schemas.openxmlformats.org/officeDocument/2006/relationships/image" Target="../media/image71.png"/><Relationship Id="rId26" Type="http://schemas.openxmlformats.org/officeDocument/2006/relationships/image" Target="../media/image95.png"/><Relationship Id="rId25" Type="http://schemas.openxmlformats.org/officeDocument/2006/relationships/image" Target="../media/image94.png"/><Relationship Id="rId24" Type="http://schemas.openxmlformats.org/officeDocument/2006/relationships/image" Target="../media/image93.png"/><Relationship Id="rId23" Type="http://schemas.openxmlformats.org/officeDocument/2006/relationships/image" Target="../media/image92.png"/><Relationship Id="rId22" Type="http://schemas.openxmlformats.org/officeDocument/2006/relationships/image" Target="../media/image91.png"/><Relationship Id="rId21" Type="http://schemas.openxmlformats.org/officeDocument/2006/relationships/image" Target="../media/image90.png"/><Relationship Id="rId20" Type="http://schemas.openxmlformats.org/officeDocument/2006/relationships/image" Target="../media/image89.png"/><Relationship Id="rId2" Type="http://schemas.openxmlformats.org/officeDocument/2006/relationships/image" Target="../media/image70.png"/><Relationship Id="rId19" Type="http://schemas.openxmlformats.org/officeDocument/2006/relationships/image" Target="../media/image88.png"/><Relationship Id="rId18" Type="http://schemas.openxmlformats.org/officeDocument/2006/relationships/image" Target="../media/image87.png"/><Relationship Id="rId17" Type="http://schemas.openxmlformats.org/officeDocument/2006/relationships/image" Target="../media/image86.png"/><Relationship Id="rId16" Type="http://schemas.openxmlformats.org/officeDocument/2006/relationships/image" Target="../media/image85.png"/><Relationship Id="rId15" Type="http://schemas.openxmlformats.org/officeDocument/2006/relationships/image" Target="../media/image84.png"/><Relationship Id="rId14" Type="http://schemas.openxmlformats.org/officeDocument/2006/relationships/image" Target="../media/image83.png"/><Relationship Id="rId13" Type="http://schemas.openxmlformats.org/officeDocument/2006/relationships/image" Target="../media/image82.png"/><Relationship Id="rId12" Type="http://schemas.openxmlformats.org/officeDocument/2006/relationships/image" Target="../media/image81.png"/><Relationship Id="rId11" Type="http://schemas.openxmlformats.org/officeDocument/2006/relationships/image" Target="../media/image80.png"/><Relationship Id="rId10" Type="http://schemas.openxmlformats.org/officeDocument/2006/relationships/image" Target="../media/image79.png"/><Relationship Id="rId1" Type="http://schemas.openxmlformats.org/officeDocument/2006/relationships/image" Target="../media/image69.png"/></Relationships>
</file>

<file path=xl/drawings/_rels/drawing11.xml.rels><?xml version="1.0" encoding="UTF-8" standalone="yes"?>
<Relationships xmlns="http://schemas.openxmlformats.org/package/2006/relationships"><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2.xml.rels><?xml version="1.0" encoding="UTF-8" standalone="yes"?>
<Relationships xmlns="http://schemas.openxmlformats.org/package/2006/relationships"><Relationship Id="rId9" Type="http://schemas.openxmlformats.org/officeDocument/2006/relationships/image" Target="../media/image109.png"/><Relationship Id="rId8" Type="http://schemas.openxmlformats.org/officeDocument/2006/relationships/image" Target="../media/image108.png"/><Relationship Id="rId7" Type="http://schemas.openxmlformats.org/officeDocument/2006/relationships/image" Target="../media/image107.png"/><Relationship Id="rId6" Type="http://schemas.openxmlformats.org/officeDocument/2006/relationships/image" Target="../media/image106.png"/><Relationship Id="rId5" Type="http://schemas.openxmlformats.org/officeDocument/2006/relationships/image" Target="../media/image105.png"/><Relationship Id="rId4" Type="http://schemas.openxmlformats.org/officeDocument/2006/relationships/image" Target="../media/image104.png"/><Relationship Id="rId3" Type="http://schemas.openxmlformats.org/officeDocument/2006/relationships/image" Target="../media/image103.png"/><Relationship Id="rId2" Type="http://schemas.openxmlformats.org/officeDocument/2006/relationships/image" Target="../media/image102.png"/><Relationship Id="rId10" Type="http://schemas.openxmlformats.org/officeDocument/2006/relationships/image" Target="../media/image110.png"/><Relationship Id="rId1" Type="http://schemas.openxmlformats.org/officeDocument/2006/relationships/image" Target="../media/image101.png"/></Relationships>
</file>

<file path=xl/drawings/_rels/drawing13.xml.rels><?xml version="1.0" encoding="UTF-8" standalone="yes"?>
<Relationships xmlns="http://schemas.openxmlformats.org/package/2006/relationships"><Relationship Id="rId4" Type="http://schemas.openxmlformats.org/officeDocument/2006/relationships/image" Target="../media/image114.png"/><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23.png"/><Relationship Id="rId8" Type="http://schemas.openxmlformats.org/officeDocument/2006/relationships/image" Target="../media/image122.png"/><Relationship Id="rId7" Type="http://schemas.openxmlformats.org/officeDocument/2006/relationships/image" Target="../media/image121.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6.xml.rels><?xml version="1.0" encoding="UTF-8" standalone="yes"?>
<Relationships xmlns="http://schemas.openxmlformats.org/package/2006/relationships"><Relationship Id="rId6" Type="http://schemas.openxmlformats.org/officeDocument/2006/relationships/image" Target="../media/image132.png"/><Relationship Id="rId5" Type="http://schemas.openxmlformats.org/officeDocument/2006/relationships/image" Target="../media/image131.png"/><Relationship Id="rId4" Type="http://schemas.openxmlformats.org/officeDocument/2006/relationships/image" Target="../media/image130.png"/><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42.png"/><Relationship Id="rId8" Type="http://schemas.openxmlformats.org/officeDocument/2006/relationships/image" Target="../media/image141.png"/><Relationship Id="rId7" Type="http://schemas.openxmlformats.org/officeDocument/2006/relationships/image" Target="../media/image140.png"/><Relationship Id="rId6" Type="http://schemas.openxmlformats.org/officeDocument/2006/relationships/image" Target="../media/image139.png"/><Relationship Id="rId5" Type="http://schemas.openxmlformats.org/officeDocument/2006/relationships/image" Target="../media/image138.png"/><Relationship Id="rId4" Type="http://schemas.openxmlformats.org/officeDocument/2006/relationships/image" Target="../media/image137.png"/><Relationship Id="rId3" Type="http://schemas.openxmlformats.org/officeDocument/2006/relationships/image" Target="../media/image136.png"/><Relationship Id="rId2" Type="http://schemas.openxmlformats.org/officeDocument/2006/relationships/image" Target="../media/image135.png"/><Relationship Id="rId12" Type="http://schemas.openxmlformats.org/officeDocument/2006/relationships/image" Target="../media/image145.png"/><Relationship Id="rId11" Type="http://schemas.openxmlformats.org/officeDocument/2006/relationships/image" Target="../media/image144.png"/><Relationship Id="rId10" Type="http://schemas.openxmlformats.org/officeDocument/2006/relationships/image" Target="../media/image143.png"/><Relationship Id="rId1" Type="http://schemas.openxmlformats.org/officeDocument/2006/relationships/image" Target="../media/image134.png"/></Relationships>
</file>

<file path=xl/drawings/_rels/drawing19.xml.rels><?xml version="1.0" encoding="UTF-8" standalone="yes"?>
<Relationships xmlns="http://schemas.openxmlformats.org/package/2006/relationships"><Relationship Id="rId7" Type="http://schemas.openxmlformats.org/officeDocument/2006/relationships/image" Target="../media/image152.png"/><Relationship Id="rId6" Type="http://schemas.openxmlformats.org/officeDocument/2006/relationships/image" Target="../media/image151.png"/><Relationship Id="rId5" Type="http://schemas.openxmlformats.org/officeDocument/2006/relationships/image" Target="../media/image150.png"/><Relationship Id="rId4" Type="http://schemas.openxmlformats.org/officeDocument/2006/relationships/image" Target="../media/image149.png"/><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64.png"/><Relationship Id="rId8" Type="http://schemas.openxmlformats.org/officeDocument/2006/relationships/image" Target="../media/image163.png"/><Relationship Id="rId7" Type="http://schemas.openxmlformats.org/officeDocument/2006/relationships/image" Target="../media/image162.png"/><Relationship Id="rId6" Type="http://schemas.openxmlformats.org/officeDocument/2006/relationships/image" Target="../media/image161.png"/><Relationship Id="rId5" Type="http://schemas.openxmlformats.org/officeDocument/2006/relationships/image" Target="../media/image160.png"/><Relationship Id="rId4" Type="http://schemas.openxmlformats.org/officeDocument/2006/relationships/image" Target="../media/image159.png"/><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24.xml.rels><?xml version="1.0" encoding="UTF-8" standalone="yes"?>
<Relationships xmlns="http://schemas.openxmlformats.org/package/2006/relationships"><Relationship Id="rId6" Type="http://schemas.openxmlformats.org/officeDocument/2006/relationships/image" Target="../media/image176.png"/><Relationship Id="rId5" Type="http://schemas.openxmlformats.org/officeDocument/2006/relationships/image" Target="../media/image175.png"/><Relationship Id="rId4" Type="http://schemas.openxmlformats.org/officeDocument/2006/relationships/image" Target="../media/image174.png"/><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77.png"/></Relationships>
</file>

<file path=xl/drawings/_rels/drawing26.xml.rels><?xml version="1.0" encoding="UTF-8" standalone="yes"?>
<Relationships xmlns="http://schemas.openxmlformats.org/package/2006/relationships"><Relationship Id="rId6" Type="http://schemas.openxmlformats.org/officeDocument/2006/relationships/image" Target="../media/image183.png"/><Relationship Id="rId5" Type="http://schemas.openxmlformats.org/officeDocument/2006/relationships/image" Target="../media/image182.png"/><Relationship Id="rId4" Type="http://schemas.openxmlformats.org/officeDocument/2006/relationships/image" Target="../media/image181.png"/><Relationship Id="rId3" Type="http://schemas.openxmlformats.org/officeDocument/2006/relationships/image" Target="../media/image180.png"/><Relationship Id="rId2" Type="http://schemas.openxmlformats.org/officeDocument/2006/relationships/image" Target="../media/image179.png"/><Relationship Id="rId1" Type="http://schemas.openxmlformats.org/officeDocument/2006/relationships/image" Target="../media/image178.png"/></Relationships>
</file>

<file path=xl/drawings/_rels/drawing27.xml.rels><?xml version="1.0" encoding="UTF-8" standalone="yes"?>
<Relationships xmlns="http://schemas.openxmlformats.org/package/2006/relationships"><Relationship Id="rId9" Type="http://schemas.openxmlformats.org/officeDocument/2006/relationships/image" Target="../media/image192.png"/><Relationship Id="rId8" Type="http://schemas.openxmlformats.org/officeDocument/2006/relationships/image" Target="../media/image191.png"/><Relationship Id="rId7" Type="http://schemas.openxmlformats.org/officeDocument/2006/relationships/image" Target="../media/image190.png"/><Relationship Id="rId6" Type="http://schemas.openxmlformats.org/officeDocument/2006/relationships/image" Target="../media/image189.png"/><Relationship Id="rId5" Type="http://schemas.openxmlformats.org/officeDocument/2006/relationships/image" Target="../media/image188.png"/><Relationship Id="rId4" Type="http://schemas.openxmlformats.org/officeDocument/2006/relationships/image" Target="../media/image187.png"/><Relationship Id="rId3" Type="http://schemas.openxmlformats.org/officeDocument/2006/relationships/image" Target="../media/image186.png"/><Relationship Id="rId29" Type="http://schemas.openxmlformats.org/officeDocument/2006/relationships/image" Target="../media/image212.png"/><Relationship Id="rId28" Type="http://schemas.openxmlformats.org/officeDocument/2006/relationships/image" Target="../media/image211.png"/><Relationship Id="rId27" Type="http://schemas.openxmlformats.org/officeDocument/2006/relationships/image" Target="../media/image210.png"/><Relationship Id="rId26" Type="http://schemas.openxmlformats.org/officeDocument/2006/relationships/image" Target="../media/image209.png"/><Relationship Id="rId25" Type="http://schemas.openxmlformats.org/officeDocument/2006/relationships/image" Target="../media/image208.png"/><Relationship Id="rId24" Type="http://schemas.openxmlformats.org/officeDocument/2006/relationships/image" Target="../media/image207.png"/><Relationship Id="rId23" Type="http://schemas.openxmlformats.org/officeDocument/2006/relationships/image" Target="../media/image206.png"/><Relationship Id="rId22" Type="http://schemas.openxmlformats.org/officeDocument/2006/relationships/image" Target="../media/image205.png"/><Relationship Id="rId21" Type="http://schemas.openxmlformats.org/officeDocument/2006/relationships/image" Target="../media/image204.png"/><Relationship Id="rId20" Type="http://schemas.openxmlformats.org/officeDocument/2006/relationships/image" Target="../media/image203.png"/><Relationship Id="rId2" Type="http://schemas.openxmlformats.org/officeDocument/2006/relationships/image" Target="../media/image185.png"/><Relationship Id="rId19" Type="http://schemas.openxmlformats.org/officeDocument/2006/relationships/image" Target="../media/image202.png"/><Relationship Id="rId18" Type="http://schemas.openxmlformats.org/officeDocument/2006/relationships/image" Target="../media/image201.png"/><Relationship Id="rId17" Type="http://schemas.openxmlformats.org/officeDocument/2006/relationships/image" Target="../media/image200.png"/><Relationship Id="rId16" Type="http://schemas.openxmlformats.org/officeDocument/2006/relationships/image" Target="../media/image199.png"/><Relationship Id="rId15" Type="http://schemas.openxmlformats.org/officeDocument/2006/relationships/image" Target="../media/image198.png"/><Relationship Id="rId14" Type="http://schemas.openxmlformats.org/officeDocument/2006/relationships/image" Target="../media/image197.png"/><Relationship Id="rId13" Type="http://schemas.openxmlformats.org/officeDocument/2006/relationships/image" Target="../media/image196.png"/><Relationship Id="rId12" Type="http://schemas.openxmlformats.org/officeDocument/2006/relationships/image" Target="../media/image195.png"/><Relationship Id="rId11" Type="http://schemas.openxmlformats.org/officeDocument/2006/relationships/image" Target="../media/image194.png"/><Relationship Id="rId10" Type="http://schemas.openxmlformats.org/officeDocument/2006/relationships/image" Target="../media/image193.png"/><Relationship Id="rId1" Type="http://schemas.openxmlformats.org/officeDocument/2006/relationships/image" Target="../media/image18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524760"/>
          <a:ext cx="4222115" cy="8367395"/>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524760"/>
          <a:ext cx="4458335" cy="7209155"/>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11851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11851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11851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11851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11851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12217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12217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12217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12217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12948920"/>
          <a:ext cx="3894455" cy="0"/>
        </a:xfrm>
        <a:prstGeom prst="rect">
          <a:avLst/>
        </a:prstGeom>
        <a:noFill/>
        <a:ln w="9525">
          <a:noFill/>
        </a:ln>
      </xdr:spPr>
    </xdr:pic>
    <xdr:clientData/>
  </xdr:twoCellAnchor>
  <xdr:twoCellAnchor>
    <xdr:from>
      <xdr:col>0</xdr:col>
      <xdr:colOff>12700</xdr:colOff>
      <xdr:row>266</xdr:row>
      <xdr:rowOff>15240</xdr:rowOff>
    </xdr:from>
    <xdr:to>
      <xdr:col>0</xdr:col>
      <xdr:colOff>3891915</xdr:colOff>
      <xdr:row>299</xdr:row>
      <xdr:rowOff>99695</xdr:rowOff>
    </xdr:to>
    <xdr:pic>
      <xdr:nvPicPr>
        <xdr:cNvPr id="22" name="图片 21"/>
        <xdr:cNvPicPr>
          <a:picLocks noChangeAspect="1"/>
        </xdr:cNvPicPr>
      </xdr:nvPicPr>
      <xdr:blipFill>
        <a:blip r:embed="rId15"/>
        <a:stretch>
          <a:fillRect/>
        </a:stretch>
      </xdr:blipFill>
      <xdr:spPr>
        <a:xfrm>
          <a:off x="12700" y="13497560"/>
          <a:ext cx="387921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6"/>
        <a:stretch>
          <a:fillRect/>
        </a:stretch>
      </xdr:blipFill>
      <xdr:spPr>
        <a:xfrm>
          <a:off x="6060440" y="1349756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7"/>
        <a:stretch>
          <a:fillRect/>
        </a:stretch>
      </xdr:blipFill>
      <xdr:spPr>
        <a:xfrm>
          <a:off x="635" y="138633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8"/>
        <a:stretch>
          <a:fillRect/>
        </a:stretch>
      </xdr:blipFill>
      <xdr:spPr>
        <a:xfrm>
          <a:off x="2540" y="1514348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9"/>
        <a:stretch>
          <a:fillRect/>
        </a:stretch>
      </xdr:blipFill>
      <xdr:spPr>
        <a:xfrm>
          <a:off x="0" y="1550924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20"/>
        <a:stretch>
          <a:fillRect/>
        </a:stretch>
      </xdr:blipFill>
      <xdr:spPr>
        <a:xfrm>
          <a:off x="6050280" y="1550924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1"/>
        <a:stretch>
          <a:fillRect/>
        </a:stretch>
      </xdr:blipFill>
      <xdr:spPr>
        <a:xfrm>
          <a:off x="11483340" y="1550924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2"/>
        <a:stretch>
          <a:fillRect/>
        </a:stretch>
      </xdr:blipFill>
      <xdr:spPr>
        <a:xfrm>
          <a:off x="16916400" y="1550924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3"/>
        <a:stretch>
          <a:fillRect/>
        </a:stretch>
      </xdr:blipFill>
      <xdr:spPr>
        <a:xfrm>
          <a:off x="22349460" y="1550924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4"/>
        <a:stretch>
          <a:fillRect/>
        </a:stretch>
      </xdr:blipFill>
      <xdr:spPr>
        <a:xfrm>
          <a:off x="27782520" y="1550924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5"/>
        <a:stretch>
          <a:fillRect/>
        </a:stretch>
      </xdr:blipFill>
      <xdr:spPr>
        <a:xfrm>
          <a:off x="33215580" y="1550924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6"/>
        <a:stretch>
          <a:fillRect/>
        </a:stretch>
      </xdr:blipFill>
      <xdr:spPr>
        <a:xfrm>
          <a:off x="38648640" y="1550924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7"/>
        <a:stretch>
          <a:fillRect/>
        </a:stretch>
      </xdr:blipFill>
      <xdr:spPr>
        <a:xfrm>
          <a:off x="44081700" y="1550924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8"/>
        <a:stretch>
          <a:fillRect/>
        </a:stretch>
      </xdr:blipFill>
      <xdr:spPr>
        <a:xfrm>
          <a:off x="49514760" y="1550924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9"/>
        <a:stretch>
          <a:fillRect/>
        </a:stretch>
      </xdr:blipFill>
      <xdr:spPr>
        <a:xfrm>
          <a:off x="54947820" y="1550924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30"/>
        <a:stretch>
          <a:fillRect/>
        </a:stretch>
      </xdr:blipFill>
      <xdr:spPr>
        <a:xfrm>
          <a:off x="11483340" y="12217400"/>
          <a:ext cx="3818255" cy="0"/>
        </a:xfrm>
        <a:prstGeom prst="rect">
          <a:avLst/>
        </a:prstGeom>
        <a:noFill/>
        <a:ln w="9525">
          <a:noFill/>
        </a:ln>
      </xdr:spPr>
    </xdr:pic>
    <xdr:clientData/>
  </xdr:twoCellAnchor>
  <xdr:twoCellAnchor>
    <xdr:from>
      <xdr:col>0</xdr:col>
      <xdr:colOff>0</xdr:colOff>
      <xdr:row>193</xdr:row>
      <xdr:rowOff>0</xdr:rowOff>
    </xdr:from>
    <xdr:to>
      <xdr:col>0</xdr:col>
      <xdr:colOff>3803015</xdr:colOff>
      <xdr:row>220</xdr:row>
      <xdr:rowOff>92075</xdr:rowOff>
    </xdr:to>
    <xdr:pic>
      <xdr:nvPicPr>
        <xdr:cNvPr id="50" name="图片 49"/>
        <xdr:cNvPicPr>
          <a:picLocks noChangeAspect="1"/>
        </xdr:cNvPicPr>
      </xdr:nvPicPr>
      <xdr:blipFill>
        <a:blip r:embed="rId31"/>
        <a:stretch>
          <a:fillRect/>
        </a:stretch>
      </xdr:blipFill>
      <xdr:spPr>
        <a:xfrm>
          <a:off x="0" y="12583160"/>
          <a:ext cx="3803015" cy="0"/>
        </a:xfrm>
        <a:prstGeom prst="rect">
          <a:avLst/>
        </a:prstGeom>
        <a:noFill/>
        <a:ln w="9525">
          <a:noFill/>
        </a:ln>
      </xdr:spPr>
    </xdr:pic>
    <xdr:clientData/>
  </xdr:twoCellAnchor>
  <xdr:twoCellAnchor>
    <xdr:from>
      <xdr:col>0</xdr:col>
      <xdr:colOff>0</xdr:colOff>
      <xdr:row>331</xdr:row>
      <xdr:rowOff>0</xdr:rowOff>
    </xdr:from>
    <xdr:to>
      <xdr:col>0</xdr:col>
      <xdr:colOff>3886835</xdr:colOff>
      <xdr:row>366</xdr:row>
      <xdr:rowOff>99695</xdr:rowOff>
    </xdr:to>
    <xdr:pic>
      <xdr:nvPicPr>
        <xdr:cNvPr id="51" name="图片 50"/>
        <xdr:cNvPicPr>
          <a:picLocks noChangeAspect="1"/>
        </xdr:cNvPicPr>
      </xdr:nvPicPr>
      <xdr:blipFill>
        <a:blip r:embed="rId32"/>
        <a:stretch>
          <a:fillRect/>
        </a:stretch>
      </xdr:blipFill>
      <xdr:spPr>
        <a:xfrm>
          <a:off x="0" y="14229080"/>
          <a:ext cx="388683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3"/>
        <a:stretch>
          <a:fillRect/>
        </a:stretch>
      </xdr:blipFill>
      <xdr:spPr>
        <a:xfrm>
          <a:off x="13970" y="147777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4"/>
        <a:stretch>
          <a:fillRect/>
        </a:stretch>
      </xdr:blipFill>
      <xdr:spPr>
        <a:xfrm>
          <a:off x="6050280" y="14777720"/>
          <a:ext cx="3757295" cy="0"/>
        </a:xfrm>
        <a:prstGeom prst="rect">
          <a:avLst/>
        </a:prstGeom>
        <a:noFill/>
        <a:ln w="9525">
          <a:noFill/>
        </a:ln>
      </xdr:spPr>
    </xdr:pic>
    <xdr:clientData/>
  </xdr:twoCellAnchor>
  <xdr:twoCellAnchor>
    <xdr:from>
      <xdr:col>0</xdr:col>
      <xdr:colOff>107950</xdr:colOff>
      <xdr:row>508</xdr:row>
      <xdr:rowOff>111125</xdr:rowOff>
    </xdr:from>
    <xdr:to>
      <xdr:col>0</xdr:col>
      <xdr:colOff>5069205</xdr:colOff>
      <xdr:row>519</xdr:row>
      <xdr:rowOff>118745</xdr:rowOff>
    </xdr:to>
    <xdr:pic>
      <xdr:nvPicPr>
        <xdr:cNvPr id="5" name="图片 4"/>
        <xdr:cNvPicPr>
          <a:picLocks noChangeAspect="1"/>
        </xdr:cNvPicPr>
      </xdr:nvPicPr>
      <xdr:blipFill>
        <a:blip r:embed="rId35"/>
        <a:stretch>
          <a:fillRect/>
        </a:stretch>
      </xdr:blipFill>
      <xdr:spPr>
        <a:xfrm>
          <a:off x="107950" y="16057880"/>
          <a:ext cx="4961255" cy="0"/>
        </a:xfrm>
        <a:prstGeom prst="rect">
          <a:avLst/>
        </a:prstGeom>
        <a:noFill/>
        <a:ln w="9525">
          <a:noFill/>
        </a:ln>
      </xdr:spPr>
    </xdr:pic>
    <xdr:clientData/>
  </xdr:twoCellAnchor>
  <xdr:twoCellAnchor>
    <xdr:from>
      <xdr:col>1</xdr:col>
      <xdr:colOff>79375</xdr:colOff>
      <xdr:row>508</xdr:row>
      <xdr:rowOff>66040</xdr:rowOff>
    </xdr:from>
    <xdr:to>
      <xdr:col>1</xdr:col>
      <xdr:colOff>5040630</xdr:colOff>
      <xdr:row>515</xdr:row>
      <xdr:rowOff>5080</xdr:rowOff>
    </xdr:to>
    <xdr:pic>
      <xdr:nvPicPr>
        <xdr:cNvPr id="6" name="图片 5"/>
        <xdr:cNvPicPr>
          <a:picLocks noChangeAspect="1"/>
        </xdr:cNvPicPr>
      </xdr:nvPicPr>
      <xdr:blipFill>
        <a:blip r:embed="rId36"/>
        <a:stretch>
          <a:fillRect/>
        </a:stretch>
      </xdr:blipFill>
      <xdr:spPr>
        <a:xfrm>
          <a:off x="6129655" y="16057880"/>
          <a:ext cx="4961255" cy="0"/>
        </a:xfrm>
        <a:prstGeom prst="rect">
          <a:avLst/>
        </a:prstGeom>
        <a:noFill/>
        <a:ln w="9525">
          <a:noFill/>
        </a:ln>
      </xdr:spPr>
    </xdr:pic>
    <xdr:clientData/>
  </xdr:twoCellAnchor>
  <xdr:twoCellAnchor>
    <xdr:from>
      <xdr:col>0</xdr:col>
      <xdr:colOff>116840</xdr:colOff>
      <xdr:row>522</xdr:row>
      <xdr:rowOff>137795</xdr:rowOff>
    </xdr:from>
    <xdr:to>
      <xdr:col>0</xdr:col>
      <xdr:colOff>2532380</xdr:colOff>
      <xdr:row>534</xdr:row>
      <xdr:rowOff>122555</xdr:rowOff>
    </xdr:to>
    <xdr:pic>
      <xdr:nvPicPr>
        <xdr:cNvPr id="7" name="图片 6"/>
        <xdr:cNvPicPr>
          <a:picLocks noChangeAspect="1"/>
        </xdr:cNvPicPr>
      </xdr:nvPicPr>
      <xdr:blipFill>
        <a:blip r:embed="rId37"/>
        <a:stretch>
          <a:fillRect/>
        </a:stretch>
      </xdr:blipFill>
      <xdr:spPr>
        <a:xfrm>
          <a:off x="116840" y="16057880"/>
          <a:ext cx="2415540" cy="0"/>
        </a:xfrm>
        <a:prstGeom prst="rect">
          <a:avLst/>
        </a:prstGeom>
        <a:noFill/>
        <a:ln w="9525">
          <a:noFill/>
        </a:ln>
      </xdr:spPr>
    </xdr:pic>
    <xdr:clientData/>
  </xdr:twoCellAnchor>
  <xdr:twoCellAnchor>
    <xdr:from>
      <xdr:col>1</xdr:col>
      <xdr:colOff>78105</xdr:colOff>
      <xdr:row>522</xdr:row>
      <xdr:rowOff>101600</xdr:rowOff>
    </xdr:from>
    <xdr:to>
      <xdr:col>1</xdr:col>
      <xdr:colOff>2493645</xdr:colOff>
      <xdr:row>532</xdr:row>
      <xdr:rowOff>147320</xdr:rowOff>
    </xdr:to>
    <xdr:pic>
      <xdr:nvPicPr>
        <xdr:cNvPr id="8" name="图片 7"/>
        <xdr:cNvPicPr>
          <a:picLocks noChangeAspect="1"/>
        </xdr:cNvPicPr>
      </xdr:nvPicPr>
      <xdr:blipFill>
        <a:blip r:embed="rId38"/>
        <a:stretch>
          <a:fillRect/>
        </a:stretch>
      </xdr:blipFill>
      <xdr:spPr>
        <a:xfrm>
          <a:off x="6128385" y="1605788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9"/>
        <a:stretch>
          <a:fillRect/>
        </a:stretch>
      </xdr:blipFill>
      <xdr:spPr>
        <a:xfrm>
          <a:off x="7620" y="15509240"/>
          <a:ext cx="16222980" cy="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142107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146425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267964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26694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twoCellAnchor>
    <xdr:from>
      <xdr:col>1</xdr:col>
      <xdr:colOff>816610</xdr:colOff>
      <xdr:row>12</xdr:row>
      <xdr:rowOff>790575</xdr:rowOff>
    </xdr:from>
    <xdr:to>
      <xdr:col>2</xdr:col>
      <xdr:colOff>1007110</xdr:colOff>
      <xdr:row>13</xdr:row>
      <xdr:rowOff>180975</xdr:rowOff>
    </xdr:to>
    <xdr:pic>
      <xdr:nvPicPr>
        <xdr:cNvPr id="13" name="图片 12"/>
        <xdr:cNvPicPr>
          <a:picLocks noChangeAspect="1"/>
        </xdr:cNvPicPr>
      </xdr:nvPicPr>
      <xdr:blipFill>
        <a:blip r:embed="rId24"/>
        <a:stretch>
          <a:fillRect/>
        </a:stretch>
      </xdr:blipFill>
      <xdr:spPr>
        <a:xfrm>
          <a:off x="1426210" y="21372195"/>
          <a:ext cx="2202180" cy="2247900"/>
        </a:xfrm>
        <a:prstGeom prst="rect">
          <a:avLst/>
        </a:prstGeom>
        <a:noFill/>
        <a:ln w="9525">
          <a:noFill/>
        </a:ln>
      </xdr:spPr>
    </xdr:pic>
    <xdr:clientData/>
  </xdr:twoCellAnchor>
  <xdr:twoCellAnchor>
    <xdr:from>
      <xdr:col>2</xdr:col>
      <xdr:colOff>1080770</xdr:colOff>
      <xdr:row>12</xdr:row>
      <xdr:rowOff>792480</xdr:rowOff>
    </xdr:from>
    <xdr:to>
      <xdr:col>4</xdr:col>
      <xdr:colOff>161925</xdr:colOff>
      <xdr:row>13</xdr:row>
      <xdr:rowOff>144780</xdr:rowOff>
    </xdr:to>
    <xdr:pic>
      <xdr:nvPicPr>
        <xdr:cNvPr id="14" name="图片 13"/>
        <xdr:cNvPicPr>
          <a:picLocks noChangeAspect="1"/>
        </xdr:cNvPicPr>
      </xdr:nvPicPr>
      <xdr:blipFill>
        <a:blip r:embed="rId25"/>
        <a:stretch>
          <a:fillRect/>
        </a:stretch>
      </xdr:blipFill>
      <xdr:spPr>
        <a:xfrm>
          <a:off x="3702050" y="21374100"/>
          <a:ext cx="2255520" cy="2209800"/>
        </a:xfrm>
        <a:prstGeom prst="rect">
          <a:avLst/>
        </a:prstGeom>
        <a:noFill/>
        <a:ln w="9525">
          <a:noFill/>
        </a:ln>
      </xdr:spPr>
    </xdr:pic>
    <xdr:clientData/>
  </xdr:twoCellAnchor>
  <xdr:twoCellAnchor>
    <xdr:from>
      <xdr:col>4</xdr:col>
      <xdr:colOff>277495</xdr:colOff>
      <xdr:row>12</xdr:row>
      <xdr:rowOff>782955</xdr:rowOff>
    </xdr:from>
    <xdr:to>
      <xdr:col>6</xdr:col>
      <xdr:colOff>1572895</xdr:colOff>
      <xdr:row>12</xdr:row>
      <xdr:rowOff>2223135</xdr:rowOff>
    </xdr:to>
    <xdr:pic>
      <xdr:nvPicPr>
        <xdr:cNvPr id="15" name="图片 14"/>
        <xdr:cNvPicPr>
          <a:picLocks noChangeAspect="1"/>
        </xdr:cNvPicPr>
      </xdr:nvPicPr>
      <xdr:blipFill>
        <a:blip r:embed="rId26"/>
        <a:stretch>
          <a:fillRect/>
        </a:stretch>
      </xdr:blipFill>
      <xdr:spPr>
        <a:xfrm>
          <a:off x="6073140" y="21364575"/>
          <a:ext cx="4648835" cy="1440180"/>
        </a:xfrm>
        <a:prstGeom prst="rect">
          <a:avLst/>
        </a:prstGeom>
        <a:noFill/>
        <a:ln w="38100">
          <a:solidFill>
            <a:srgbClr val="FF0000"/>
          </a:solid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5</xdr:col>
      <xdr:colOff>1747520</xdr:colOff>
      <xdr:row>14</xdr:row>
      <xdr:rowOff>27940</xdr:rowOff>
    </xdr:from>
    <xdr:to>
      <xdr:col>9</xdr:col>
      <xdr:colOff>868045</xdr:colOff>
      <xdr:row>34</xdr:row>
      <xdr:rowOff>97155</xdr:rowOff>
    </xdr:to>
    <xdr:pic>
      <xdr:nvPicPr>
        <xdr:cNvPr id="9" name="图片 8"/>
        <xdr:cNvPicPr>
          <a:picLocks noChangeAspect="1"/>
        </xdr:cNvPicPr>
      </xdr:nvPicPr>
      <xdr:blipFill>
        <a:blip r:embed="rId1"/>
        <a:stretch>
          <a:fillRect/>
        </a:stretch>
      </xdr:blipFill>
      <xdr:spPr>
        <a:xfrm>
          <a:off x="8555990" y="4302760"/>
          <a:ext cx="4801235" cy="4031615"/>
        </a:xfrm>
        <a:prstGeom prst="rect">
          <a:avLst/>
        </a:prstGeom>
        <a:noFill/>
        <a:ln w="9525">
          <a:noFill/>
        </a:ln>
      </xdr:spPr>
    </xdr:pic>
    <xdr:clientData/>
  </xdr:twoCellAnchor>
  <xdr:twoCellAnchor>
    <xdr:from>
      <xdr:col>9</xdr:col>
      <xdr:colOff>1016000</xdr:colOff>
      <xdr:row>14</xdr:row>
      <xdr:rowOff>29210</xdr:rowOff>
    </xdr:from>
    <xdr:to>
      <xdr:col>9</xdr:col>
      <xdr:colOff>5817235</xdr:colOff>
      <xdr:row>34</xdr:row>
      <xdr:rowOff>98425</xdr:rowOff>
    </xdr:to>
    <xdr:pic>
      <xdr:nvPicPr>
        <xdr:cNvPr id="11" name="图片 10"/>
        <xdr:cNvPicPr>
          <a:picLocks noChangeAspect="1"/>
        </xdr:cNvPicPr>
      </xdr:nvPicPr>
      <xdr:blipFill>
        <a:blip r:embed="rId2"/>
        <a:stretch>
          <a:fillRect/>
        </a:stretch>
      </xdr:blipFill>
      <xdr:spPr>
        <a:xfrm>
          <a:off x="13505180" y="4304030"/>
          <a:ext cx="4801235" cy="4031615"/>
        </a:xfrm>
        <a:prstGeom prst="rect">
          <a:avLst/>
        </a:prstGeom>
        <a:noFill/>
        <a:ln w="9525">
          <a:noFill/>
        </a:ln>
      </xdr:spPr>
    </xdr:pic>
    <xdr:clientData/>
  </xdr:twoCellAnchor>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3"/>
        <a:stretch>
          <a:fillRect/>
        </a:stretch>
      </xdr:blipFill>
      <xdr:spPr>
        <a:xfrm>
          <a:off x="351790" y="4274820"/>
          <a:ext cx="6515735" cy="462597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101</xdr:row>
      <xdr:rowOff>104140</xdr:rowOff>
    </xdr:from>
    <xdr:to>
      <xdr:col>4</xdr:col>
      <xdr:colOff>2540</xdr:colOff>
      <xdr:row>110</xdr:row>
      <xdr:rowOff>43180</xdr:rowOff>
    </xdr:to>
    <xdr:pic>
      <xdr:nvPicPr>
        <xdr:cNvPr id="2" name="图片 1"/>
        <xdr:cNvPicPr>
          <a:picLocks noChangeAspect="1"/>
        </xdr:cNvPicPr>
      </xdr:nvPicPr>
      <xdr:blipFill>
        <a:blip r:embed="rId1"/>
        <a:stretch>
          <a:fillRect/>
        </a:stretch>
      </xdr:blipFill>
      <xdr:spPr>
        <a:xfrm>
          <a:off x="359410" y="34399220"/>
          <a:ext cx="4755515" cy="172212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4"/>
        <a:stretch>
          <a:fillRect/>
        </a:stretch>
      </xdr:blipFill>
      <xdr:spPr>
        <a:xfrm>
          <a:off x="0" y="3487420"/>
          <a:ext cx="7430135" cy="562419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5"/>
        <a:stretch>
          <a:fillRect/>
        </a:stretch>
      </xdr:blipFill>
      <xdr:spPr>
        <a:xfrm>
          <a:off x="37795200" y="34874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6"/>
        <a:stretch>
          <a:fillRect/>
        </a:stretch>
      </xdr:blipFill>
      <xdr:spPr>
        <a:xfrm>
          <a:off x="37795200" y="99999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7"/>
        <a:stretch>
          <a:fillRect/>
        </a:stretch>
      </xdr:blipFill>
      <xdr:spPr>
        <a:xfrm>
          <a:off x="7620" y="9977120"/>
          <a:ext cx="5539740" cy="4928235"/>
        </a:xfrm>
        <a:prstGeom prst="rect">
          <a:avLst/>
        </a:prstGeom>
        <a:noFill/>
        <a:ln w="9525">
          <a:noFill/>
        </a:ln>
      </xdr:spPr>
    </xdr:pic>
    <xdr:clientData/>
  </xdr:twoCellAnchor>
  <xdr:twoCellAnchor>
    <xdr:from>
      <xdr:col>33</xdr:col>
      <xdr:colOff>32385</xdr:colOff>
      <xdr:row>58</xdr:row>
      <xdr:rowOff>61595</xdr:rowOff>
    </xdr:from>
    <xdr:to>
      <xdr:col>40</xdr:col>
      <xdr:colOff>592455</xdr:colOff>
      <xdr:row>99</xdr:row>
      <xdr:rowOff>31115</xdr:rowOff>
    </xdr:to>
    <xdr:pic>
      <xdr:nvPicPr>
        <xdr:cNvPr id="10" name="图片 9"/>
        <xdr:cNvPicPr>
          <a:picLocks noChangeAspect="1"/>
        </xdr:cNvPicPr>
      </xdr:nvPicPr>
      <xdr:blipFill>
        <a:blip r:embed="rId8"/>
        <a:stretch>
          <a:fillRect/>
        </a:stretch>
      </xdr:blipFill>
      <xdr:spPr>
        <a:xfrm>
          <a:off x="20149185" y="14077315"/>
          <a:ext cx="4827270" cy="7467600"/>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9"/>
        <a:stretch>
          <a:fillRect/>
        </a:stretch>
      </xdr:blipFill>
      <xdr:spPr>
        <a:xfrm>
          <a:off x="29260800" y="9975850"/>
          <a:ext cx="5322570" cy="2225675"/>
        </a:xfrm>
        <a:prstGeom prst="rect">
          <a:avLst/>
        </a:prstGeom>
        <a:noFill/>
        <a:ln w="9525">
          <a:noFill/>
        </a:ln>
      </xdr:spPr>
    </xdr:pic>
    <xdr:clientData/>
  </xdr:twoCellAnchor>
  <xdr:twoCellAnchor>
    <xdr:from>
      <xdr:col>19</xdr:col>
      <xdr:colOff>26670</xdr:colOff>
      <xdr:row>36</xdr:row>
      <xdr:rowOff>11430</xdr:rowOff>
    </xdr:from>
    <xdr:to>
      <xdr:col>26</xdr:col>
      <xdr:colOff>301625</xdr:colOff>
      <xdr:row>74</xdr:row>
      <xdr:rowOff>172085</xdr:rowOff>
    </xdr:to>
    <xdr:pic>
      <xdr:nvPicPr>
        <xdr:cNvPr id="17" name="图片 16"/>
        <xdr:cNvPicPr>
          <a:picLocks noChangeAspect="1"/>
        </xdr:cNvPicPr>
      </xdr:nvPicPr>
      <xdr:blipFill>
        <a:blip r:embed="rId10"/>
        <a:stretch>
          <a:fillRect/>
        </a:stretch>
      </xdr:blipFill>
      <xdr:spPr>
        <a:xfrm>
          <a:off x="11609070" y="9988550"/>
          <a:ext cx="4542155" cy="7125335"/>
        </a:xfrm>
        <a:prstGeom prst="rect">
          <a:avLst/>
        </a:prstGeom>
        <a:noFill/>
        <a:ln w="9525">
          <a:noFill/>
        </a:ln>
      </xdr:spPr>
    </xdr:pic>
    <xdr:clientData/>
  </xdr:twoCellAnchor>
  <xdr:twoCellAnchor>
    <xdr:from>
      <xdr:col>33</xdr:col>
      <xdr:colOff>0</xdr:colOff>
      <xdr:row>35</xdr:row>
      <xdr:rowOff>621030</xdr:rowOff>
    </xdr:from>
    <xdr:to>
      <xdr:col>40</xdr:col>
      <xdr:colOff>137795</xdr:colOff>
      <xdr:row>57</xdr:row>
      <xdr:rowOff>10160</xdr:rowOff>
    </xdr:to>
    <xdr:pic>
      <xdr:nvPicPr>
        <xdr:cNvPr id="2" name="图片 1"/>
        <xdr:cNvPicPr>
          <a:picLocks noChangeAspect="1"/>
        </xdr:cNvPicPr>
      </xdr:nvPicPr>
      <xdr:blipFill>
        <a:blip r:embed="rId11"/>
        <a:stretch>
          <a:fillRect/>
        </a:stretch>
      </xdr:blipFill>
      <xdr:spPr>
        <a:xfrm>
          <a:off x="20116800" y="9975850"/>
          <a:ext cx="4404995" cy="3851910"/>
        </a:xfrm>
        <a:prstGeom prst="rect">
          <a:avLst/>
        </a:prstGeom>
        <a:noFill/>
        <a:ln w="9525">
          <a:noFill/>
        </a:ln>
      </xdr:spPr>
    </xdr:pic>
    <xdr:clientData/>
  </xdr:twoCellAnchor>
  <xdr:twoCellAnchor>
    <xdr:from>
      <xdr:col>33</xdr:col>
      <xdr:colOff>12700</xdr:colOff>
      <xdr:row>101</xdr:row>
      <xdr:rowOff>12700</xdr:rowOff>
    </xdr:from>
    <xdr:to>
      <xdr:col>55</xdr:col>
      <xdr:colOff>128270</xdr:colOff>
      <xdr:row>112</xdr:row>
      <xdr:rowOff>58420</xdr:rowOff>
    </xdr:to>
    <xdr:pic>
      <xdr:nvPicPr>
        <xdr:cNvPr id="8" name="图片 7"/>
        <xdr:cNvPicPr>
          <a:picLocks noChangeAspect="1"/>
        </xdr:cNvPicPr>
      </xdr:nvPicPr>
      <xdr:blipFill>
        <a:blip r:embed="rId12"/>
        <a:stretch>
          <a:fillRect/>
        </a:stretch>
      </xdr:blipFill>
      <xdr:spPr>
        <a:xfrm>
          <a:off x="20129500" y="21907500"/>
          <a:ext cx="13526770" cy="205740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651125"/>
          <a:ext cx="6555105" cy="5215255"/>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2"/>
        <a:stretch>
          <a:fillRect/>
        </a:stretch>
      </xdr:blipFill>
      <xdr:spPr>
        <a:xfrm>
          <a:off x="9144000" y="2651125"/>
          <a:ext cx="6492875" cy="5197475"/>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3"/>
        <a:stretch>
          <a:fillRect/>
        </a:stretch>
      </xdr:blipFill>
      <xdr:spPr>
        <a:xfrm>
          <a:off x="9144000" y="8321040"/>
          <a:ext cx="4534535" cy="4717415"/>
        </a:xfrm>
        <a:prstGeom prst="rect">
          <a:avLst/>
        </a:prstGeom>
        <a:noFill/>
        <a:ln w="9525">
          <a:noFill/>
        </a:ln>
      </xdr:spPr>
    </xdr:pic>
    <xdr:clientData/>
  </xdr:twoCellAnchor>
  <xdr:twoCellAnchor>
    <xdr:from>
      <xdr:col>29</xdr:col>
      <xdr:colOff>0</xdr:colOff>
      <xdr:row>2</xdr:row>
      <xdr:rowOff>0</xdr:rowOff>
    </xdr:from>
    <xdr:to>
      <xdr:col>39</xdr:col>
      <xdr:colOff>335915</xdr:colOff>
      <xdr:row>30</xdr:row>
      <xdr:rowOff>46355</xdr:rowOff>
    </xdr:to>
    <xdr:pic>
      <xdr:nvPicPr>
        <xdr:cNvPr id="3" name="图片 2"/>
        <xdr:cNvPicPr>
          <a:picLocks noChangeAspect="1"/>
        </xdr:cNvPicPr>
      </xdr:nvPicPr>
      <xdr:blipFill>
        <a:blip r:embed="rId4"/>
        <a:stretch>
          <a:fillRect/>
        </a:stretch>
      </xdr:blipFill>
      <xdr:spPr>
        <a:xfrm>
          <a:off x="17678400" y="2636520"/>
          <a:ext cx="6431915" cy="5166995"/>
        </a:xfrm>
        <a:prstGeom prst="rect">
          <a:avLst/>
        </a:prstGeom>
        <a:noFill/>
        <a:ln w="9525">
          <a:noFill/>
        </a:ln>
      </xdr:spPr>
    </xdr:pic>
    <xdr:clientData/>
  </xdr:twoCellAnchor>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5"/>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6"/>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34</xdr:row>
      <xdr:rowOff>0</xdr:rowOff>
    </xdr:from>
    <xdr:to>
      <xdr:col>6</xdr:col>
      <xdr:colOff>74295</xdr:colOff>
      <xdr:row>53</xdr:row>
      <xdr:rowOff>144780</xdr:rowOff>
    </xdr:to>
    <xdr:pic>
      <xdr:nvPicPr>
        <xdr:cNvPr id="8" name="图片 7"/>
        <xdr:cNvPicPr>
          <a:picLocks noChangeAspect="1"/>
        </xdr:cNvPicPr>
      </xdr:nvPicPr>
      <xdr:blipFill>
        <a:blip r:embed="rId7"/>
        <a:stretch>
          <a:fillRect/>
        </a:stretch>
      </xdr:blipFill>
      <xdr:spPr>
        <a:xfrm>
          <a:off x="7620" y="8503920"/>
          <a:ext cx="3724275" cy="3649980"/>
        </a:xfrm>
        <a:prstGeom prst="rect">
          <a:avLst/>
        </a:prstGeom>
        <a:noFill/>
        <a:ln w="9525">
          <a:noFill/>
        </a:ln>
      </xdr:spPr>
    </xdr:pic>
    <xdr:clientData/>
  </xdr:twoCellAnchor>
  <xdr:twoCellAnchor>
    <xdr:from>
      <xdr:col>0</xdr:col>
      <xdr:colOff>7620</xdr:colOff>
      <xdr:row>56</xdr:row>
      <xdr:rowOff>0</xdr:rowOff>
    </xdr:from>
    <xdr:to>
      <xdr:col>6</xdr:col>
      <xdr:colOff>63500</xdr:colOff>
      <xdr:row>75</xdr:row>
      <xdr:rowOff>167005</xdr:rowOff>
    </xdr:to>
    <xdr:pic>
      <xdr:nvPicPr>
        <xdr:cNvPr id="11" name="图片 10"/>
        <xdr:cNvPicPr>
          <a:picLocks noChangeAspect="1"/>
        </xdr:cNvPicPr>
      </xdr:nvPicPr>
      <xdr:blipFill>
        <a:blip r:embed="rId8"/>
        <a:stretch>
          <a:fillRect/>
        </a:stretch>
      </xdr:blipFill>
      <xdr:spPr>
        <a:xfrm>
          <a:off x="7620" y="12557760"/>
          <a:ext cx="3713480" cy="3641725"/>
        </a:xfrm>
        <a:prstGeom prst="rect">
          <a:avLst/>
        </a:prstGeom>
        <a:noFill/>
        <a:ln w="9525">
          <a:noFill/>
        </a:ln>
      </xdr:spPr>
    </xdr:pic>
    <xdr:clientData/>
  </xdr:twoCellAnchor>
  <xdr:twoCellAnchor>
    <xdr:from>
      <xdr:col>0</xdr:col>
      <xdr:colOff>7620</xdr:colOff>
      <xdr:row>78</xdr:row>
      <xdr:rowOff>0</xdr:rowOff>
    </xdr:from>
    <xdr:to>
      <xdr:col>6</xdr:col>
      <xdr:colOff>91440</xdr:colOff>
      <xdr:row>98</xdr:row>
      <xdr:rowOff>14605</xdr:rowOff>
    </xdr:to>
    <xdr:pic>
      <xdr:nvPicPr>
        <xdr:cNvPr id="12" name="图片 11"/>
        <xdr:cNvPicPr>
          <a:picLocks noChangeAspect="1"/>
        </xdr:cNvPicPr>
      </xdr:nvPicPr>
      <xdr:blipFill>
        <a:blip r:embed="rId9"/>
        <a:stretch>
          <a:fillRect/>
        </a:stretch>
      </xdr:blipFill>
      <xdr:spPr>
        <a:xfrm>
          <a:off x="7620" y="16581120"/>
          <a:ext cx="3741420" cy="3672205"/>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33984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8627745" y="6593840"/>
          <a:ext cx="4709795" cy="2659380"/>
        </a:xfrm>
        <a:prstGeom prst="rect">
          <a:avLst/>
        </a:prstGeom>
        <a:noFill/>
        <a:ln w="9525">
          <a:noFill/>
        </a:ln>
      </xdr:spPr>
    </xdr:pic>
    <xdr:clientData/>
  </xdr:twoCellAnchor>
  <xdr:twoCellAnchor>
    <xdr:from>
      <xdr:col>6</xdr:col>
      <xdr:colOff>1091565</xdr:colOff>
      <xdr:row>40</xdr:row>
      <xdr:rowOff>45720</xdr:rowOff>
    </xdr:from>
    <xdr:to>
      <xdr:col>10</xdr:col>
      <xdr:colOff>476250</xdr:colOff>
      <xdr:row>58</xdr:row>
      <xdr:rowOff>45720</xdr:rowOff>
    </xdr:to>
    <xdr:pic>
      <xdr:nvPicPr>
        <xdr:cNvPr id="6" name="图片 5"/>
        <xdr:cNvPicPr>
          <a:picLocks noChangeAspect="1"/>
        </xdr:cNvPicPr>
      </xdr:nvPicPr>
      <xdr:blipFill>
        <a:blip r:embed="rId3"/>
        <a:stretch>
          <a:fillRect/>
        </a:stretch>
      </xdr:blipFill>
      <xdr:spPr>
        <a:xfrm>
          <a:off x="8597265" y="9961880"/>
          <a:ext cx="4755515" cy="35661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B24" sqref="B24:B27"/>
    </sheetView>
  </sheetViews>
  <sheetFormatPr defaultColWidth="9" defaultRowHeight="14.4"/>
  <cols>
    <col min="1" max="1" width="17.8796296296296" style="362" customWidth="1"/>
    <col min="2" max="2" width="19.1111111111111" style="362" customWidth="1"/>
    <col min="3" max="4" width="23.8796296296296" style="362" customWidth="1"/>
    <col min="5" max="5" width="14.5555555555556" style="362" customWidth="1"/>
    <col min="6" max="7" width="19.5555555555556" style="362" customWidth="1"/>
    <col min="8" max="8" width="16.25" style="362" customWidth="1"/>
    <col min="9" max="9" width="20.8796296296296" style="362" customWidth="1"/>
    <col min="10" max="10" width="15.8796296296296" style="362" customWidth="1"/>
    <col min="11" max="11" width="22.3518518518519" style="362" customWidth="1"/>
    <col min="12" max="12" width="17.8796296296296" style="362" customWidth="1"/>
    <col min="13" max="13" width="14.3981481481481" style="362" customWidth="1"/>
    <col min="14" max="14" width="101.305555555556" style="368" customWidth="1"/>
    <col min="15" max="15" width="15.1296296296296" style="362" customWidth="1"/>
    <col min="16" max="16" width="11" style="362" customWidth="1"/>
    <col min="17" max="16384" width="9" style="362"/>
  </cols>
  <sheetData>
    <row r="1" s="360" customFormat="1" ht="27" customHeight="1" spans="1:15">
      <c r="A1" s="369" t="s">
        <v>0</v>
      </c>
      <c r="B1" s="369" t="s">
        <v>1</v>
      </c>
      <c r="C1" s="369" t="s">
        <v>2</v>
      </c>
      <c r="D1" s="369" t="s">
        <v>3</v>
      </c>
      <c r="E1" s="369" t="s">
        <v>4</v>
      </c>
      <c r="F1" s="369" t="s">
        <v>5</v>
      </c>
      <c r="G1" s="369" t="s">
        <v>6</v>
      </c>
      <c r="H1" s="369" t="s">
        <v>7</v>
      </c>
      <c r="I1" s="369" t="s">
        <v>8</v>
      </c>
      <c r="J1" s="369" t="s">
        <v>9</v>
      </c>
      <c r="K1" s="369" t="s">
        <v>10</v>
      </c>
      <c r="L1" s="369" t="s">
        <v>11</v>
      </c>
      <c r="M1" s="369" t="s">
        <v>12</v>
      </c>
      <c r="N1" s="412" t="s">
        <v>13</v>
      </c>
      <c r="O1" s="369"/>
    </row>
    <row r="2" s="361" customFormat="1" ht="17" customHeight="1" spans="1:14">
      <c r="A2" s="370" t="s">
        <v>14</v>
      </c>
      <c r="B2" s="371" t="s">
        <v>15</v>
      </c>
      <c r="C2" s="372"/>
      <c r="E2" s="365"/>
      <c r="F2" s="373" t="s">
        <v>16</v>
      </c>
      <c r="G2" s="373"/>
      <c r="H2" s="362">
        <v>1</v>
      </c>
      <c r="I2" s="413" t="s">
        <v>17</v>
      </c>
      <c r="J2" s="414" t="s">
        <v>18</v>
      </c>
      <c r="K2" s="415" t="s">
        <v>17</v>
      </c>
      <c r="L2" s="416" t="s">
        <v>19</v>
      </c>
      <c r="M2" s="361" t="s">
        <v>20</v>
      </c>
      <c r="N2" s="417"/>
    </row>
    <row r="3" s="362" customFormat="1" ht="17" customHeight="1" spans="1:14">
      <c r="A3" s="374"/>
      <c r="B3" s="375" t="s">
        <v>21</v>
      </c>
      <c r="C3" s="376"/>
      <c r="E3" s="365"/>
      <c r="F3" s="373" t="s">
        <v>16</v>
      </c>
      <c r="G3" s="373"/>
      <c r="H3" s="362">
        <v>1</v>
      </c>
      <c r="I3" s="415" t="s">
        <v>17</v>
      </c>
      <c r="J3" s="418" t="s">
        <v>18</v>
      </c>
      <c r="K3" s="415" t="s">
        <v>17</v>
      </c>
      <c r="L3" s="419" t="s">
        <v>19</v>
      </c>
      <c r="M3" s="362" t="s">
        <v>20</v>
      </c>
      <c r="N3" s="368"/>
    </row>
    <row r="4" s="363" customFormat="1" ht="17" customHeight="1" spans="1:14">
      <c r="A4" s="374"/>
      <c r="B4" s="377" t="s">
        <v>22</v>
      </c>
      <c r="C4" s="378"/>
      <c r="E4" s="379"/>
      <c r="F4" s="380" t="s">
        <v>16</v>
      </c>
      <c r="G4" s="380"/>
      <c r="H4" s="363">
        <v>1</v>
      </c>
      <c r="I4" s="420" t="s">
        <v>17</v>
      </c>
      <c r="J4" s="421" t="s">
        <v>18</v>
      </c>
      <c r="K4" s="420" t="s">
        <v>17</v>
      </c>
      <c r="L4" s="422" t="s">
        <v>19</v>
      </c>
      <c r="M4" s="363" t="s">
        <v>20</v>
      </c>
      <c r="N4" s="423"/>
    </row>
    <row r="5" s="364" customFormat="1" ht="17" customHeight="1" spans="1:14">
      <c r="A5" s="381"/>
      <c r="B5" s="382" t="s">
        <v>23</v>
      </c>
      <c r="C5" s="383"/>
      <c r="F5" s="384" t="s">
        <v>16</v>
      </c>
      <c r="G5" s="384"/>
      <c r="H5" s="364">
        <v>1</v>
      </c>
      <c r="I5" s="424" t="s">
        <v>17</v>
      </c>
      <c r="J5" s="425" t="s">
        <v>18</v>
      </c>
      <c r="K5" s="424" t="s">
        <v>17</v>
      </c>
      <c r="L5" s="426" t="s">
        <v>19</v>
      </c>
      <c r="M5" s="364" t="s">
        <v>20</v>
      </c>
      <c r="N5" s="427"/>
    </row>
    <row r="6" s="365" customFormat="1" ht="17" customHeight="1" spans="1:14">
      <c r="A6" s="385" t="s">
        <v>24</v>
      </c>
      <c r="B6" s="386" t="s">
        <v>25</v>
      </c>
      <c r="C6" s="387"/>
      <c r="F6" s="373" t="s">
        <v>16</v>
      </c>
      <c r="G6" s="373"/>
      <c r="H6" s="365">
        <v>1</v>
      </c>
      <c r="I6" s="428" t="s">
        <v>17</v>
      </c>
      <c r="J6" s="429" t="s">
        <v>18</v>
      </c>
      <c r="K6" s="428" t="s">
        <v>17</v>
      </c>
      <c r="L6" s="430" t="s">
        <v>19</v>
      </c>
      <c r="M6" s="365" t="s">
        <v>20</v>
      </c>
      <c r="N6" s="431"/>
    </row>
    <row r="7" ht="17" customHeight="1" spans="1:13">
      <c r="A7" s="385"/>
      <c r="B7" s="377" t="s">
        <v>26</v>
      </c>
      <c r="C7" s="376" t="s">
        <v>27</v>
      </c>
      <c r="E7" s="365"/>
      <c r="F7" s="373" t="s">
        <v>16</v>
      </c>
      <c r="G7" s="373"/>
      <c r="H7" s="362">
        <v>1</v>
      </c>
      <c r="I7" s="415" t="s">
        <v>17</v>
      </c>
      <c r="J7" s="418" t="s">
        <v>18</v>
      </c>
      <c r="K7" s="415" t="s">
        <v>17</v>
      </c>
      <c r="L7" s="419" t="s">
        <v>19</v>
      </c>
      <c r="M7" s="362" t="s">
        <v>20</v>
      </c>
    </row>
    <row r="8" ht="17" customHeight="1" spans="1:13">
      <c r="A8" s="385"/>
      <c r="B8" s="388"/>
      <c r="C8" s="378" t="s">
        <v>28</v>
      </c>
      <c r="D8" s="362" t="s">
        <v>29</v>
      </c>
      <c r="E8" s="389" t="s">
        <v>30</v>
      </c>
      <c r="F8" s="390" t="s">
        <v>31</v>
      </c>
      <c r="G8" s="390" t="s">
        <v>32</v>
      </c>
      <c r="H8" s="362">
        <v>2</v>
      </c>
      <c r="I8" s="418" t="s">
        <v>18</v>
      </c>
      <c r="J8" s="418" t="s">
        <v>18</v>
      </c>
      <c r="K8" s="418" t="s">
        <v>18</v>
      </c>
      <c r="L8" s="418" t="s">
        <v>18</v>
      </c>
      <c r="M8" s="362" t="s">
        <v>33</v>
      </c>
    </row>
    <row r="9" ht="17" customHeight="1" spans="1:14">
      <c r="A9" s="385"/>
      <c r="B9" s="388"/>
      <c r="C9" s="391"/>
      <c r="D9" s="363" t="s">
        <v>34</v>
      </c>
      <c r="E9" s="392" t="s">
        <v>30</v>
      </c>
      <c r="F9" s="390" t="s">
        <v>31</v>
      </c>
      <c r="G9" s="390" t="s">
        <v>32</v>
      </c>
      <c r="H9" s="362">
        <v>2</v>
      </c>
      <c r="I9" s="418" t="s">
        <v>18</v>
      </c>
      <c r="J9" s="418" t="s">
        <v>18</v>
      </c>
      <c r="K9" s="418" t="s">
        <v>18</v>
      </c>
      <c r="L9" s="418" t="s">
        <v>18</v>
      </c>
      <c r="M9" s="362" t="s">
        <v>33</v>
      </c>
      <c r="N9" s="368" t="s">
        <v>35</v>
      </c>
    </row>
    <row r="10" ht="17" customHeight="1" spans="1:13">
      <c r="A10" s="385"/>
      <c r="B10" s="388"/>
      <c r="C10" s="378" t="s">
        <v>36</v>
      </c>
      <c r="D10" s="362" t="s">
        <v>37</v>
      </c>
      <c r="E10" s="363"/>
      <c r="F10" s="390" t="s">
        <v>31</v>
      </c>
      <c r="G10" s="390" t="s">
        <v>38</v>
      </c>
      <c r="H10" s="362">
        <v>2</v>
      </c>
      <c r="I10" s="418" t="s">
        <v>18</v>
      </c>
      <c r="J10" s="418" t="s">
        <v>18</v>
      </c>
      <c r="K10" s="418" t="s">
        <v>18</v>
      </c>
      <c r="L10" s="418" t="s">
        <v>18</v>
      </c>
      <c r="M10" s="362" t="s">
        <v>33</v>
      </c>
    </row>
    <row r="11" ht="17" customHeight="1" spans="1:13">
      <c r="A11" s="385"/>
      <c r="B11" s="388"/>
      <c r="C11" s="391"/>
      <c r="D11" s="362" t="s">
        <v>39</v>
      </c>
      <c r="E11" s="379"/>
      <c r="F11" s="390" t="s">
        <v>31</v>
      </c>
      <c r="G11" s="390" t="s">
        <v>38</v>
      </c>
      <c r="H11" s="362">
        <v>2</v>
      </c>
      <c r="I11" s="418" t="s">
        <v>18</v>
      </c>
      <c r="J11" s="418" t="s">
        <v>18</v>
      </c>
      <c r="K11" s="418" t="s">
        <v>18</v>
      </c>
      <c r="L11" s="418" t="s">
        <v>18</v>
      </c>
      <c r="M11" s="362" t="s">
        <v>33</v>
      </c>
    </row>
    <row r="12" ht="17" customHeight="1" spans="1:13">
      <c r="A12" s="385"/>
      <c r="B12" s="388"/>
      <c r="C12" s="391"/>
      <c r="D12" s="362" t="s">
        <v>40</v>
      </c>
      <c r="E12" s="379"/>
      <c r="F12" s="390" t="s">
        <v>31</v>
      </c>
      <c r="G12" s="390" t="s">
        <v>38</v>
      </c>
      <c r="H12" s="362">
        <v>2</v>
      </c>
      <c r="I12" s="418" t="s">
        <v>18</v>
      </c>
      <c r="J12" s="418" t="s">
        <v>18</v>
      </c>
      <c r="K12" s="418" t="s">
        <v>18</v>
      </c>
      <c r="L12" s="418" t="s">
        <v>18</v>
      </c>
      <c r="M12" s="362" t="s">
        <v>33</v>
      </c>
    </row>
    <row r="13" ht="17" customHeight="1" spans="1:13">
      <c r="A13" s="385"/>
      <c r="B13" s="388"/>
      <c r="C13" s="391"/>
      <c r="D13" s="362" t="s">
        <v>41</v>
      </c>
      <c r="E13" s="379"/>
      <c r="F13" s="390" t="s">
        <v>31</v>
      </c>
      <c r="G13" s="390" t="s">
        <v>38</v>
      </c>
      <c r="H13" s="362">
        <v>2</v>
      </c>
      <c r="I13" s="418" t="s">
        <v>18</v>
      </c>
      <c r="J13" s="418" t="s">
        <v>18</v>
      </c>
      <c r="K13" s="418" t="s">
        <v>18</v>
      </c>
      <c r="L13" s="418" t="s">
        <v>18</v>
      </c>
      <c r="M13" s="362" t="s">
        <v>33</v>
      </c>
    </row>
    <row r="14" ht="17" customHeight="1" spans="1:13">
      <c r="A14" s="385"/>
      <c r="B14" s="388"/>
      <c r="C14" s="391"/>
      <c r="D14" s="362" t="s">
        <v>42</v>
      </c>
      <c r="E14" s="379"/>
      <c r="F14" s="390" t="s">
        <v>31</v>
      </c>
      <c r="G14" s="390" t="s">
        <v>38</v>
      </c>
      <c r="H14" s="362">
        <v>2</v>
      </c>
      <c r="I14" s="418" t="s">
        <v>18</v>
      </c>
      <c r="J14" s="418" t="s">
        <v>18</v>
      </c>
      <c r="K14" s="418" t="s">
        <v>18</v>
      </c>
      <c r="L14" s="418" t="s">
        <v>18</v>
      </c>
      <c r="M14" s="362" t="s">
        <v>33</v>
      </c>
    </row>
    <row r="15" ht="17" customHeight="1" spans="1:13">
      <c r="A15" s="385"/>
      <c r="B15" s="388"/>
      <c r="C15" s="387"/>
      <c r="D15" s="362" t="s">
        <v>43</v>
      </c>
      <c r="E15" s="365"/>
      <c r="F15" s="390" t="s">
        <v>31</v>
      </c>
      <c r="G15" s="390" t="s">
        <v>44</v>
      </c>
      <c r="H15" s="362">
        <v>2</v>
      </c>
      <c r="I15" s="418" t="s">
        <v>18</v>
      </c>
      <c r="J15" s="418" t="s">
        <v>18</v>
      </c>
      <c r="K15" s="418" t="s">
        <v>18</v>
      </c>
      <c r="L15" s="418" t="s">
        <v>18</v>
      </c>
      <c r="M15" s="362" t="s">
        <v>33</v>
      </c>
    </row>
    <row r="16" ht="17" customHeight="1" spans="1:13">
      <c r="A16" s="385"/>
      <c r="B16" s="388"/>
      <c r="C16" s="376" t="s">
        <v>45</v>
      </c>
      <c r="E16" s="362" t="s">
        <v>46</v>
      </c>
      <c r="F16" s="390" t="s">
        <v>31</v>
      </c>
      <c r="G16" s="390"/>
      <c r="H16" s="362">
        <v>3</v>
      </c>
      <c r="I16" s="415" t="s">
        <v>17</v>
      </c>
      <c r="J16" s="418" t="s">
        <v>18</v>
      </c>
      <c r="K16" s="415" t="s">
        <v>17</v>
      </c>
      <c r="L16" s="418" t="s">
        <v>18</v>
      </c>
      <c r="M16" s="362" t="s">
        <v>33</v>
      </c>
    </row>
    <row r="17" ht="17" customHeight="1" spans="1:13">
      <c r="A17" s="385"/>
      <c r="B17" s="388"/>
      <c r="C17" s="376" t="s">
        <v>47</v>
      </c>
      <c r="E17" s="393" t="s">
        <v>30</v>
      </c>
      <c r="F17" s="390" t="s">
        <v>31</v>
      </c>
      <c r="G17" s="390" t="s">
        <v>48</v>
      </c>
      <c r="H17" s="362">
        <v>2</v>
      </c>
      <c r="I17" s="418" t="s">
        <v>18</v>
      </c>
      <c r="J17" s="418" t="s">
        <v>18</v>
      </c>
      <c r="K17" s="418" t="s">
        <v>18</v>
      </c>
      <c r="L17" s="418" t="s">
        <v>18</v>
      </c>
      <c r="M17" s="362" t="s">
        <v>33</v>
      </c>
    </row>
    <row r="18" ht="17" customHeight="1" spans="1:13">
      <c r="A18" s="385"/>
      <c r="B18" s="388"/>
      <c r="C18" s="376" t="s">
        <v>49</v>
      </c>
      <c r="E18" s="393" t="s">
        <v>30</v>
      </c>
      <c r="F18" s="390" t="s">
        <v>31</v>
      </c>
      <c r="G18" s="390" t="s">
        <v>50</v>
      </c>
      <c r="H18" s="362">
        <v>4</v>
      </c>
      <c r="I18" s="418" t="s">
        <v>18</v>
      </c>
      <c r="J18" s="418" t="s">
        <v>18</v>
      </c>
      <c r="K18" s="418" t="s">
        <v>18</v>
      </c>
      <c r="L18" s="418" t="s">
        <v>18</v>
      </c>
      <c r="M18" s="362" t="s">
        <v>33</v>
      </c>
    </row>
    <row r="19" customFormat="1" ht="17" customHeight="1" spans="1:14">
      <c r="A19" s="385"/>
      <c r="B19" s="388"/>
      <c r="C19" s="378" t="s">
        <v>51</v>
      </c>
      <c r="D19" s="13" t="s">
        <v>52</v>
      </c>
      <c r="E19" s="362" t="s">
        <v>46</v>
      </c>
      <c r="F19" s="329" t="s">
        <v>53</v>
      </c>
      <c r="G19" s="329" t="s">
        <v>54</v>
      </c>
      <c r="H19" s="363">
        <v>4</v>
      </c>
      <c r="I19" s="418" t="s">
        <v>18</v>
      </c>
      <c r="J19" s="418" t="s">
        <v>18</v>
      </c>
      <c r="K19" s="418" t="s">
        <v>18</v>
      </c>
      <c r="L19" s="432" t="s">
        <v>55</v>
      </c>
      <c r="M19" s="362" t="s">
        <v>33</v>
      </c>
      <c r="N19" s="12"/>
    </row>
    <row r="20" customFormat="1" ht="17" customHeight="1" spans="1:14">
      <c r="A20" s="385"/>
      <c r="B20" s="388"/>
      <c r="C20" s="391"/>
      <c r="D20" s="13" t="s">
        <v>56</v>
      </c>
      <c r="E20" s="362" t="s">
        <v>46</v>
      </c>
      <c r="F20" s="329" t="s">
        <v>53</v>
      </c>
      <c r="G20" s="329" t="s">
        <v>57</v>
      </c>
      <c r="H20" s="363">
        <v>4</v>
      </c>
      <c r="I20" s="418" t="s">
        <v>18</v>
      </c>
      <c r="J20" s="418" t="s">
        <v>18</v>
      </c>
      <c r="K20" s="418" t="s">
        <v>18</v>
      </c>
      <c r="L20" s="432" t="s">
        <v>55</v>
      </c>
      <c r="M20" s="362" t="s">
        <v>33</v>
      </c>
      <c r="N20" s="12"/>
    </row>
    <row r="21" s="363" customFormat="1" ht="17" customHeight="1" spans="1:14">
      <c r="A21" s="385"/>
      <c r="B21" s="388"/>
      <c r="C21" s="391"/>
      <c r="D21" s="378" t="s">
        <v>58</v>
      </c>
      <c r="E21" s="363" t="s">
        <v>46</v>
      </c>
      <c r="F21" s="329" t="s">
        <v>53</v>
      </c>
      <c r="G21" s="329" t="s">
        <v>57</v>
      </c>
      <c r="H21" s="363">
        <v>4</v>
      </c>
      <c r="I21" s="421" t="s">
        <v>18</v>
      </c>
      <c r="J21" s="421" t="s">
        <v>18</v>
      </c>
      <c r="K21" s="421" t="s">
        <v>18</v>
      </c>
      <c r="L21" s="433" t="s">
        <v>55</v>
      </c>
      <c r="M21" s="363" t="s">
        <v>33</v>
      </c>
      <c r="N21" s="423"/>
    </row>
    <row r="22" s="366" customFormat="1" ht="17" customHeight="1" spans="1:14">
      <c r="A22" s="394" t="s">
        <v>59</v>
      </c>
      <c r="B22" s="395" t="s">
        <v>60</v>
      </c>
      <c r="C22" s="396"/>
      <c r="E22" s="366" t="s">
        <v>46</v>
      </c>
      <c r="F22" s="397" t="s">
        <v>31</v>
      </c>
      <c r="G22" s="397"/>
      <c r="H22" s="366">
        <v>1</v>
      </c>
      <c r="I22" s="434" t="s">
        <v>17</v>
      </c>
      <c r="J22" s="435" t="s">
        <v>18</v>
      </c>
      <c r="K22" s="434" t="s">
        <v>17</v>
      </c>
      <c r="L22" s="435" t="s">
        <v>18</v>
      </c>
      <c r="M22" s="366" t="s">
        <v>33</v>
      </c>
      <c r="N22" s="436"/>
    </row>
    <row r="23" s="367" customFormat="1" ht="17" customHeight="1" spans="1:14">
      <c r="A23" s="398"/>
      <c r="B23" s="399" t="s">
        <v>61</v>
      </c>
      <c r="C23" s="400"/>
      <c r="E23" s="367" t="s">
        <v>46</v>
      </c>
      <c r="F23" s="401" t="s">
        <v>31</v>
      </c>
      <c r="G23" s="401"/>
      <c r="H23" s="367">
        <v>1</v>
      </c>
      <c r="I23" s="437" t="s">
        <v>17</v>
      </c>
      <c r="J23" s="438" t="s">
        <v>18</v>
      </c>
      <c r="K23" s="437" t="s">
        <v>17</v>
      </c>
      <c r="L23" s="438" t="s">
        <v>18</v>
      </c>
      <c r="M23" s="367" t="s">
        <v>33</v>
      </c>
      <c r="N23" s="439"/>
    </row>
    <row r="24" s="365" customFormat="1" ht="17" customHeight="1" spans="1:14">
      <c r="A24" s="385" t="s">
        <v>62</v>
      </c>
      <c r="B24" s="386" t="s">
        <v>63</v>
      </c>
      <c r="C24" s="387"/>
      <c r="E24" s="365" t="s">
        <v>46</v>
      </c>
      <c r="F24" s="373" t="s">
        <v>64</v>
      </c>
      <c r="G24" s="373"/>
      <c r="H24" s="365">
        <v>1</v>
      </c>
      <c r="I24" s="428" t="s">
        <v>17</v>
      </c>
      <c r="J24" s="429" t="s">
        <v>18</v>
      </c>
      <c r="K24" s="428" t="s">
        <v>17</v>
      </c>
      <c r="L24" s="429" t="s">
        <v>18</v>
      </c>
      <c r="M24" s="365" t="s">
        <v>33</v>
      </c>
      <c r="N24" s="431"/>
    </row>
    <row r="25" ht="17" customHeight="1" spans="1:13">
      <c r="A25" s="385"/>
      <c r="B25" s="375" t="s">
        <v>65</v>
      </c>
      <c r="C25" s="376"/>
      <c r="E25" s="362" t="s">
        <v>46</v>
      </c>
      <c r="F25" s="390" t="s">
        <v>64</v>
      </c>
      <c r="G25" s="390"/>
      <c r="H25" s="362">
        <v>1</v>
      </c>
      <c r="I25" s="415" t="s">
        <v>17</v>
      </c>
      <c r="J25" s="418" t="s">
        <v>18</v>
      </c>
      <c r="K25" s="415" t="s">
        <v>17</v>
      </c>
      <c r="L25" s="418" t="s">
        <v>18</v>
      </c>
      <c r="M25" s="362" t="s">
        <v>33</v>
      </c>
    </row>
    <row r="26" ht="17" customHeight="1" spans="1:13">
      <c r="A26" s="385"/>
      <c r="B26" s="375" t="s">
        <v>66</v>
      </c>
      <c r="C26" s="376"/>
      <c r="E26" s="362" t="s">
        <v>46</v>
      </c>
      <c r="F26" s="390" t="s">
        <v>64</v>
      </c>
      <c r="G26" s="390"/>
      <c r="H26" s="362">
        <v>1</v>
      </c>
      <c r="I26" s="415" t="s">
        <v>17</v>
      </c>
      <c r="J26" s="418" t="s">
        <v>18</v>
      </c>
      <c r="K26" s="415" t="s">
        <v>17</v>
      </c>
      <c r="L26" s="418" t="s">
        <v>18</v>
      </c>
      <c r="M26" s="362" t="s">
        <v>33</v>
      </c>
    </row>
    <row r="27" s="367" customFormat="1" ht="17" customHeight="1" spans="1:14">
      <c r="A27" s="398"/>
      <c r="B27" s="399" t="s">
        <v>67</v>
      </c>
      <c r="C27" s="400"/>
      <c r="E27" s="367" t="s">
        <v>46</v>
      </c>
      <c r="F27" s="401" t="s">
        <v>64</v>
      </c>
      <c r="G27" s="401"/>
      <c r="H27" s="367">
        <v>1</v>
      </c>
      <c r="I27" s="437" t="s">
        <v>17</v>
      </c>
      <c r="J27" s="438" t="s">
        <v>18</v>
      </c>
      <c r="K27" s="437" t="s">
        <v>17</v>
      </c>
      <c r="L27" s="438" t="s">
        <v>18</v>
      </c>
      <c r="M27" s="367" t="s">
        <v>33</v>
      </c>
      <c r="N27" s="439"/>
    </row>
    <row r="28" s="365" customFormat="1" ht="17" customHeight="1" spans="1:14">
      <c r="A28" s="385" t="s">
        <v>68</v>
      </c>
      <c r="B28" s="386" t="s">
        <v>69</v>
      </c>
      <c r="C28" s="387"/>
      <c r="E28" s="365" t="s">
        <v>46</v>
      </c>
      <c r="F28" s="373" t="s">
        <v>16</v>
      </c>
      <c r="G28" s="373"/>
      <c r="H28" s="365">
        <v>4</v>
      </c>
      <c r="I28" s="429" t="s">
        <v>18</v>
      </c>
      <c r="J28" s="429" t="s">
        <v>18</v>
      </c>
      <c r="K28" s="428" t="s">
        <v>17</v>
      </c>
      <c r="L28" s="429" t="s">
        <v>18</v>
      </c>
      <c r="M28" s="365" t="s">
        <v>33</v>
      </c>
      <c r="N28" s="431"/>
    </row>
    <row r="29" ht="17" customHeight="1" spans="1:13">
      <c r="A29" s="385"/>
      <c r="B29" s="375" t="s">
        <v>70</v>
      </c>
      <c r="C29" s="376"/>
      <c r="E29" s="362" t="s">
        <v>46</v>
      </c>
      <c r="F29" s="390" t="s">
        <v>16</v>
      </c>
      <c r="G29" s="390"/>
      <c r="H29" s="362">
        <v>4</v>
      </c>
      <c r="I29" s="418" t="s">
        <v>18</v>
      </c>
      <c r="J29" s="418" t="s">
        <v>18</v>
      </c>
      <c r="K29" s="415" t="s">
        <v>17</v>
      </c>
      <c r="L29" s="418" t="s">
        <v>18</v>
      </c>
      <c r="M29" s="362" t="s">
        <v>33</v>
      </c>
    </row>
    <row r="30" ht="17" customHeight="1" spans="1:13">
      <c r="A30" s="385"/>
      <c r="B30" s="375" t="s">
        <v>71</v>
      </c>
      <c r="C30" s="376"/>
      <c r="E30" s="362" t="s">
        <v>46</v>
      </c>
      <c r="F30" s="390" t="s">
        <v>16</v>
      </c>
      <c r="G30" s="390"/>
      <c r="H30" s="362">
        <v>4</v>
      </c>
      <c r="I30" s="418" t="s">
        <v>18</v>
      </c>
      <c r="J30" s="418" t="s">
        <v>18</v>
      </c>
      <c r="K30" s="415" t="s">
        <v>17</v>
      </c>
      <c r="L30" s="418" t="s">
        <v>18</v>
      </c>
      <c r="M30" s="362" t="s">
        <v>33</v>
      </c>
    </row>
    <row r="31" s="367" customFormat="1" ht="17" customHeight="1" spans="1:14">
      <c r="A31" s="398"/>
      <c r="B31" s="399" t="s">
        <v>72</v>
      </c>
      <c r="C31" s="400"/>
      <c r="E31" s="367" t="s">
        <v>46</v>
      </c>
      <c r="F31" s="401" t="s">
        <v>16</v>
      </c>
      <c r="G31" s="401"/>
      <c r="H31" s="367">
        <v>4</v>
      </c>
      <c r="I31" s="438" t="s">
        <v>18</v>
      </c>
      <c r="J31" s="438" t="s">
        <v>18</v>
      </c>
      <c r="K31" s="437" t="s">
        <v>17</v>
      </c>
      <c r="L31" s="438" t="s">
        <v>18</v>
      </c>
      <c r="M31" s="367" t="s">
        <v>33</v>
      </c>
      <c r="N31" s="439"/>
    </row>
    <row r="32" s="365" customFormat="1" ht="17" customHeight="1" spans="1:14">
      <c r="A32" s="385" t="s">
        <v>73</v>
      </c>
      <c r="B32" s="386" t="s">
        <v>74</v>
      </c>
      <c r="C32" s="387"/>
      <c r="E32" s="402" t="s">
        <v>30</v>
      </c>
      <c r="F32" s="373" t="s">
        <v>16</v>
      </c>
      <c r="G32" s="373"/>
      <c r="H32" s="365">
        <v>4</v>
      </c>
      <c r="I32" s="429" t="s">
        <v>18</v>
      </c>
      <c r="J32" s="429" t="s">
        <v>18</v>
      </c>
      <c r="K32" s="429" t="s">
        <v>18</v>
      </c>
      <c r="L32" s="438" t="s">
        <v>18</v>
      </c>
      <c r="M32" s="365" t="s">
        <v>33</v>
      </c>
      <c r="N32" s="431"/>
    </row>
    <row r="33" s="13" customFormat="1" ht="17" customHeight="1" spans="1:14">
      <c r="A33" s="385"/>
      <c r="B33" s="388" t="s">
        <v>75</v>
      </c>
      <c r="C33" s="387"/>
      <c r="E33" s="402"/>
      <c r="F33" s="390" t="s">
        <v>31</v>
      </c>
      <c r="G33" s="373"/>
      <c r="H33" s="365"/>
      <c r="I33" s="429" t="s">
        <v>18</v>
      </c>
      <c r="J33" s="429" t="s">
        <v>18</v>
      </c>
      <c r="K33" s="429" t="s">
        <v>18</v>
      </c>
      <c r="L33" s="438" t="s">
        <v>18</v>
      </c>
      <c r="M33" s="365" t="s">
        <v>33</v>
      </c>
      <c r="N33" s="431"/>
    </row>
    <row r="34" ht="17" customHeight="1" spans="1:13">
      <c r="A34" s="385"/>
      <c r="B34" s="403" t="s">
        <v>76</v>
      </c>
      <c r="C34" s="377" t="s">
        <v>77</v>
      </c>
      <c r="D34" s="376" t="s">
        <v>77</v>
      </c>
      <c r="E34" s="393" t="s">
        <v>30</v>
      </c>
      <c r="F34" s="390" t="s">
        <v>31</v>
      </c>
      <c r="G34" s="390"/>
      <c r="H34" s="362">
        <v>2</v>
      </c>
      <c r="I34" s="418" t="s">
        <v>18</v>
      </c>
      <c r="J34" s="429" t="s">
        <v>18</v>
      </c>
      <c r="K34" s="429" t="s">
        <v>18</v>
      </c>
      <c r="L34" s="438" t="s">
        <v>18</v>
      </c>
      <c r="M34" s="365" t="s">
        <v>33</v>
      </c>
    </row>
    <row r="35" ht="17" customHeight="1" spans="1:13">
      <c r="A35" s="385"/>
      <c r="B35" s="404"/>
      <c r="C35" s="388"/>
      <c r="D35" s="376" t="s">
        <v>78</v>
      </c>
      <c r="E35" s="393" t="s">
        <v>30</v>
      </c>
      <c r="F35" s="390" t="s">
        <v>53</v>
      </c>
      <c r="G35" s="390"/>
      <c r="H35" s="362">
        <v>2</v>
      </c>
      <c r="I35" s="418" t="s">
        <v>18</v>
      </c>
      <c r="J35" s="429" t="s">
        <v>18</v>
      </c>
      <c r="K35" s="429" t="s">
        <v>18</v>
      </c>
      <c r="L35" s="438" t="s">
        <v>18</v>
      </c>
      <c r="M35" s="365" t="s">
        <v>33</v>
      </c>
    </row>
    <row r="36" ht="17" customHeight="1" spans="1:13">
      <c r="A36" s="385"/>
      <c r="B36" s="404"/>
      <c r="C36" s="386"/>
      <c r="D36" s="376" t="s">
        <v>79</v>
      </c>
      <c r="E36" s="392" t="s">
        <v>30</v>
      </c>
      <c r="F36" s="390" t="s">
        <v>31</v>
      </c>
      <c r="G36" s="390"/>
      <c r="H36" s="362">
        <v>2</v>
      </c>
      <c r="I36" s="418" t="s">
        <v>18</v>
      </c>
      <c r="J36" s="429" t="s">
        <v>18</v>
      </c>
      <c r="K36" s="429" t="s">
        <v>18</v>
      </c>
      <c r="L36" s="438" t="s">
        <v>18</v>
      </c>
      <c r="M36" s="365" t="s">
        <v>33</v>
      </c>
    </row>
    <row r="37" ht="17" customHeight="1" spans="1:13">
      <c r="A37" s="385"/>
      <c r="B37" s="404"/>
      <c r="C37" s="388" t="s">
        <v>80</v>
      </c>
      <c r="E37" s="392"/>
      <c r="F37" s="390" t="s">
        <v>31</v>
      </c>
      <c r="G37" s="390"/>
      <c r="I37" s="418" t="s">
        <v>18</v>
      </c>
      <c r="J37" s="429" t="s">
        <v>18</v>
      </c>
      <c r="K37" s="429"/>
      <c r="L37" s="438" t="s">
        <v>18</v>
      </c>
      <c r="M37" s="365" t="s">
        <v>33</v>
      </c>
    </row>
    <row r="38" ht="17" customHeight="1" spans="1:13">
      <c r="A38" s="385"/>
      <c r="B38" s="404"/>
      <c r="C38" s="388" t="s">
        <v>81</v>
      </c>
      <c r="E38" s="392"/>
      <c r="F38" s="390" t="s">
        <v>31</v>
      </c>
      <c r="G38" s="390"/>
      <c r="I38" s="418" t="s">
        <v>18</v>
      </c>
      <c r="J38" s="429" t="s">
        <v>18</v>
      </c>
      <c r="K38" s="429"/>
      <c r="L38" s="438" t="s">
        <v>18</v>
      </c>
      <c r="M38" s="365" t="s">
        <v>33</v>
      </c>
    </row>
    <row r="39" ht="17" customHeight="1" spans="1:13">
      <c r="A39" s="385"/>
      <c r="B39" s="405"/>
      <c r="C39" s="388" t="s">
        <v>82</v>
      </c>
      <c r="E39" s="392"/>
      <c r="F39" s="390" t="s">
        <v>31</v>
      </c>
      <c r="G39" s="390"/>
      <c r="I39" s="418" t="s">
        <v>18</v>
      </c>
      <c r="J39" s="429" t="s">
        <v>18</v>
      </c>
      <c r="K39" s="429"/>
      <c r="L39" s="438" t="s">
        <v>18</v>
      </c>
      <c r="M39" s="365" t="s">
        <v>33</v>
      </c>
    </row>
    <row r="40" ht="17" customHeight="1" spans="1:13">
      <c r="A40" s="385"/>
      <c r="B40" s="377" t="s">
        <v>83</v>
      </c>
      <c r="C40" s="376" t="s">
        <v>83</v>
      </c>
      <c r="E40" s="393" t="s">
        <v>30</v>
      </c>
      <c r="F40" s="390" t="s">
        <v>53</v>
      </c>
      <c r="G40" s="390"/>
      <c r="H40" s="362">
        <v>3</v>
      </c>
      <c r="I40" s="418" t="s">
        <v>18</v>
      </c>
      <c r="J40" s="429" t="s">
        <v>18</v>
      </c>
      <c r="K40" s="429" t="s">
        <v>18</v>
      </c>
      <c r="L40" s="432" t="s">
        <v>55</v>
      </c>
      <c r="M40" s="365" t="s">
        <v>33</v>
      </c>
    </row>
    <row r="41" ht="17" customHeight="1" spans="1:13">
      <c r="A41" s="385"/>
      <c r="B41" s="388"/>
      <c r="C41" s="376" t="s">
        <v>84</v>
      </c>
      <c r="E41" s="393" t="s">
        <v>30</v>
      </c>
      <c r="F41" s="406" t="s">
        <v>31</v>
      </c>
      <c r="G41" s="406"/>
      <c r="H41" s="362">
        <v>3</v>
      </c>
      <c r="I41" s="418" t="s">
        <v>18</v>
      </c>
      <c r="J41" s="429" t="s">
        <v>18</v>
      </c>
      <c r="K41" s="429" t="s">
        <v>18</v>
      </c>
      <c r="L41" s="432" t="s">
        <v>55</v>
      </c>
      <c r="M41" s="365" t="s">
        <v>33</v>
      </c>
    </row>
    <row r="42" ht="17" customHeight="1" spans="1:13">
      <c r="A42" s="385"/>
      <c r="B42" s="388"/>
      <c r="C42" s="407" t="s">
        <v>85</v>
      </c>
      <c r="E42" s="393" t="s">
        <v>30</v>
      </c>
      <c r="F42" s="406" t="s">
        <v>31</v>
      </c>
      <c r="H42" s="362">
        <v>3</v>
      </c>
      <c r="I42" s="418" t="s">
        <v>18</v>
      </c>
      <c r="J42" s="429" t="s">
        <v>18</v>
      </c>
      <c r="K42" s="429" t="s">
        <v>18</v>
      </c>
      <c r="L42" s="432" t="s">
        <v>55</v>
      </c>
      <c r="M42" s="365" t="s">
        <v>33</v>
      </c>
    </row>
    <row r="43" ht="17" customHeight="1" spans="1:13">
      <c r="A43" s="385"/>
      <c r="B43" s="388"/>
      <c r="C43" s="407" t="s">
        <v>86</v>
      </c>
      <c r="E43" s="393" t="s">
        <v>30</v>
      </c>
      <c r="F43" s="406" t="s">
        <v>31</v>
      </c>
      <c r="G43" s="406"/>
      <c r="H43" s="362">
        <v>3</v>
      </c>
      <c r="I43" s="418" t="s">
        <v>18</v>
      </c>
      <c r="J43" s="429" t="s">
        <v>18</v>
      </c>
      <c r="K43" s="429" t="s">
        <v>18</v>
      </c>
      <c r="L43" s="432" t="s">
        <v>55</v>
      </c>
      <c r="M43" s="365" t="s">
        <v>33</v>
      </c>
    </row>
    <row r="44" ht="17" customHeight="1" spans="1:13">
      <c r="A44" s="385"/>
      <c r="B44" s="388"/>
      <c r="C44" s="376" t="s">
        <v>87</v>
      </c>
      <c r="E44" s="393" t="s">
        <v>30</v>
      </c>
      <c r="F44" s="406" t="s">
        <v>31</v>
      </c>
      <c r="G44" s="406"/>
      <c r="H44" s="362">
        <v>3</v>
      </c>
      <c r="I44" s="418" t="s">
        <v>18</v>
      </c>
      <c r="J44" s="429" t="s">
        <v>18</v>
      </c>
      <c r="K44" s="429" t="s">
        <v>18</v>
      </c>
      <c r="L44" s="432" t="s">
        <v>55</v>
      </c>
      <c r="M44" s="365" t="s">
        <v>33</v>
      </c>
    </row>
    <row r="45" ht="17" customHeight="1" spans="1:13">
      <c r="A45" s="385"/>
      <c r="B45" s="388" t="s">
        <v>88</v>
      </c>
      <c r="C45" s="376"/>
      <c r="E45" s="393"/>
      <c r="F45" s="406" t="s">
        <v>16</v>
      </c>
      <c r="G45" s="406"/>
      <c r="I45" s="418" t="s">
        <v>18</v>
      </c>
      <c r="J45" s="429" t="s">
        <v>18</v>
      </c>
      <c r="K45" s="429"/>
      <c r="L45" s="438" t="s">
        <v>18</v>
      </c>
      <c r="M45" s="365" t="s">
        <v>33</v>
      </c>
    </row>
    <row r="46" ht="17" customHeight="1" spans="1:13">
      <c r="A46" s="385"/>
      <c r="B46" s="388" t="s">
        <v>89</v>
      </c>
      <c r="C46" s="376"/>
      <c r="E46" s="393"/>
      <c r="F46" s="406" t="s">
        <v>31</v>
      </c>
      <c r="G46" s="406"/>
      <c r="I46" s="418" t="s">
        <v>18</v>
      </c>
      <c r="J46" s="429" t="s">
        <v>18</v>
      </c>
      <c r="K46" s="429"/>
      <c r="L46" s="438" t="s">
        <v>18</v>
      </c>
      <c r="M46" s="365" t="s">
        <v>33</v>
      </c>
    </row>
    <row r="47" ht="17" customHeight="1" spans="1:13">
      <c r="A47" s="385"/>
      <c r="B47" s="375" t="s">
        <v>90</v>
      </c>
      <c r="C47" s="376"/>
      <c r="E47" s="393" t="s">
        <v>30</v>
      </c>
      <c r="F47" s="406" t="s">
        <v>53</v>
      </c>
      <c r="G47" s="406"/>
      <c r="H47" s="362">
        <v>2</v>
      </c>
      <c r="I47" s="418" t="s">
        <v>18</v>
      </c>
      <c r="J47" s="429" t="s">
        <v>18</v>
      </c>
      <c r="K47" s="429" t="s">
        <v>18</v>
      </c>
      <c r="L47" s="438" t="s">
        <v>18</v>
      </c>
      <c r="M47" s="362" t="s">
        <v>33</v>
      </c>
    </row>
    <row r="48" ht="17" customHeight="1" spans="1:13">
      <c r="A48" s="385"/>
      <c r="B48" s="375" t="s">
        <v>91</v>
      </c>
      <c r="C48" s="376"/>
      <c r="F48" s="406" t="s">
        <v>31</v>
      </c>
      <c r="G48" s="390"/>
      <c r="H48" s="362">
        <v>4</v>
      </c>
      <c r="I48" s="432" t="s">
        <v>55</v>
      </c>
      <c r="J48" s="432" t="s">
        <v>55</v>
      </c>
      <c r="K48" s="432" t="s">
        <v>55</v>
      </c>
      <c r="L48" s="432" t="s">
        <v>55</v>
      </c>
      <c r="M48" s="362" t="s">
        <v>33</v>
      </c>
    </row>
    <row r="49" ht="17" customHeight="1" spans="1:7">
      <c r="A49" s="385"/>
      <c r="B49" s="408" t="s">
        <v>92</v>
      </c>
      <c r="C49" s="376"/>
      <c r="F49" s="390"/>
      <c r="G49" s="390"/>
    </row>
    <row r="50" s="367" customFormat="1" ht="17" customHeight="1" spans="1:14">
      <c r="A50" s="398"/>
      <c r="B50" s="409" t="s">
        <v>93</v>
      </c>
      <c r="C50" s="400"/>
      <c r="F50" s="401"/>
      <c r="G50" s="401"/>
      <c r="N50" s="439"/>
    </row>
    <row r="51" s="365" customFormat="1" ht="18.15" spans="1:14">
      <c r="A51" s="410" t="s">
        <v>94</v>
      </c>
      <c r="F51" s="373"/>
      <c r="G51" s="373"/>
      <c r="H51" s="366"/>
      <c r="N51" s="431"/>
    </row>
    <row r="52" ht="17.4" spans="1:7">
      <c r="A52" s="411" t="s">
        <v>95</v>
      </c>
      <c r="F52" s="390"/>
      <c r="G52" s="390"/>
    </row>
    <row r="53" ht="17.4" spans="1:7">
      <c r="A53" s="411" t="s">
        <v>96</v>
      </c>
      <c r="F53" s="390"/>
      <c r="G53" s="390"/>
    </row>
    <row r="56" spans="2:2">
      <c r="B56" s="362"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N37" sqref="N37"/>
    </sheetView>
  </sheetViews>
  <sheetFormatPr defaultColWidth="8.88888888888889" defaultRowHeight="14.4"/>
  <sheetData>
    <row r="1" spans="1:15">
      <c r="A1" s="55" t="s">
        <v>98</v>
      </c>
      <c r="B1" s="55"/>
      <c r="C1" s="55"/>
      <c r="D1" s="55"/>
      <c r="E1" s="55"/>
      <c r="F1" s="55"/>
      <c r="G1" s="55"/>
      <c r="H1" s="55"/>
      <c r="I1" s="55"/>
      <c r="J1" s="55"/>
      <c r="K1" s="55"/>
      <c r="L1" s="55"/>
      <c r="M1" s="55"/>
      <c r="N1" s="55"/>
      <c r="O1" s="55"/>
    </row>
    <row r="29" spans="1:15">
      <c r="A29" s="55" t="s">
        <v>99</v>
      </c>
      <c r="B29" s="55"/>
      <c r="C29" s="55"/>
      <c r="D29" s="55"/>
      <c r="E29" s="55"/>
      <c r="F29" s="55"/>
      <c r="G29" s="55"/>
      <c r="H29" s="55"/>
      <c r="I29" s="55"/>
      <c r="J29" s="55"/>
      <c r="K29" s="55"/>
      <c r="L29" s="55"/>
      <c r="M29" s="55"/>
      <c r="N29" s="55"/>
      <c r="O29" s="55"/>
    </row>
    <row r="30" ht="15.6" spans="1:2">
      <c r="A30" s="13">
        <v>1</v>
      </c>
      <c r="B30" s="6" t="s">
        <v>100</v>
      </c>
    </row>
    <row r="31" ht="15.6" spans="1:2">
      <c r="A31" s="13">
        <v>2</v>
      </c>
      <c r="B31" s="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workbookViewId="0">
      <selection activeCell="E46" sqref="E46"/>
    </sheetView>
  </sheetViews>
  <sheetFormatPr defaultColWidth="9" defaultRowHeight="15.6"/>
  <cols>
    <col min="1" max="1" width="5.12962962962963" style="9" customWidth="1"/>
    <col min="2" max="2" width="12.5" style="9" customWidth="1"/>
    <col min="3" max="4" width="19.6296296296296" style="6" customWidth="1"/>
    <col min="5" max="5" width="25.5" style="6" customWidth="1"/>
    <col min="6" max="6" width="17.7777777777778" style="6" customWidth="1"/>
    <col min="7" max="7" width="23.8240740740741" style="6" customWidth="1"/>
    <col min="8" max="8" width="17.75" style="6" customWidth="1"/>
    <col min="9" max="10" width="14.3796296296296" style="6" customWidth="1"/>
    <col min="11" max="11" width="13.5" style="9" customWidth="1"/>
    <col min="12" max="13" width="14.6296296296296" style="6" customWidth="1"/>
    <col min="14" max="14" width="0.5" style="351" customWidth="1"/>
    <col min="15" max="15" width="5" style="9" customWidth="1"/>
    <col min="16" max="16" width="14.7037037037037" style="9" customWidth="1"/>
    <col min="17" max="18" width="20.1296296296296" style="6" customWidth="1"/>
    <col min="19" max="19" width="26.75" style="6" customWidth="1"/>
    <col min="20" max="20" width="18.0740740740741" style="6" customWidth="1"/>
    <col min="21" max="21" width="23.037037037037" style="6" customWidth="1"/>
    <col min="22" max="22" width="17.75" style="6" customWidth="1"/>
    <col min="23" max="24" width="16.3796296296296" style="6" customWidth="1"/>
    <col min="25" max="25" width="13.3796296296296" style="6" customWidth="1"/>
    <col min="26" max="26" width="14.3796296296296" style="6" customWidth="1"/>
    <col min="27" max="27" width="17.712962962963" style="6" customWidth="1"/>
    <col min="28" max="16384" width="9" style="6"/>
  </cols>
  <sheetData>
    <row r="1" ht="14.4" spans="1:4">
      <c r="A1" s="8" t="s">
        <v>102</v>
      </c>
      <c r="B1" s="8"/>
      <c r="C1" s="8"/>
      <c r="D1" s="8"/>
    </row>
    <row r="2" customFormat="1" ht="37" customHeight="1" spans="1:25">
      <c r="A2" s="346" t="s">
        <v>103</v>
      </c>
      <c r="B2" s="8"/>
      <c r="C2" s="8"/>
      <c r="D2" s="8"/>
      <c r="E2" s="347"/>
      <c r="F2" s="347"/>
      <c r="G2" s="347"/>
      <c r="H2" s="347"/>
      <c r="I2" s="347"/>
      <c r="J2" s="347"/>
      <c r="K2" s="347"/>
      <c r="L2" s="347"/>
      <c r="M2" s="347"/>
      <c r="N2" s="351"/>
      <c r="O2" s="9"/>
      <c r="P2" s="9"/>
      <c r="Q2" s="6"/>
      <c r="R2" s="6"/>
      <c r="S2" s="6"/>
      <c r="T2" s="6"/>
      <c r="U2" s="6"/>
      <c r="V2" s="6"/>
      <c r="W2" s="6"/>
      <c r="X2" s="6"/>
      <c r="Y2" s="6"/>
    </row>
    <row r="3" customFormat="1" ht="182" customHeight="1" spans="1:25">
      <c r="A3" s="38" t="s">
        <v>104</v>
      </c>
      <c r="B3" s="38"/>
      <c r="C3" s="38"/>
      <c r="D3" s="38"/>
      <c r="E3" s="352"/>
      <c r="F3" s="352" t="s">
        <v>105</v>
      </c>
      <c r="G3" s="352"/>
      <c r="H3" s="352"/>
      <c r="I3" s="352"/>
      <c r="J3" s="354"/>
      <c r="K3" s="354"/>
      <c r="L3" s="354"/>
      <c r="M3" s="354"/>
      <c r="N3" s="351"/>
      <c r="O3" s="9"/>
      <c r="P3" s="9"/>
      <c r="Q3" s="6"/>
      <c r="R3" s="6"/>
      <c r="S3" s="6"/>
      <c r="T3" s="6"/>
      <c r="U3" s="6"/>
      <c r="V3" s="6"/>
      <c r="W3" s="6"/>
      <c r="X3" s="6"/>
      <c r="Y3" s="6"/>
    </row>
    <row r="4" s="6" customFormat="1" ht="17.4" spans="1:25">
      <c r="A4" s="19" t="s">
        <v>106</v>
      </c>
      <c r="B4" s="19"/>
      <c r="C4" s="19"/>
      <c r="D4" s="19"/>
      <c r="E4" s="19"/>
      <c r="F4" s="19"/>
      <c r="G4" s="19"/>
      <c r="H4" s="19"/>
      <c r="I4" s="19"/>
      <c r="J4" s="19"/>
      <c r="K4" s="45"/>
      <c r="L4" s="19"/>
      <c r="M4" s="19"/>
      <c r="N4" s="355"/>
      <c r="O4" s="19" t="s">
        <v>107</v>
      </c>
      <c r="P4" s="19"/>
      <c r="Q4" s="19"/>
      <c r="R4" s="19"/>
      <c r="S4" s="19"/>
      <c r="T4" s="19"/>
      <c r="U4" s="19"/>
      <c r="V4" s="19"/>
      <c r="W4" s="19"/>
      <c r="X4" s="19"/>
      <c r="Y4" s="19"/>
    </row>
    <row r="5" s="7" customFormat="1" ht="17.4" spans="1:27">
      <c r="A5" s="7" t="s">
        <v>108</v>
      </c>
      <c r="B5" s="7" t="s">
        <v>109</v>
      </c>
      <c r="C5" s="7" t="s">
        <v>110</v>
      </c>
      <c r="D5" s="7" t="s">
        <v>111</v>
      </c>
      <c r="E5" s="7" t="s">
        <v>112</v>
      </c>
      <c r="F5" s="7" t="s">
        <v>113</v>
      </c>
      <c r="G5" s="7" t="s">
        <v>114</v>
      </c>
      <c r="H5" s="7" t="s">
        <v>115</v>
      </c>
      <c r="I5" s="7" t="s">
        <v>116</v>
      </c>
      <c r="J5" s="7" t="s">
        <v>117</v>
      </c>
      <c r="K5" s="7" t="s">
        <v>118</v>
      </c>
      <c r="L5" s="7" t="s">
        <v>13</v>
      </c>
      <c r="M5" s="7" t="s">
        <v>119</v>
      </c>
      <c r="N5" s="351"/>
      <c r="O5" s="7" t="s">
        <v>108</v>
      </c>
      <c r="P5" s="7" t="s">
        <v>109</v>
      </c>
      <c r="Q5" s="7" t="s">
        <v>110</v>
      </c>
      <c r="R5" s="7" t="s">
        <v>111</v>
      </c>
      <c r="S5" s="7" t="s">
        <v>112</v>
      </c>
      <c r="T5" s="7" t="s">
        <v>113</v>
      </c>
      <c r="U5" s="7" t="s">
        <v>114</v>
      </c>
      <c r="V5" s="7" t="s">
        <v>115</v>
      </c>
      <c r="W5" s="7" t="s">
        <v>116</v>
      </c>
      <c r="X5" s="7" t="s">
        <v>117</v>
      </c>
      <c r="Y5" s="7" t="s">
        <v>118</v>
      </c>
      <c r="Z5" s="7" t="s">
        <v>13</v>
      </c>
      <c r="AA5" s="7" t="s">
        <v>119</v>
      </c>
    </row>
    <row r="6" s="6" customFormat="1" spans="1:25">
      <c r="A6" s="9">
        <v>1</v>
      </c>
      <c r="B6" s="30" t="s">
        <v>120</v>
      </c>
      <c r="C6" s="14" t="s">
        <v>121</v>
      </c>
      <c r="D6" s="14" t="s">
        <v>122</v>
      </c>
      <c r="I6" s="6" t="s">
        <v>123</v>
      </c>
      <c r="J6" s="69"/>
      <c r="K6" s="9" t="s">
        <v>124</v>
      </c>
      <c r="N6" s="351"/>
      <c r="O6" s="9">
        <v>1</v>
      </c>
      <c r="P6" s="30" t="s">
        <v>120</v>
      </c>
      <c r="Q6" s="14" t="s">
        <v>121</v>
      </c>
      <c r="R6" s="14" t="s">
        <v>122</v>
      </c>
      <c r="W6" s="6" t="s">
        <v>123</v>
      </c>
      <c r="Y6" s="9" t="s">
        <v>124</v>
      </c>
    </row>
    <row r="7" s="6" customFormat="1" spans="1:25">
      <c r="A7" s="9">
        <v>2</v>
      </c>
      <c r="B7" s="30"/>
      <c r="C7" s="14" t="s">
        <v>125</v>
      </c>
      <c r="D7" s="14" t="s">
        <v>126</v>
      </c>
      <c r="I7" s="6" t="s">
        <v>127</v>
      </c>
      <c r="J7" s="69"/>
      <c r="K7" s="9" t="s">
        <v>124</v>
      </c>
      <c r="N7" s="351"/>
      <c r="O7" s="9">
        <v>2</v>
      </c>
      <c r="P7" s="30"/>
      <c r="Q7" s="14" t="s">
        <v>125</v>
      </c>
      <c r="R7" s="14" t="s">
        <v>126</v>
      </c>
      <c r="W7" s="6" t="s">
        <v>127</v>
      </c>
      <c r="Y7" s="9" t="s">
        <v>124</v>
      </c>
    </row>
    <row r="8" s="6" customFormat="1" spans="1:25">
      <c r="A8" s="9">
        <v>3</v>
      </c>
      <c r="B8" s="30"/>
      <c r="C8" s="14" t="s">
        <v>128</v>
      </c>
      <c r="D8" s="14" t="s">
        <v>129</v>
      </c>
      <c r="I8" s="6" t="s">
        <v>123</v>
      </c>
      <c r="J8" s="69"/>
      <c r="K8" s="9" t="s">
        <v>124</v>
      </c>
      <c r="N8" s="351"/>
      <c r="O8" s="9">
        <v>3</v>
      </c>
      <c r="P8" s="30"/>
      <c r="Q8" s="14" t="s">
        <v>128</v>
      </c>
      <c r="R8" s="14" t="s">
        <v>129</v>
      </c>
      <c r="T8" s="6" t="s">
        <v>130</v>
      </c>
      <c r="W8" s="6" t="s">
        <v>123</v>
      </c>
      <c r="Y8" s="9" t="s">
        <v>124</v>
      </c>
    </row>
    <row r="9" s="6" customFormat="1" spans="1:25">
      <c r="A9" s="9">
        <v>4</v>
      </c>
      <c r="B9" s="30"/>
      <c r="C9" s="353" t="s">
        <v>131</v>
      </c>
      <c r="D9" s="6" t="s">
        <v>132</v>
      </c>
      <c r="I9" s="6" t="s">
        <v>123</v>
      </c>
      <c r="J9" s="69"/>
      <c r="K9" s="9"/>
      <c r="N9" s="351"/>
      <c r="O9" s="9">
        <v>4</v>
      </c>
      <c r="P9" s="30"/>
      <c r="Q9" s="353" t="s">
        <v>131</v>
      </c>
      <c r="R9" s="6" t="s">
        <v>132</v>
      </c>
      <c r="W9" s="6" t="s">
        <v>123</v>
      </c>
      <c r="Y9" s="9"/>
    </row>
    <row r="10" s="6" customFormat="1" spans="1:27">
      <c r="A10" s="9">
        <v>5</v>
      </c>
      <c r="B10" s="30"/>
      <c r="C10" s="6" t="s">
        <v>133</v>
      </c>
      <c r="D10" s="6" t="s">
        <v>134</v>
      </c>
      <c r="E10" s="42"/>
      <c r="F10" s="42"/>
      <c r="G10" s="42"/>
      <c r="H10" s="22"/>
      <c r="I10" s="6" t="s">
        <v>123</v>
      </c>
      <c r="J10" s="69"/>
      <c r="K10" s="9"/>
      <c r="L10" s="6" t="s">
        <v>135</v>
      </c>
      <c r="M10" s="356">
        <v>42982</v>
      </c>
      <c r="N10" s="351"/>
      <c r="O10" s="9">
        <v>5</v>
      </c>
      <c r="P10" s="30"/>
      <c r="Q10" s="14" t="s">
        <v>133</v>
      </c>
      <c r="R10" s="6" t="s">
        <v>134</v>
      </c>
      <c r="S10" s="42"/>
      <c r="T10" s="42"/>
      <c r="U10" s="42"/>
      <c r="V10" s="22"/>
      <c r="W10" s="6" t="s">
        <v>123</v>
      </c>
      <c r="Y10" s="9"/>
      <c r="Z10" s="6" t="s">
        <v>135</v>
      </c>
      <c r="AA10" s="356">
        <v>42982</v>
      </c>
    </row>
    <row r="11" s="6" customFormat="1" ht="31.2" spans="1:27">
      <c r="A11" s="9">
        <v>6</v>
      </c>
      <c r="B11" s="30"/>
      <c r="C11" s="14" t="s">
        <v>136</v>
      </c>
      <c r="D11" s="14" t="s">
        <v>137</v>
      </c>
      <c r="E11" s="15" t="s">
        <v>138</v>
      </c>
      <c r="F11" s="15"/>
      <c r="G11" s="15"/>
      <c r="I11" s="6" t="s">
        <v>139</v>
      </c>
      <c r="J11" s="69"/>
      <c r="K11" s="9" t="s">
        <v>124</v>
      </c>
      <c r="L11" s="6" t="s">
        <v>140</v>
      </c>
      <c r="M11" s="357" t="s">
        <v>141</v>
      </c>
      <c r="N11" s="351"/>
      <c r="O11" s="9">
        <v>6</v>
      </c>
      <c r="P11" s="30"/>
      <c r="Q11" s="14" t="s">
        <v>136</v>
      </c>
      <c r="R11" s="14" t="s">
        <v>137</v>
      </c>
      <c r="S11" s="15" t="s">
        <v>138</v>
      </c>
      <c r="T11" s="15"/>
      <c r="U11" s="15"/>
      <c r="W11" s="6" t="s">
        <v>139</v>
      </c>
      <c r="X11" s="69"/>
      <c r="Y11" s="9" t="s">
        <v>124</v>
      </c>
      <c r="Z11" s="6" t="s">
        <v>140</v>
      </c>
      <c r="AA11" s="357" t="s">
        <v>141</v>
      </c>
    </row>
    <row r="12" s="6" customFormat="1" ht="78" spans="1:26">
      <c r="A12" s="9">
        <v>7</v>
      </c>
      <c r="B12" s="30"/>
      <c r="C12" s="14" t="s">
        <v>142</v>
      </c>
      <c r="D12" s="14" t="s">
        <v>143</v>
      </c>
      <c r="E12" s="15" t="s">
        <v>144</v>
      </c>
      <c r="F12" s="15" t="s">
        <v>145</v>
      </c>
      <c r="G12" s="15" t="s">
        <v>146</v>
      </c>
      <c r="H12" s="15" t="s">
        <v>147</v>
      </c>
      <c r="I12" s="6" t="s">
        <v>148</v>
      </c>
      <c r="J12" s="69"/>
      <c r="K12" s="9"/>
      <c r="L12" s="6" t="s">
        <v>149</v>
      </c>
      <c r="N12" s="351"/>
      <c r="O12" s="9">
        <v>7</v>
      </c>
      <c r="P12" s="30"/>
      <c r="Q12" s="14" t="s">
        <v>142</v>
      </c>
      <c r="R12" s="14" t="s">
        <v>143</v>
      </c>
      <c r="S12" s="15" t="s">
        <v>150</v>
      </c>
      <c r="T12" s="15" t="s">
        <v>151</v>
      </c>
      <c r="U12" s="15" t="s">
        <v>152</v>
      </c>
      <c r="V12" s="15" t="s">
        <v>147</v>
      </c>
      <c r="W12" s="6" t="s">
        <v>148</v>
      </c>
      <c r="X12" s="69"/>
      <c r="Y12" s="9"/>
      <c r="Z12" s="6" t="s">
        <v>149</v>
      </c>
    </row>
    <row r="13" s="6" customFormat="1" ht="78" spans="1:26">
      <c r="A13" s="9">
        <v>8</v>
      </c>
      <c r="B13" s="30"/>
      <c r="C13" s="14" t="s">
        <v>153</v>
      </c>
      <c r="D13" s="14" t="s">
        <v>154</v>
      </c>
      <c r="E13" s="15" t="s">
        <v>155</v>
      </c>
      <c r="F13" s="15" t="s">
        <v>156</v>
      </c>
      <c r="G13" s="15" t="s">
        <v>157</v>
      </c>
      <c r="H13" s="15" t="s">
        <v>158</v>
      </c>
      <c r="I13" s="6" t="s">
        <v>159</v>
      </c>
      <c r="J13" s="69" t="s">
        <v>160</v>
      </c>
      <c r="K13" s="9"/>
      <c r="L13" s="6" t="s">
        <v>149</v>
      </c>
      <c r="M13" s="356" t="s">
        <v>161</v>
      </c>
      <c r="N13" s="351"/>
      <c r="O13" s="9">
        <v>8</v>
      </c>
      <c r="P13" s="30"/>
      <c r="Q13" s="14" t="s">
        <v>153</v>
      </c>
      <c r="R13" s="14" t="s">
        <v>154</v>
      </c>
      <c r="S13" s="15" t="s">
        <v>162</v>
      </c>
      <c r="T13" s="15" t="s">
        <v>163</v>
      </c>
      <c r="U13" s="15" t="s">
        <v>164</v>
      </c>
      <c r="V13" s="15" t="s">
        <v>158</v>
      </c>
      <c r="W13" s="6" t="s">
        <v>159</v>
      </c>
      <c r="Y13" s="9"/>
      <c r="Z13" s="6" t="s">
        <v>149</v>
      </c>
    </row>
    <row r="14" s="6" customFormat="1" ht="76" customHeight="1" spans="1:27">
      <c r="A14" s="9">
        <v>9</v>
      </c>
      <c r="B14" s="30"/>
      <c r="C14" s="14" t="s">
        <v>165</v>
      </c>
      <c r="D14" s="14" t="s">
        <v>166</v>
      </c>
      <c r="E14" s="15" t="s">
        <v>167</v>
      </c>
      <c r="F14" s="15" t="s">
        <v>168</v>
      </c>
      <c r="G14" s="15" t="s">
        <v>169</v>
      </c>
      <c r="H14" s="15" t="s">
        <v>170</v>
      </c>
      <c r="I14" s="6" t="s">
        <v>171</v>
      </c>
      <c r="J14" s="69"/>
      <c r="K14" s="9"/>
      <c r="L14" s="6" t="s">
        <v>172</v>
      </c>
      <c r="M14" s="356">
        <v>42984</v>
      </c>
      <c r="N14" s="351"/>
      <c r="O14" s="9">
        <v>9</v>
      </c>
      <c r="P14" s="30"/>
      <c r="Q14" s="14" t="s">
        <v>165</v>
      </c>
      <c r="R14" s="14" t="s">
        <v>166</v>
      </c>
      <c r="S14" s="15" t="s">
        <v>167</v>
      </c>
      <c r="T14" s="15" t="s">
        <v>168</v>
      </c>
      <c r="U14" s="15" t="s">
        <v>169</v>
      </c>
      <c r="V14" s="15" t="s">
        <v>170</v>
      </c>
      <c r="W14" s="6" t="s">
        <v>171</v>
      </c>
      <c r="Y14" s="9"/>
      <c r="Z14" s="6" t="s">
        <v>172</v>
      </c>
      <c r="AA14" s="356">
        <v>42984</v>
      </c>
    </row>
    <row r="15" s="6" customFormat="1" spans="1:27">
      <c r="A15" s="9">
        <v>10</v>
      </c>
      <c r="B15" s="30"/>
      <c r="C15" s="14" t="s">
        <v>173</v>
      </c>
      <c r="D15" s="14" t="s">
        <v>174</v>
      </c>
      <c r="E15" s="15"/>
      <c r="F15" s="15"/>
      <c r="G15" s="15"/>
      <c r="H15" s="15"/>
      <c r="I15" s="6" t="s">
        <v>175</v>
      </c>
      <c r="J15" s="69"/>
      <c r="K15" s="9"/>
      <c r="L15" s="6" t="s">
        <v>176</v>
      </c>
      <c r="M15" s="356">
        <v>42984</v>
      </c>
      <c r="N15" s="351"/>
      <c r="O15" s="9">
        <v>10</v>
      </c>
      <c r="P15" s="30"/>
      <c r="Q15" s="14" t="s">
        <v>173</v>
      </c>
      <c r="R15" s="14" t="s">
        <v>174</v>
      </c>
      <c r="S15" s="15"/>
      <c r="T15" s="15"/>
      <c r="U15" s="15"/>
      <c r="V15" s="15"/>
      <c r="W15" s="6" t="s">
        <v>175</v>
      </c>
      <c r="Y15" s="9"/>
      <c r="Z15" s="6" t="s">
        <v>176</v>
      </c>
      <c r="AA15" s="356">
        <v>42984</v>
      </c>
    </row>
    <row r="16" s="6" customFormat="1" spans="1:26">
      <c r="A16" s="9">
        <v>11</v>
      </c>
      <c r="B16" s="30"/>
      <c r="C16" s="14" t="s">
        <v>177</v>
      </c>
      <c r="D16" s="6" t="s">
        <v>178</v>
      </c>
      <c r="E16" s="15"/>
      <c r="F16" s="15"/>
      <c r="G16" s="15"/>
      <c r="H16" s="15"/>
      <c r="I16" s="6" t="s">
        <v>175</v>
      </c>
      <c r="J16" s="69" t="s">
        <v>179</v>
      </c>
      <c r="K16" s="9" t="s">
        <v>124</v>
      </c>
      <c r="L16" s="6" t="s">
        <v>180</v>
      </c>
      <c r="N16" s="351"/>
      <c r="O16" s="9">
        <v>11</v>
      </c>
      <c r="P16" s="30"/>
      <c r="Q16" s="14" t="s">
        <v>177</v>
      </c>
      <c r="R16" s="6" t="s">
        <v>178</v>
      </c>
      <c r="S16" s="15"/>
      <c r="T16" s="15"/>
      <c r="U16" s="15"/>
      <c r="V16" s="15"/>
      <c r="W16" s="6" t="s">
        <v>175</v>
      </c>
      <c r="X16" s="69" t="s">
        <v>179</v>
      </c>
      <c r="Y16" s="9" t="s">
        <v>124</v>
      </c>
      <c r="Z16" s="6" t="s">
        <v>181</v>
      </c>
    </row>
    <row r="17" s="6" customFormat="1" spans="1:26">
      <c r="A17" s="9">
        <v>12</v>
      </c>
      <c r="B17" s="30"/>
      <c r="C17" s="14" t="s">
        <v>182</v>
      </c>
      <c r="D17" s="6" t="s">
        <v>183</v>
      </c>
      <c r="I17" s="6" t="s">
        <v>175</v>
      </c>
      <c r="J17" s="69"/>
      <c r="K17" s="9" t="s">
        <v>124</v>
      </c>
      <c r="L17" s="6" t="s">
        <v>184</v>
      </c>
      <c r="N17" s="351"/>
      <c r="O17" s="9">
        <v>12</v>
      </c>
      <c r="P17" s="30"/>
      <c r="Q17" s="14" t="s">
        <v>182</v>
      </c>
      <c r="R17" s="6" t="s">
        <v>183</v>
      </c>
      <c r="W17" s="6" t="s">
        <v>175</v>
      </c>
      <c r="X17" s="69"/>
      <c r="Y17" s="9" t="s">
        <v>124</v>
      </c>
      <c r="Z17" s="6" t="s">
        <v>184</v>
      </c>
    </row>
    <row r="18" s="6" customFormat="1" spans="1:26">
      <c r="A18" s="9">
        <v>13</v>
      </c>
      <c r="B18" s="30"/>
      <c r="C18" s="14" t="s">
        <v>185</v>
      </c>
      <c r="D18" s="6" t="s">
        <v>186</v>
      </c>
      <c r="I18" s="6" t="s">
        <v>187</v>
      </c>
      <c r="J18" s="69"/>
      <c r="K18" s="9"/>
      <c r="L18" s="6" t="s">
        <v>188</v>
      </c>
      <c r="N18" s="351"/>
      <c r="O18" s="9">
        <v>13</v>
      </c>
      <c r="P18" s="30"/>
      <c r="Q18" s="14" t="s">
        <v>185</v>
      </c>
      <c r="R18" s="6" t="s">
        <v>186</v>
      </c>
      <c r="W18" s="6" t="s">
        <v>187</v>
      </c>
      <c r="X18" s="69"/>
      <c r="Y18" s="9"/>
      <c r="Z18" s="6" t="s">
        <v>188</v>
      </c>
    </row>
    <row r="19" s="6" customFormat="1" spans="1:25">
      <c r="A19" s="9">
        <v>14</v>
      </c>
      <c r="B19" s="30"/>
      <c r="C19" s="14" t="s">
        <v>189</v>
      </c>
      <c r="D19" s="14" t="s">
        <v>190</v>
      </c>
      <c r="I19" s="6" t="s">
        <v>191</v>
      </c>
      <c r="J19" s="69" t="s">
        <v>192</v>
      </c>
      <c r="K19" s="9"/>
      <c r="N19" s="351"/>
      <c r="O19" s="9">
        <v>14</v>
      </c>
      <c r="P19" s="30"/>
      <c r="Q19" s="14" t="s">
        <v>189</v>
      </c>
      <c r="R19" s="14" t="s">
        <v>190</v>
      </c>
      <c r="W19" s="6" t="s">
        <v>191</v>
      </c>
      <c r="X19" s="69" t="s">
        <v>192</v>
      </c>
      <c r="Y19" s="9"/>
    </row>
    <row r="20" s="6" customFormat="1" spans="1:27">
      <c r="A20" s="9">
        <v>15</v>
      </c>
      <c r="B20" s="30"/>
      <c r="C20" s="14" t="s">
        <v>193</v>
      </c>
      <c r="D20" s="6" t="s">
        <v>194</v>
      </c>
      <c r="I20" s="6" t="s">
        <v>191</v>
      </c>
      <c r="J20" s="69" t="s">
        <v>192</v>
      </c>
      <c r="K20" s="9"/>
      <c r="M20" s="356" t="s">
        <v>195</v>
      </c>
      <c r="N20" s="351"/>
      <c r="O20" s="9">
        <v>15</v>
      </c>
      <c r="P20" s="30"/>
      <c r="Q20" s="14" t="s">
        <v>193</v>
      </c>
      <c r="R20" s="6" t="s">
        <v>194</v>
      </c>
      <c r="W20" s="6" t="s">
        <v>191</v>
      </c>
      <c r="X20" s="69" t="s">
        <v>192</v>
      </c>
      <c r="Y20" s="9"/>
      <c r="AA20" s="356" t="s">
        <v>195</v>
      </c>
    </row>
    <row r="21" s="6" customFormat="1" spans="1:27">
      <c r="A21" s="9">
        <v>16</v>
      </c>
      <c r="B21" s="30"/>
      <c r="C21" s="14" t="s">
        <v>196</v>
      </c>
      <c r="D21" s="6" t="s">
        <v>197</v>
      </c>
      <c r="E21" s="15"/>
      <c r="F21" s="15"/>
      <c r="G21" s="15"/>
      <c r="H21" s="15"/>
      <c r="I21" s="6" t="s">
        <v>191</v>
      </c>
      <c r="J21" s="69"/>
      <c r="K21" s="9"/>
      <c r="M21" s="356" t="s">
        <v>195</v>
      </c>
      <c r="N21" s="351"/>
      <c r="O21" s="9">
        <v>16</v>
      </c>
      <c r="P21" s="30"/>
      <c r="Q21" s="14" t="s">
        <v>196</v>
      </c>
      <c r="R21" s="6" t="s">
        <v>197</v>
      </c>
      <c r="S21" s="15"/>
      <c r="T21" s="15"/>
      <c r="U21" s="15"/>
      <c r="V21" s="15"/>
      <c r="W21" s="6" t="s">
        <v>191</v>
      </c>
      <c r="X21" s="69"/>
      <c r="Y21" s="9"/>
      <c r="AA21" s="356" t="s">
        <v>195</v>
      </c>
    </row>
    <row r="22" s="6" customFormat="1" spans="1:25">
      <c r="A22" s="9">
        <v>17</v>
      </c>
      <c r="B22" s="30"/>
      <c r="C22" s="14" t="s">
        <v>198</v>
      </c>
      <c r="D22" s="6" t="s">
        <v>199</v>
      </c>
      <c r="I22" s="6" t="s">
        <v>191</v>
      </c>
      <c r="J22" s="69"/>
      <c r="K22" s="9"/>
      <c r="N22" s="351"/>
      <c r="O22" s="9">
        <v>17</v>
      </c>
      <c r="P22" s="30"/>
      <c r="Q22" s="14" t="s">
        <v>198</v>
      </c>
      <c r="R22" s="6" t="s">
        <v>199</v>
      </c>
      <c r="W22" s="6" t="s">
        <v>191</v>
      </c>
      <c r="X22" s="69"/>
      <c r="Y22" s="9"/>
    </row>
    <row r="23" s="6" customFormat="1" ht="26" customHeight="1" spans="1:25">
      <c r="A23" s="9">
        <v>18</v>
      </c>
      <c r="B23" s="30"/>
      <c r="C23" s="14" t="s">
        <v>200</v>
      </c>
      <c r="D23" s="6" t="s">
        <v>201</v>
      </c>
      <c r="E23" s="6" t="s">
        <v>202</v>
      </c>
      <c r="I23" s="6" t="s">
        <v>187</v>
      </c>
      <c r="J23" s="69">
        <v>4</v>
      </c>
      <c r="K23" s="9"/>
      <c r="L23" s="6" t="s">
        <v>203</v>
      </c>
      <c r="N23" s="351"/>
      <c r="O23" s="9">
        <v>18</v>
      </c>
      <c r="P23" s="30"/>
      <c r="Q23" s="14" t="s">
        <v>200</v>
      </c>
      <c r="R23" s="6" t="s">
        <v>201</v>
      </c>
      <c r="S23" s="6" t="s">
        <v>202</v>
      </c>
      <c r="W23" s="6" t="s">
        <v>187</v>
      </c>
      <c r="X23" s="69">
        <v>4</v>
      </c>
      <c r="Y23" s="9"/>
    </row>
    <row r="24" s="6" customFormat="1" ht="31.2" spans="1:27">
      <c r="A24" s="9">
        <v>19</v>
      </c>
      <c r="B24" s="30"/>
      <c r="C24" s="14" t="s">
        <v>204</v>
      </c>
      <c r="D24" s="6" t="s">
        <v>205</v>
      </c>
      <c r="E24" s="15" t="s">
        <v>206</v>
      </c>
      <c r="F24" s="15" t="s">
        <v>207</v>
      </c>
      <c r="G24" s="15" t="s">
        <v>208</v>
      </c>
      <c r="H24" s="15" t="s">
        <v>209</v>
      </c>
      <c r="I24" s="6" t="s">
        <v>210</v>
      </c>
      <c r="J24" s="69"/>
      <c r="K24" s="9"/>
      <c r="L24" s="6" t="s">
        <v>211</v>
      </c>
      <c r="N24" s="351"/>
      <c r="O24" s="9">
        <v>19</v>
      </c>
      <c r="P24" s="30"/>
      <c r="Q24" s="14" t="s">
        <v>204</v>
      </c>
      <c r="R24" s="6" t="s">
        <v>205</v>
      </c>
      <c r="S24" s="15" t="s">
        <v>206</v>
      </c>
      <c r="T24" s="15" t="s">
        <v>207</v>
      </c>
      <c r="U24" s="15" t="s">
        <v>208</v>
      </c>
      <c r="V24" s="15" t="s">
        <v>209</v>
      </c>
      <c r="W24" s="6" t="s">
        <v>210</v>
      </c>
      <c r="X24" s="69" t="s">
        <v>212</v>
      </c>
      <c r="Y24" s="9"/>
      <c r="Z24" s="6" t="s">
        <v>211</v>
      </c>
      <c r="AA24" s="356" t="s">
        <v>161</v>
      </c>
    </row>
    <row r="25" s="6" customFormat="1" ht="60" customHeight="1" spans="1:27">
      <c r="A25" s="9">
        <v>20</v>
      </c>
      <c r="B25" s="30"/>
      <c r="C25" s="14" t="s">
        <v>213</v>
      </c>
      <c r="D25" s="6" t="s">
        <v>214</v>
      </c>
      <c r="E25" s="15" t="s">
        <v>215</v>
      </c>
      <c r="F25" s="15" t="s">
        <v>216</v>
      </c>
      <c r="G25" s="15" t="s">
        <v>217</v>
      </c>
      <c r="H25" s="15" t="s">
        <v>218</v>
      </c>
      <c r="I25" s="6" t="s">
        <v>148</v>
      </c>
      <c r="J25" s="69"/>
      <c r="K25" s="9"/>
      <c r="L25" s="6" t="s">
        <v>211</v>
      </c>
      <c r="M25" s="356">
        <v>42984</v>
      </c>
      <c r="N25" s="351"/>
      <c r="O25" s="9"/>
      <c r="P25" s="30"/>
      <c r="Q25" s="14"/>
      <c r="S25" s="15"/>
      <c r="T25" s="15"/>
      <c r="U25" s="15"/>
      <c r="V25" s="15"/>
      <c r="X25" s="69"/>
      <c r="Y25" s="9"/>
      <c r="AA25" s="356"/>
    </row>
    <row r="26" s="6" customFormat="1" ht="62.4" spans="1:27">
      <c r="A26" s="9">
        <v>21</v>
      </c>
      <c r="B26" s="30"/>
      <c r="C26" s="14" t="s">
        <v>219</v>
      </c>
      <c r="D26" s="6" t="s">
        <v>220</v>
      </c>
      <c r="E26" s="15" t="s">
        <v>221</v>
      </c>
      <c r="F26" s="15" t="s">
        <v>222</v>
      </c>
      <c r="G26" s="15" t="s">
        <v>223</v>
      </c>
      <c r="H26" s="15" t="s">
        <v>224</v>
      </c>
      <c r="I26" s="6" t="s">
        <v>171</v>
      </c>
      <c r="J26" s="69"/>
      <c r="K26" s="9"/>
      <c r="L26" s="6" t="s">
        <v>149</v>
      </c>
      <c r="M26" s="356" t="s">
        <v>195</v>
      </c>
      <c r="N26" s="351"/>
      <c r="O26" s="9">
        <v>20</v>
      </c>
      <c r="P26" s="30"/>
      <c r="Q26" s="14" t="s">
        <v>219</v>
      </c>
      <c r="R26" s="6" t="s">
        <v>220</v>
      </c>
      <c r="S26" s="15" t="s">
        <v>225</v>
      </c>
      <c r="T26" s="15" t="s">
        <v>226</v>
      </c>
      <c r="U26" s="15" t="s">
        <v>227</v>
      </c>
      <c r="V26" s="15" t="s">
        <v>228</v>
      </c>
      <c r="W26" s="6" t="s">
        <v>171</v>
      </c>
      <c r="X26" s="69"/>
      <c r="Y26" s="9"/>
      <c r="Z26" s="6" t="s">
        <v>149</v>
      </c>
      <c r="AA26" s="356" t="s">
        <v>195</v>
      </c>
    </row>
    <row r="27" s="6" customFormat="1" ht="31.2" spans="1:25">
      <c r="A27" s="9">
        <v>22</v>
      </c>
      <c r="B27" s="30"/>
      <c r="C27" s="14" t="s">
        <v>229</v>
      </c>
      <c r="D27" s="6" t="s">
        <v>230</v>
      </c>
      <c r="E27" s="15" t="s">
        <v>231</v>
      </c>
      <c r="F27" s="15" t="s">
        <v>232</v>
      </c>
      <c r="G27" s="15" t="s">
        <v>233</v>
      </c>
      <c r="H27" s="15" t="s">
        <v>234</v>
      </c>
      <c r="I27" s="6" t="s">
        <v>235</v>
      </c>
      <c r="J27" s="69" t="s">
        <v>236</v>
      </c>
      <c r="K27" s="9"/>
      <c r="N27" s="351"/>
      <c r="O27" s="9">
        <v>21</v>
      </c>
      <c r="P27" s="30"/>
      <c r="Q27" s="14" t="s">
        <v>229</v>
      </c>
      <c r="R27" s="6" t="s">
        <v>230</v>
      </c>
      <c r="S27" s="15" t="s">
        <v>231</v>
      </c>
      <c r="T27" s="15" t="s">
        <v>232</v>
      </c>
      <c r="U27" s="15" t="s">
        <v>233</v>
      </c>
      <c r="V27" s="15" t="s">
        <v>234</v>
      </c>
      <c r="W27" s="6" t="s">
        <v>235</v>
      </c>
      <c r="X27" s="69" t="s">
        <v>236</v>
      </c>
      <c r="Y27" s="9"/>
    </row>
    <row r="28" s="6" customFormat="1" ht="31.2" spans="1:25">
      <c r="A28" s="9">
        <v>23</v>
      </c>
      <c r="B28" s="30"/>
      <c r="C28" s="62" t="s">
        <v>237</v>
      </c>
      <c r="D28" s="6" t="s">
        <v>238</v>
      </c>
      <c r="E28" s="15" t="s">
        <v>231</v>
      </c>
      <c r="F28" s="15" t="s">
        <v>232</v>
      </c>
      <c r="G28" s="15" t="s">
        <v>233</v>
      </c>
      <c r="H28" s="15" t="s">
        <v>234</v>
      </c>
      <c r="I28" s="6" t="s">
        <v>235</v>
      </c>
      <c r="J28" s="69" t="s">
        <v>236</v>
      </c>
      <c r="K28" s="9"/>
      <c r="N28" s="351"/>
      <c r="O28" s="9">
        <v>22</v>
      </c>
      <c r="P28" s="30"/>
      <c r="Q28" s="62" t="s">
        <v>237</v>
      </c>
      <c r="R28" s="6" t="s">
        <v>238</v>
      </c>
      <c r="S28" s="15" t="s">
        <v>231</v>
      </c>
      <c r="T28" s="15" t="s">
        <v>232</v>
      </c>
      <c r="U28" s="15" t="s">
        <v>233</v>
      </c>
      <c r="V28" s="15" t="s">
        <v>234</v>
      </c>
      <c r="W28" s="6" t="s">
        <v>235</v>
      </c>
      <c r="X28" s="69" t="s">
        <v>236</v>
      </c>
      <c r="Y28" s="9"/>
    </row>
    <row r="29" s="6" customFormat="1" ht="31.2" spans="1:25">
      <c r="A29" s="9">
        <v>24</v>
      </c>
      <c r="B29" s="30"/>
      <c r="C29" s="14" t="s">
        <v>239</v>
      </c>
      <c r="D29" s="6" t="s">
        <v>240</v>
      </c>
      <c r="E29" s="15" t="s">
        <v>231</v>
      </c>
      <c r="F29" s="15" t="s">
        <v>232</v>
      </c>
      <c r="G29" s="15" t="s">
        <v>233</v>
      </c>
      <c r="H29" s="15" t="s">
        <v>234</v>
      </c>
      <c r="I29" s="6" t="s">
        <v>235</v>
      </c>
      <c r="J29" s="69" t="s">
        <v>236</v>
      </c>
      <c r="K29" s="9"/>
      <c r="N29" s="351"/>
      <c r="O29" s="9">
        <v>23</v>
      </c>
      <c r="P29" s="30"/>
      <c r="Q29" s="14" t="s">
        <v>239</v>
      </c>
      <c r="R29" s="6" t="s">
        <v>240</v>
      </c>
      <c r="S29" s="15" t="s">
        <v>231</v>
      </c>
      <c r="T29" s="15" t="s">
        <v>232</v>
      </c>
      <c r="U29" s="15" t="s">
        <v>233</v>
      </c>
      <c r="V29" s="15" t="s">
        <v>234</v>
      </c>
      <c r="W29" s="6" t="s">
        <v>235</v>
      </c>
      <c r="X29" s="69" t="s">
        <v>236</v>
      </c>
      <c r="Y29" s="9"/>
    </row>
    <row r="30" s="6" customFormat="1" ht="31.2" spans="1:25">
      <c r="A30" s="9">
        <v>25</v>
      </c>
      <c r="B30" s="30"/>
      <c r="C30" s="14" t="s">
        <v>241</v>
      </c>
      <c r="D30" s="6" t="s">
        <v>242</v>
      </c>
      <c r="E30" s="15" t="s">
        <v>231</v>
      </c>
      <c r="F30" s="15" t="s">
        <v>232</v>
      </c>
      <c r="G30" s="15" t="s">
        <v>233</v>
      </c>
      <c r="H30" s="15" t="s">
        <v>234</v>
      </c>
      <c r="I30" s="6" t="s">
        <v>235</v>
      </c>
      <c r="J30" s="69" t="s">
        <v>236</v>
      </c>
      <c r="K30" s="9"/>
      <c r="N30" s="351"/>
      <c r="O30" s="9">
        <v>24</v>
      </c>
      <c r="P30" s="30"/>
      <c r="Q30" s="14" t="s">
        <v>241</v>
      </c>
      <c r="R30" s="6" t="s">
        <v>242</v>
      </c>
      <c r="S30" s="15" t="s">
        <v>231</v>
      </c>
      <c r="T30" s="15" t="s">
        <v>232</v>
      </c>
      <c r="U30" s="15" t="s">
        <v>233</v>
      </c>
      <c r="V30" s="15" t="s">
        <v>234</v>
      </c>
      <c r="W30" s="6" t="s">
        <v>235</v>
      </c>
      <c r="X30" s="69" t="s">
        <v>236</v>
      </c>
      <c r="Y30" s="9"/>
    </row>
    <row r="31" s="6" customFormat="1" ht="188" customHeight="1" spans="1:26">
      <c r="A31" s="9">
        <v>26</v>
      </c>
      <c r="B31" s="30"/>
      <c r="C31" s="22" t="s">
        <v>243</v>
      </c>
      <c r="D31" s="6" t="s">
        <v>244</v>
      </c>
      <c r="E31" s="42" t="s">
        <v>245</v>
      </c>
      <c r="F31" s="42" t="s">
        <v>246</v>
      </c>
      <c r="G31" s="42" t="s">
        <v>247</v>
      </c>
      <c r="H31" s="42" t="s">
        <v>248</v>
      </c>
      <c r="I31" s="6" t="s">
        <v>175</v>
      </c>
      <c r="J31" s="69"/>
      <c r="K31" s="9"/>
      <c r="L31" s="6" t="s">
        <v>211</v>
      </c>
      <c r="N31" s="351"/>
      <c r="O31" s="9">
        <v>25</v>
      </c>
      <c r="P31" s="30"/>
      <c r="Q31" s="22" t="s">
        <v>243</v>
      </c>
      <c r="R31" s="6" t="s">
        <v>244</v>
      </c>
      <c r="S31" s="42" t="s">
        <v>245</v>
      </c>
      <c r="T31" s="42" t="s">
        <v>246</v>
      </c>
      <c r="U31" s="42" t="s">
        <v>247</v>
      </c>
      <c r="V31" s="42" t="s">
        <v>248</v>
      </c>
      <c r="W31" s="6" t="s">
        <v>175</v>
      </c>
      <c r="Y31" s="9"/>
      <c r="Z31" s="6" t="s">
        <v>211</v>
      </c>
    </row>
    <row r="32" s="6" customFormat="1" spans="1:25">
      <c r="A32" s="9"/>
      <c r="B32" s="30"/>
      <c r="J32" s="69"/>
      <c r="K32" s="9"/>
      <c r="N32" s="351"/>
      <c r="O32" s="9">
        <v>26</v>
      </c>
      <c r="P32" s="30"/>
      <c r="Q32" s="353" t="s">
        <v>249</v>
      </c>
      <c r="R32" s="6" t="s">
        <v>250</v>
      </c>
      <c r="W32" s="6" t="s">
        <v>123</v>
      </c>
      <c r="X32" s="69"/>
      <c r="Y32" s="9"/>
    </row>
    <row r="33" s="6" customFormat="1" ht="31.2" spans="1:27">
      <c r="A33" s="9"/>
      <c r="B33" s="30"/>
      <c r="J33" s="69"/>
      <c r="K33" s="9"/>
      <c r="N33" s="351"/>
      <c r="O33" s="9">
        <v>27</v>
      </c>
      <c r="P33" s="30"/>
      <c r="Q33" s="6" t="s">
        <v>251</v>
      </c>
      <c r="R33" s="6" t="s">
        <v>252</v>
      </c>
      <c r="S33" s="15" t="s">
        <v>231</v>
      </c>
      <c r="T33" s="15" t="s">
        <v>232</v>
      </c>
      <c r="U33" s="15" t="s">
        <v>233</v>
      </c>
      <c r="V33" s="15" t="s">
        <v>234</v>
      </c>
      <c r="W33" s="6" t="s">
        <v>235</v>
      </c>
      <c r="X33" s="69" t="s">
        <v>253</v>
      </c>
      <c r="Y33" s="9"/>
      <c r="AA33" s="356" t="s">
        <v>161</v>
      </c>
    </row>
    <row r="34" s="6" customFormat="1" spans="1:25">
      <c r="A34" s="9"/>
      <c r="B34" s="30"/>
      <c r="J34" s="69"/>
      <c r="K34" s="9"/>
      <c r="N34" s="351"/>
      <c r="O34" s="9">
        <v>28</v>
      </c>
      <c r="P34" s="30"/>
      <c r="Q34" s="14" t="s">
        <v>254</v>
      </c>
      <c r="R34" s="6" t="s">
        <v>255</v>
      </c>
      <c r="W34" s="6" t="s">
        <v>187</v>
      </c>
      <c r="X34" s="69"/>
      <c r="Y34" s="9"/>
    </row>
    <row r="35" s="6" customFormat="1" ht="62.4" spans="1:27">
      <c r="A35" s="9"/>
      <c r="B35" s="30"/>
      <c r="J35" s="69"/>
      <c r="K35" s="9"/>
      <c r="N35" s="351"/>
      <c r="O35" s="9">
        <v>29</v>
      </c>
      <c r="P35" s="30"/>
      <c r="Q35" s="14" t="s">
        <v>256</v>
      </c>
      <c r="R35" s="6" t="s">
        <v>257</v>
      </c>
      <c r="S35" s="15" t="s">
        <v>258</v>
      </c>
      <c r="T35" s="15" t="s">
        <v>259</v>
      </c>
      <c r="U35" s="15" t="s">
        <v>260</v>
      </c>
      <c r="V35" s="15" t="s">
        <v>261</v>
      </c>
      <c r="W35" s="6" t="s">
        <v>235</v>
      </c>
      <c r="X35" s="69" t="s">
        <v>262</v>
      </c>
      <c r="Y35" s="9"/>
      <c r="AA35" s="356" t="s">
        <v>161</v>
      </c>
    </row>
    <row r="36" s="6" customFormat="1" ht="31.2" spans="1:27">
      <c r="A36" s="9"/>
      <c r="B36" s="30"/>
      <c r="J36" s="69"/>
      <c r="K36" s="9"/>
      <c r="N36" s="351"/>
      <c r="O36" s="9">
        <v>30</v>
      </c>
      <c r="P36" s="30"/>
      <c r="Q36" s="14" t="s">
        <v>263</v>
      </c>
      <c r="R36" s="6" t="s">
        <v>264</v>
      </c>
      <c r="S36" s="15" t="s">
        <v>231</v>
      </c>
      <c r="T36" s="15" t="s">
        <v>232</v>
      </c>
      <c r="U36" s="15" t="s">
        <v>233</v>
      </c>
      <c r="V36" s="15" t="s">
        <v>234</v>
      </c>
      <c r="W36" s="6" t="s">
        <v>235</v>
      </c>
      <c r="X36" s="69" t="s">
        <v>236</v>
      </c>
      <c r="Y36" s="9"/>
      <c r="AA36" s="356" t="s">
        <v>161</v>
      </c>
    </row>
    <row r="37" s="6" customFormat="1" spans="1:26">
      <c r="A37" s="9"/>
      <c r="B37" s="30"/>
      <c r="J37" s="69"/>
      <c r="K37" s="9"/>
      <c r="N37" s="351"/>
      <c r="O37" s="9">
        <v>31</v>
      </c>
      <c r="P37" s="30"/>
      <c r="Q37" s="14" t="s">
        <v>265</v>
      </c>
      <c r="R37" s="6" t="s">
        <v>266</v>
      </c>
      <c r="W37" s="6" t="s">
        <v>175</v>
      </c>
      <c r="Y37" s="9"/>
      <c r="Z37" s="6" t="s">
        <v>267</v>
      </c>
    </row>
    <row r="38" s="6" customFormat="1" spans="1:25">
      <c r="A38" s="9"/>
      <c r="B38" s="30"/>
      <c r="J38" s="69"/>
      <c r="K38" s="9"/>
      <c r="N38" s="351"/>
      <c r="O38" s="9">
        <v>32</v>
      </c>
      <c r="P38" s="30"/>
      <c r="Q38" s="14" t="s">
        <v>268</v>
      </c>
      <c r="R38" s="6" t="s">
        <v>269</v>
      </c>
      <c r="W38" s="6" t="s">
        <v>191</v>
      </c>
      <c r="Y38" s="9"/>
    </row>
    <row r="39" s="6" customFormat="1" ht="31.2" spans="1:27">
      <c r="A39" s="9">
        <v>27</v>
      </c>
      <c r="B39" s="30"/>
      <c r="C39" s="6" t="s">
        <v>270</v>
      </c>
      <c r="D39" s="6" t="s">
        <v>271</v>
      </c>
      <c r="E39" s="15" t="s">
        <v>272</v>
      </c>
      <c r="F39" s="15" t="s">
        <v>273</v>
      </c>
      <c r="G39" s="15" t="s">
        <v>274</v>
      </c>
      <c r="H39" s="6" t="s">
        <v>275</v>
      </c>
      <c r="I39" s="6" t="s">
        <v>148</v>
      </c>
      <c r="K39" s="9"/>
      <c r="L39" s="6" t="s">
        <v>149</v>
      </c>
      <c r="N39" s="351"/>
      <c r="O39" s="9">
        <v>33</v>
      </c>
      <c r="P39" s="30"/>
      <c r="Q39" s="22" t="s">
        <v>270</v>
      </c>
      <c r="R39" s="6" t="s">
        <v>271</v>
      </c>
      <c r="S39" s="42" t="s">
        <v>272</v>
      </c>
      <c r="T39" s="42" t="s">
        <v>273</v>
      </c>
      <c r="U39" s="42" t="s">
        <v>274</v>
      </c>
      <c r="V39" s="22" t="s">
        <v>275</v>
      </c>
      <c r="W39" s="6" t="s">
        <v>148</v>
      </c>
      <c r="Y39" s="9"/>
      <c r="Z39" s="6" t="s">
        <v>149</v>
      </c>
      <c r="AA39" s="6" t="s">
        <v>276</v>
      </c>
    </row>
    <row r="40" s="6" customFormat="1" ht="31.2" spans="1:26">
      <c r="A40" s="9"/>
      <c r="B40" s="30"/>
      <c r="J40" s="69"/>
      <c r="K40" s="9"/>
      <c r="N40" s="351"/>
      <c r="O40" s="9">
        <v>34</v>
      </c>
      <c r="P40" s="30"/>
      <c r="Q40" s="6" t="s">
        <v>277</v>
      </c>
      <c r="R40" s="6" t="s">
        <v>278</v>
      </c>
      <c r="S40" s="79" t="s">
        <v>279</v>
      </c>
      <c r="T40" s="79" t="s">
        <v>280</v>
      </c>
      <c r="U40" s="79" t="s">
        <v>281</v>
      </c>
      <c r="V40" s="79" t="s">
        <v>282</v>
      </c>
      <c r="W40" s="6" t="s">
        <v>171</v>
      </c>
      <c r="Y40" s="9"/>
      <c r="Z40" s="6" t="s">
        <v>149</v>
      </c>
    </row>
    <row r="41" s="6" customFormat="1" ht="20" customHeight="1" spans="1:25">
      <c r="A41" s="9">
        <v>28</v>
      </c>
      <c r="B41" s="118" t="s">
        <v>283</v>
      </c>
      <c r="C41" s="6" t="s">
        <v>284</v>
      </c>
      <c r="D41" s="14" t="s">
        <v>285</v>
      </c>
      <c r="J41" s="69"/>
      <c r="K41" s="9" t="s">
        <v>124</v>
      </c>
      <c r="N41" s="351"/>
      <c r="O41" s="9">
        <v>35</v>
      </c>
      <c r="P41" s="118" t="s">
        <v>283</v>
      </c>
      <c r="Q41" s="6" t="s">
        <v>284</v>
      </c>
      <c r="R41" s="14" t="s">
        <v>285</v>
      </c>
      <c r="W41" s="6" t="s">
        <v>148</v>
      </c>
      <c r="Y41" s="9" t="s">
        <v>124</v>
      </c>
    </row>
    <row r="42" s="6" customFormat="1" ht="140.4" spans="1:27">
      <c r="A42" s="9">
        <v>29</v>
      </c>
      <c r="B42" s="30"/>
      <c r="C42" s="6" t="s">
        <v>286</v>
      </c>
      <c r="D42" s="14" t="s">
        <v>287</v>
      </c>
      <c r="E42" s="15" t="s">
        <v>288</v>
      </c>
      <c r="J42" s="69" t="s">
        <v>289</v>
      </c>
      <c r="K42" s="9" t="s">
        <v>124</v>
      </c>
      <c r="L42" s="6" t="s">
        <v>290</v>
      </c>
      <c r="M42" s="356" t="s">
        <v>161</v>
      </c>
      <c r="N42" s="351"/>
      <c r="O42" s="9">
        <v>36</v>
      </c>
      <c r="P42" s="30"/>
      <c r="Q42" s="6" t="s">
        <v>286</v>
      </c>
      <c r="R42" s="14" t="s">
        <v>287</v>
      </c>
      <c r="S42" s="15" t="s">
        <v>288</v>
      </c>
      <c r="W42" s="6" t="s">
        <v>148</v>
      </c>
      <c r="X42" s="69" t="s">
        <v>289</v>
      </c>
      <c r="Y42" s="9" t="s">
        <v>124</v>
      </c>
      <c r="Z42" s="6" t="s">
        <v>290</v>
      </c>
      <c r="AA42" s="356" t="s">
        <v>161</v>
      </c>
    </row>
    <row r="43" s="6" customFormat="1" ht="46.8" spans="1:26">
      <c r="A43" s="9">
        <v>30</v>
      </c>
      <c r="B43" s="30"/>
      <c r="C43" s="6" t="s">
        <v>291</v>
      </c>
      <c r="D43" s="14" t="s">
        <v>292</v>
      </c>
      <c r="E43" s="15" t="s">
        <v>293</v>
      </c>
      <c r="F43" s="15" t="s">
        <v>294</v>
      </c>
      <c r="G43" s="15" t="s">
        <v>295</v>
      </c>
      <c r="H43" s="6" t="s">
        <v>296</v>
      </c>
      <c r="J43" s="69"/>
      <c r="K43" s="9" t="s">
        <v>124</v>
      </c>
      <c r="L43" s="6" t="s">
        <v>297</v>
      </c>
      <c r="N43" s="351"/>
      <c r="O43" s="9">
        <v>37</v>
      </c>
      <c r="P43" s="30"/>
      <c r="Q43" s="6" t="s">
        <v>291</v>
      </c>
      <c r="R43" s="14" t="s">
        <v>292</v>
      </c>
      <c r="S43" s="15" t="s">
        <v>293</v>
      </c>
      <c r="T43" s="15" t="s">
        <v>294</v>
      </c>
      <c r="U43" s="15" t="s">
        <v>295</v>
      </c>
      <c r="V43" s="6" t="s">
        <v>296</v>
      </c>
      <c r="W43" s="6" t="s">
        <v>171</v>
      </c>
      <c r="Y43" s="9" t="s">
        <v>124</v>
      </c>
      <c r="Z43" s="6" t="s">
        <v>297</v>
      </c>
    </row>
    <row r="44" s="6" customFormat="1" ht="46.8" spans="1:26">
      <c r="A44" s="9">
        <v>31</v>
      </c>
      <c r="B44" s="30"/>
      <c r="C44" s="6" t="s">
        <v>298</v>
      </c>
      <c r="D44" s="14" t="s">
        <v>299</v>
      </c>
      <c r="E44" s="15" t="s">
        <v>300</v>
      </c>
      <c r="J44" s="69" t="s">
        <v>301</v>
      </c>
      <c r="K44" s="9" t="s">
        <v>124</v>
      </c>
      <c r="L44" s="6" t="s">
        <v>302</v>
      </c>
      <c r="N44" s="351"/>
      <c r="O44" s="9">
        <v>38</v>
      </c>
      <c r="P44" s="30"/>
      <c r="Q44" s="6" t="s">
        <v>298</v>
      </c>
      <c r="R44" s="14" t="s">
        <v>299</v>
      </c>
      <c r="S44" s="15" t="s">
        <v>300</v>
      </c>
      <c r="W44" s="6" t="s">
        <v>148</v>
      </c>
      <c r="X44" s="69" t="s">
        <v>301</v>
      </c>
      <c r="Y44" s="9" t="s">
        <v>124</v>
      </c>
      <c r="Z44" s="6" t="s">
        <v>302</v>
      </c>
    </row>
    <row r="45" s="6" customFormat="1" ht="62.4" spans="1:26">
      <c r="A45" s="9">
        <v>32</v>
      </c>
      <c r="B45" s="30"/>
      <c r="C45" s="6" t="s">
        <v>303</v>
      </c>
      <c r="D45" s="14" t="s">
        <v>304</v>
      </c>
      <c r="E45" s="15" t="s">
        <v>305</v>
      </c>
      <c r="F45" s="15" t="s">
        <v>306</v>
      </c>
      <c r="G45" s="15" t="s">
        <v>307</v>
      </c>
      <c r="H45" s="6" t="s">
        <v>147</v>
      </c>
      <c r="J45" s="69" t="s">
        <v>308</v>
      </c>
      <c r="K45" s="9" t="s">
        <v>124</v>
      </c>
      <c r="L45" s="6" t="s">
        <v>309</v>
      </c>
      <c r="N45" s="351"/>
      <c r="O45" s="9">
        <v>39</v>
      </c>
      <c r="P45" s="30"/>
      <c r="Q45" s="6" t="s">
        <v>303</v>
      </c>
      <c r="R45" s="14" t="s">
        <v>304</v>
      </c>
      <c r="S45" s="15" t="s">
        <v>305</v>
      </c>
      <c r="T45" s="15" t="s">
        <v>306</v>
      </c>
      <c r="U45" s="15" t="s">
        <v>307</v>
      </c>
      <c r="V45" s="6" t="s">
        <v>147</v>
      </c>
      <c r="W45" s="6" t="s">
        <v>171</v>
      </c>
      <c r="X45" s="69" t="s">
        <v>308</v>
      </c>
      <c r="Y45" s="9" t="s">
        <v>124</v>
      </c>
      <c r="Z45" s="6" t="s">
        <v>309</v>
      </c>
    </row>
    <row r="46" s="6" customFormat="1" ht="93.6" spans="1:25">
      <c r="A46" s="9">
        <v>33</v>
      </c>
      <c r="B46" s="30"/>
      <c r="C46" s="6" t="s">
        <v>310</v>
      </c>
      <c r="D46" s="14" t="s">
        <v>311</v>
      </c>
      <c r="E46" s="15" t="s">
        <v>312</v>
      </c>
      <c r="F46" s="15" t="s">
        <v>313</v>
      </c>
      <c r="G46" s="15" t="s">
        <v>314</v>
      </c>
      <c r="H46" s="6" t="s">
        <v>315</v>
      </c>
      <c r="J46" s="69" t="s">
        <v>316</v>
      </c>
      <c r="K46" s="9" t="s">
        <v>124</v>
      </c>
      <c r="N46" s="351"/>
      <c r="O46" s="9">
        <v>40</v>
      </c>
      <c r="P46" s="30"/>
      <c r="Q46" s="6" t="s">
        <v>310</v>
      </c>
      <c r="R46" s="14" t="s">
        <v>311</v>
      </c>
      <c r="S46" s="15" t="s">
        <v>317</v>
      </c>
      <c r="T46" s="15" t="s">
        <v>318</v>
      </c>
      <c r="V46" s="6" t="s">
        <v>315</v>
      </c>
      <c r="W46" s="6" t="s">
        <v>171</v>
      </c>
      <c r="X46" s="69" t="s">
        <v>316</v>
      </c>
      <c r="Y46" s="9" t="s">
        <v>124</v>
      </c>
    </row>
    <row r="47" s="6" customFormat="1" spans="1:22">
      <c r="A47" s="9"/>
      <c r="B47" s="9"/>
      <c r="J47" s="69"/>
      <c r="K47" s="9"/>
      <c r="N47" s="351"/>
      <c r="O47" s="9"/>
      <c r="P47" s="30"/>
      <c r="Q47" s="359"/>
      <c r="R47" s="359"/>
      <c r="S47" s="332"/>
      <c r="T47" s="42"/>
      <c r="U47" s="42"/>
      <c r="V47" s="22"/>
    </row>
    <row r="48" s="6" customFormat="1" spans="1:22">
      <c r="A48" s="9"/>
      <c r="B48" s="9"/>
      <c r="J48" s="69"/>
      <c r="K48" s="9"/>
      <c r="N48" s="351"/>
      <c r="O48" s="9"/>
      <c r="P48" s="30"/>
      <c r="Q48" s="359"/>
      <c r="R48" s="359"/>
      <c r="S48" s="332"/>
      <c r="T48" s="42"/>
      <c r="U48" s="42"/>
      <c r="V48" s="22"/>
    </row>
    <row r="49" s="6" customFormat="1" spans="1:22">
      <c r="A49" s="9"/>
      <c r="B49" s="9"/>
      <c r="J49" s="69"/>
      <c r="K49" s="9"/>
      <c r="N49" s="351"/>
      <c r="O49" s="9"/>
      <c r="P49" s="30"/>
      <c r="Q49" s="359"/>
      <c r="R49" s="359"/>
      <c r="S49" s="332"/>
      <c r="T49" s="42"/>
      <c r="U49" s="42"/>
      <c r="V49" s="22"/>
    </row>
    <row r="50" s="6" customFormat="1" spans="1:22">
      <c r="A50" s="9"/>
      <c r="B50" s="9"/>
      <c r="J50" s="69"/>
      <c r="K50" s="9"/>
      <c r="N50" s="351"/>
      <c r="O50" s="9"/>
      <c r="P50" s="30"/>
      <c r="Q50" s="359"/>
      <c r="R50" s="359"/>
      <c r="S50" s="332"/>
      <c r="T50" s="42"/>
      <c r="U50" s="42"/>
      <c r="V50" s="22"/>
    </row>
    <row r="51" s="6" customFormat="1" spans="1:19">
      <c r="A51" s="9"/>
      <c r="B51" s="9"/>
      <c r="J51" s="69"/>
      <c r="K51" s="9"/>
      <c r="N51" s="351"/>
      <c r="O51" s="9"/>
      <c r="P51" s="30"/>
      <c r="Q51" s="48"/>
      <c r="R51" s="48"/>
      <c r="S51" s="50"/>
    </row>
    <row r="52" s="17" customFormat="1" ht="4" customHeight="1" spans="1:16">
      <c r="A52" s="18"/>
      <c r="B52" s="18"/>
      <c r="J52" s="358"/>
      <c r="K52" s="18"/>
      <c r="N52" s="351"/>
      <c r="O52" s="18"/>
      <c r="P52" s="18"/>
    </row>
    <row r="53" s="6" customFormat="1" ht="17.4" spans="1:32">
      <c r="A53" s="19" t="s">
        <v>319</v>
      </c>
      <c r="B53" s="19"/>
      <c r="C53" s="19"/>
      <c r="D53" s="19"/>
      <c r="E53" s="19"/>
      <c r="F53" s="19"/>
      <c r="G53" s="19"/>
      <c r="H53" s="19"/>
      <c r="I53" s="19"/>
      <c r="J53" s="19"/>
      <c r="K53" s="45"/>
      <c r="L53" s="19"/>
      <c r="M53" s="19"/>
      <c r="N53" s="351"/>
      <c r="O53" s="21" t="s">
        <v>320</v>
      </c>
      <c r="P53" s="21"/>
      <c r="Q53" s="21"/>
      <c r="R53" s="21"/>
      <c r="S53" s="21"/>
      <c r="T53" s="21"/>
      <c r="U53" s="49"/>
      <c r="V53" s="21" t="s">
        <v>321</v>
      </c>
      <c r="W53" s="21"/>
      <c r="X53" s="21"/>
      <c r="Y53" s="21"/>
      <c r="Z53" s="21"/>
      <c r="AB53" s="21" t="s">
        <v>173</v>
      </c>
      <c r="AC53" s="21"/>
      <c r="AD53" s="21"/>
      <c r="AE53" s="21"/>
      <c r="AF53" s="21"/>
    </row>
    <row r="54" s="6" customFormat="1" spans="1:28">
      <c r="A54" s="9"/>
      <c r="B54" s="34"/>
      <c r="C54" s="34"/>
      <c r="D54" s="34"/>
      <c r="E54" s="34"/>
      <c r="F54" s="34"/>
      <c r="K54" s="9"/>
      <c r="N54" s="351"/>
      <c r="O54" s="9"/>
      <c r="P54" s="34"/>
      <c r="Q54" s="34"/>
      <c r="R54" s="34"/>
      <c r="S54" s="34"/>
      <c r="T54" s="34"/>
      <c r="V54" s="6" t="s">
        <v>322</v>
      </c>
      <c r="AB54" s="6" t="s">
        <v>322</v>
      </c>
    </row>
    <row r="55" s="6" customFormat="1" spans="1:19">
      <c r="A55" s="9"/>
      <c r="B55" s="9"/>
      <c r="K55" s="9"/>
      <c r="N55" s="351"/>
      <c r="O55" s="9"/>
      <c r="P55" s="30"/>
      <c r="Q55" s="48"/>
      <c r="R55" s="48"/>
      <c r="S55" s="50"/>
    </row>
    <row r="56" s="6" customFormat="1" spans="1:19">
      <c r="A56" s="9"/>
      <c r="B56" s="9"/>
      <c r="K56" s="9"/>
      <c r="N56" s="351"/>
      <c r="O56" s="9"/>
      <c r="P56" s="30"/>
      <c r="Q56" s="48"/>
      <c r="R56" s="48"/>
      <c r="S56" s="50"/>
    </row>
    <row r="57" s="6" customFormat="1" spans="1:19">
      <c r="A57" s="9"/>
      <c r="B57" s="9"/>
      <c r="K57" s="9"/>
      <c r="N57" s="351"/>
      <c r="O57" s="9"/>
      <c r="P57" s="30"/>
      <c r="Q57" s="48"/>
      <c r="R57" s="48"/>
      <c r="S57" s="50"/>
    </row>
    <row r="58" s="6" customFormat="1" spans="1:19">
      <c r="A58" s="9"/>
      <c r="B58" s="9"/>
      <c r="K58" s="9"/>
      <c r="N58" s="351"/>
      <c r="O58" s="9"/>
      <c r="P58" s="30"/>
      <c r="Q58" s="48"/>
      <c r="R58" s="48"/>
      <c r="S58" s="50"/>
    </row>
    <row r="59" s="6" customFormat="1" spans="1:19">
      <c r="A59" s="9"/>
      <c r="B59" s="9"/>
      <c r="K59" s="9"/>
      <c r="N59" s="351"/>
      <c r="O59" s="9"/>
      <c r="P59" s="30"/>
      <c r="Q59" s="48"/>
      <c r="R59" s="48"/>
      <c r="S59" s="50"/>
    </row>
    <row r="60" s="6" customFormat="1" spans="1:19">
      <c r="A60" s="9"/>
      <c r="B60" s="9"/>
      <c r="K60" s="9"/>
      <c r="N60" s="351"/>
      <c r="O60" s="9"/>
      <c r="P60" s="30"/>
      <c r="Q60" s="48"/>
      <c r="R60" s="48"/>
      <c r="S60" s="50"/>
    </row>
    <row r="61" s="6" customFormat="1" spans="1:19">
      <c r="A61" s="9"/>
      <c r="B61" s="9"/>
      <c r="K61" s="9"/>
      <c r="N61" s="351"/>
      <c r="O61" s="9"/>
      <c r="P61" s="30"/>
      <c r="Q61" s="48"/>
      <c r="R61" s="48"/>
      <c r="S61" s="50"/>
    </row>
    <row r="62" s="6" customFormat="1" spans="1:19">
      <c r="A62" s="9"/>
      <c r="B62" s="9"/>
      <c r="K62" s="9"/>
      <c r="N62" s="351"/>
      <c r="O62" s="9"/>
      <c r="P62" s="30"/>
      <c r="Q62" s="48"/>
      <c r="R62" s="48"/>
      <c r="S62" s="50"/>
    </row>
    <row r="63" s="6" customFormat="1" spans="1:19">
      <c r="A63" s="9"/>
      <c r="B63" s="9"/>
      <c r="K63" s="9"/>
      <c r="N63" s="351"/>
      <c r="O63" s="9"/>
      <c r="P63" s="30"/>
      <c r="Q63" s="48"/>
      <c r="R63" s="48"/>
      <c r="S63" s="50"/>
    </row>
    <row r="64" s="6" customFormat="1" spans="1:19">
      <c r="A64" s="9"/>
      <c r="B64" s="9"/>
      <c r="K64" s="9"/>
      <c r="N64" s="351"/>
      <c r="O64" s="9"/>
      <c r="P64" s="30"/>
      <c r="Q64" s="48"/>
      <c r="R64" s="48"/>
      <c r="S64" s="50"/>
    </row>
    <row r="65" s="6" customFormat="1" spans="1:19">
      <c r="A65" s="9"/>
      <c r="B65" s="9"/>
      <c r="K65" s="9"/>
      <c r="N65" s="351"/>
      <c r="O65" s="9"/>
      <c r="P65" s="30"/>
      <c r="Q65" s="48"/>
      <c r="R65" s="48"/>
      <c r="S65" s="50"/>
    </row>
    <row r="66" s="6" customFormat="1" spans="1:19">
      <c r="A66" s="9"/>
      <c r="B66" s="9"/>
      <c r="K66" s="9"/>
      <c r="N66" s="351"/>
      <c r="O66" s="9"/>
      <c r="P66" s="30"/>
      <c r="Q66" s="48"/>
      <c r="R66" s="48"/>
      <c r="S66" s="50"/>
    </row>
    <row r="67" s="6" customFormat="1" spans="1:19">
      <c r="A67" s="9"/>
      <c r="B67" s="9"/>
      <c r="K67" s="9"/>
      <c r="N67" s="351"/>
      <c r="O67" s="9"/>
      <c r="P67" s="30"/>
      <c r="Q67" s="48"/>
      <c r="R67" s="48"/>
      <c r="S67" s="50"/>
    </row>
    <row r="68" s="6" customFormat="1" spans="1:19">
      <c r="A68" s="9"/>
      <c r="B68" s="9"/>
      <c r="K68" s="9"/>
      <c r="N68" s="351"/>
      <c r="O68" s="9"/>
      <c r="P68" s="30"/>
      <c r="Q68" s="48"/>
      <c r="R68" s="48"/>
      <c r="S68" s="50"/>
    </row>
    <row r="69" s="6" customFormat="1" spans="1:19">
      <c r="A69" s="9"/>
      <c r="B69" s="9"/>
      <c r="K69" s="9"/>
      <c r="N69" s="351"/>
      <c r="O69" s="9"/>
      <c r="P69" s="30"/>
      <c r="Q69" s="48"/>
      <c r="R69" s="48"/>
      <c r="S69" s="50"/>
    </row>
    <row r="70" s="6" customFormat="1" spans="1:19">
      <c r="A70" s="9"/>
      <c r="B70" s="9"/>
      <c r="K70" s="9"/>
      <c r="N70" s="351"/>
      <c r="O70" s="9"/>
      <c r="P70" s="30"/>
      <c r="Q70" s="48"/>
      <c r="R70" s="48"/>
      <c r="S70" s="50"/>
    </row>
    <row r="71" s="6" customFormat="1" spans="1:19">
      <c r="A71" s="9"/>
      <c r="B71" s="9"/>
      <c r="K71" s="9"/>
      <c r="N71" s="351"/>
      <c r="O71" s="9"/>
      <c r="P71" s="30"/>
      <c r="Q71" s="48"/>
      <c r="R71" s="48"/>
      <c r="S71" s="50"/>
    </row>
    <row r="72" s="6" customFormat="1" spans="1:35">
      <c r="A72" s="9"/>
      <c r="B72" s="9"/>
      <c r="K72" s="9"/>
      <c r="N72" s="351"/>
      <c r="O72" s="9"/>
      <c r="P72" s="30"/>
      <c r="Q72" s="48"/>
      <c r="R72" s="48"/>
      <c r="S72" s="50"/>
      <c r="V72" s="36" t="s">
        <v>323</v>
      </c>
      <c r="W72" s="34"/>
      <c r="X72" s="34"/>
      <c r="Y72" s="34"/>
      <c r="Z72" s="34"/>
      <c r="AA72" s="34"/>
      <c r="AB72" s="34"/>
      <c r="AC72" s="34"/>
      <c r="AD72" s="34"/>
      <c r="AE72" s="34"/>
      <c r="AF72" s="34"/>
      <c r="AG72" s="34"/>
      <c r="AH72" s="34"/>
      <c r="AI72" s="34"/>
    </row>
    <row r="73" s="6" customFormat="1" spans="1:35">
      <c r="A73" s="9"/>
      <c r="B73" s="9"/>
      <c r="K73" s="9"/>
      <c r="N73" s="351"/>
      <c r="O73" s="9"/>
      <c r="P73" s="30"/>
      <c r="Q73" s="48"/>
      <c r="R73" s="48"/>
      <c r="S73" s="50"/>
      <c r="V73" s="34"/>
      <c r="W73" s="34"/>
      <c r="X73" s="34"/>
      <c r="Y73" s="34"/>
      <c r="Z73" s="34"/>
      <c r="AA73" s="34"/>
      <c r="AB73" s="34"/>
      <c r="AC73" s="34"/>
      <c r="AD73" s="34"/>
      <c r="AE73" s="34"/>
      <c r="AF73" s="34"/>
      <c r="AG73" s="34"/>
      <c r="AH73" s="34"/>
      <c r="AI73" s="34"/>
    </row>
    <row r="74" s="6" customFormat="1" spans="1:35">
      <c r="A74" s="9"/>
      <c r="B74" s="9"/>
      <c r="K74" s="9"/>
      <c r="N74" s="351"/>
      <c r="O74" s="9"/>
      <c r="P74" s="30"/>
      <c r="Q74" s="48"/>
      <c r="R74" s="48"/>
      <c r="S74" s="50"/>
      <c r="V74" s="34"/>
      <c r="W74" s="34"/>
      <c r="X74" s="34"/>
      <c r="Y74" s="34"/>
      <c r="Z74" s="34"/>
      <c r="AA74" s="34"/>
      <c r="AB74" s="34"/>
      <c r="AC74" s="34"/>
      <c r="AD74" s="34"/>
      <c r="AE74" s="34"/>
      <c r="AF74" s="34"/>
      <c r="AG74" s="34"/>
      <c r="AH74" s="34"/>
      <c r="AI74" s="34"/>
    </row>
    <row r="75" s="6" customFormat="1" spans="1:35">
      <c r="A75" s="9"/>
      <c r="B75" s="9"/>
      <c r="K75" s="9"/>
      <c r="N75" s="351"/>
      <c r="O75" s="9"/>
      <c r="P75" s="30"/>
      <c r="Q75" s="48"/>
      <c r="R75" s="48"/>
      <c r="S75" s="50"/>
      <c r="V75" s="34"/>
      <c r="W75" s="34"/>
      <c r="X75" s="34"/>
      <c r="Y75" s="34"/>
      <c r="Z75" s="34"/>
      <c r="AA75" s="34"/>
      <c r="AB75" s="34"/>
      <c r="AC75" s="34"/>
      <c r="AD75" s="34"/>
      <c r="AE75" s="34"/>
      <c r="AF75" s="34"/>
      <c r="AG75" s="34"/>
      <c r="AH75" s="34"/>
      <c r="AI75" s="34"/>
    </row>
    <row r="76" s="6" customFormat="1" spans="1:35">
      <c r="A76" s="9"/>
      <c r="B76" s="9"/>
      <c r="K76" s="9"/>
      <c r="N76" s="351"/>
      <c r="O76" s="9"/>
      <c r="P76" s="30"/>
      <c r="Q76" s="48"/>
      <c r="R76" s="48"/>
      <c r="S76" s="50"/>
      <c r="V76" s="34"/>
      <c r="W76" s="34"/>
      <c r="X76" s="34"/>
      <c r="Y76" s="34"/>
      <c r="Z76" s="34"/>
      <c r="AA76" s="34"/>
      <c r="AB76" s="34"/>
      <c r="AC76" s="34"/>
      <c r="AD76" s="34"/>
      <c r="AE76" s="34"/>
      <c r="AF76" s="34"/>
      <c r="AG76" s="34"/>
      <c r="AH76" s="34"/>
      <c r="AI76" s="34"/>
    </row>
    <row r="77" s="6" customFormat="1" spans="1:35">
      <c r="A77" s="9"/>
      <c r="B77" s="9"/>
      <c r="K77" s="9"/>
      <c r="N77" s="351"/>
      <c r="O77" s="9"/>
      <c r="P77" s="30"/>
      <c r="Q77" s="48"/>
      <c r="R77" s="48"/>
      <c r="S77" s="50"/>
      <c r="V77" s="34"/>
      <c r="W77" s="34"/>
      <c r="X77" s="34"/>
      <c r="Y77" s="34"/>
      <c r="Z77" s="34"/>
      <c r="AA77" s="34"/>
      <c r="AB77" s="34"/>
      <c r="AC77" s="34"/>
      <c r="AD77" s="34"/>
      <c r="AE77" s="34"/>
      <c r="AF77" s="34"/>
      <c r="AG77" s="34"/>
      <c r="AH77" s="34"/>
      <c r="AI77" s="34"/>
    </row>
    <row r="78" s="6" customFormat="1" spans="1:35">
      <c r="A78" s="9"/>
      <c r="B78" s="9"/>
      <c r="K78" s="9"/>
      <c r="N78" s="351"/>
      <c r="O78" s="9"/>
      <c r="P78" s="30"/>
      <c r="Q78" s="48"/>
      <c r="R78" s="48"/>
      <c r="S78" s="50"/>
      <c r="V78" s="34"/>
      <c r="W78" s="34"/>
      <c r="X78" s="34"/>
      <c r="Y78" s="34"/>
      <c r="Z78" s="34"/>
      <c r="AA78" s="34"/>
      <c r="AB78" s="34"/>
      <c r="AC78" s="34"/>
      <c r="AD78" s="34"/>
      <c r="AE78" s="34"/>
      <c r="AF78" s="34"/>
      <c r="AG78" s="34"/>
      <c r="AH78" s="34"/>
      <c r="AI78" s="34"/>
    </row>
    <row r="79" s="6" customFormat="1" spans="1:35">
      <c r="A79" s="9"/>
      <c r="B79" s="9"/>
      <c r="K79" s="9"/>
      <c r="N79" s="351"/>
      <c r="O79" s="9"/>
      <c r="P79" s="30"/>
      <c r="Q79" s="48"/>
      <c r="R79" s="48"/>
      <c r="S79" s="50"/>
      <c r="V79" s="34"/>
      <c r="W79" s="34"/>
      <c r="X79" s="34"/>
      <c r="Y79" s="34"/>
      <c r="Z79" s="34"/>
      <c r="AA79" s="34"/>
      <c r="AB79" s="34"/>
      <c r="AC79" s="34"/>
      <c r="AD79" s="34"/>
      <c r="AE79" s="34"/>
      <c r="AF79" s="34"/>
      <c r="AG79" s="34"/>
      <c r="AH79" s="34"/>
      <c r="AI79" s="34"/>
    </row>
    <row r="80" s="6" customFormat="1" spans="1:35">
      <c r="A80" s="9"/>
      <c r="B80" s="9"/>
      <c r="K80" s="9"/>
      <c r="N80" s="351"/>
      <c r="O80" s="9"/>
      <c r="P80" s="30"/>
      <c r="Q80" s="48"/>
      <c r="R80" s="48"/>
      <c r="S80" s="50"/>
      <c r="V80" s="34"/>
      <c r="W80" s="34"/>
      <c r="X80" s="34"/>
      <c r="Y80" s="34"/>
      <c r="Z80" s="34"/>
      <c r="AA80" s="34"/>
      <c r="AB80" s="34"/>
      <c r="AC80" s="34"/>
      <c r="AD80" s="34"/>
      <c r="AE80" s="34"/>
      <c r="AF80" s="34"/>
      <c r="AG80" s="34"/>
      <c r="AH80" s="34"/>
      <c r="AI80" s="34"/>
    </row>
    <row r="81" s="6" customFormat="1" spans="1:35">
      <c r="A81" s="9"/>
      <c r="B81" s="9"/>
      <c r="K81" s="9"/>
      <c r="N81" s="351"/>
      <c r="O81" s="9"/>
      <c r="P81" s="30"/>
      <c r="Q81" s="48"/>
      <c r="R81" s="48"/>
      <c r="S81" s="50"/>
      <c r="V81" s="34"/>
      <c r="W81" s="34"/>
      <c r="X81" s="34"/>
      <c r="Y81" s="34"/>
      <c r="Z81" s="34"/>
      <c r="AA81" s="34"/>
      <c r="AB81" s="34"/>
      <c r="AC81" s="34"/>
      <c r="AD81" s="34"/>
      <c r="AE81" s="34"/>
      <c r="AF81" s="34"/>
      <c r="AG81" s="34"/>
      <c r="AH81" s="34"/>
      <c r="AI81" s="34"/>
    </row>
    <row r="82" s="6" customFormat="1" spans="1:35">
      <c r="A82" s="9"/>
      <c r="B82" s="9"/>
      <c r="K82" s="9"/>
      <c r="N82" s="351"/>
      <c r="O82" s="9"/>
      <c r="P82" s="30"/>
      <c r="Q82" s="48"/>
      <c r="R82" s="48"/>
      <c r="S82" s="50"/>
      <c r="V82" s="34"/>
      <c r="W82" s="34"/>
      <c r="X82" s="34"/>
      <c r="Y82" s="34"/>
      <c r="Z82" s="34"/>
      <c r="AA82" s="34"/>
      <c r="AB82" s="34"/>
      <c r="AC82" s="34"/>
      <c r="AD82" s="34"/>
      <c r="AE82" s="34"/>
      <c r="AF82" s="34"/>
      <c r="AG82" s="34"/>
      <c r="AH82" s="34"/>
      <c r="AI82" s="34"/>
    </row>
    <row r="83" s="6" customFormat="1" spans="1:35">
      <c r="A83" s="9"/>
      <c r="B83" s="9"/>
      <c r="K83" s="9"/>
      <c r="N83" s="351"/>
      <c r="O83" s="9"/>
      <c r="P83" s="30"/>
      <c r="Q83" s="48"/>
      <c r="R83" s="48"/>
      <c r="S83" s="50"/>
      <c r="V83" s="34"/>
      <c r="W83" s="34"/>
      <c r="X83" s="34"/>
      <c r="Y83" s="34"/>
      <c r="Z83" s="34"/>
      <c r="AA83" s="34"/>
      <c r="AB83" s="34"/>
      <c r="AC83" s="34"/>
      <c r="AD83" s="34"/>
      <c r="AE83" s="34"/>
      <c r="AF83" s="34"/>
      <c r="AG83" s="34"/>
      <c r="AH83" s="34"/>
      <c r="AI83" s="34"/>
    </row>
    <row r="84" s="6" customFormat="1" spans="1:35">
      <c r="A84" s="9"/>
      <c r="B84" s="9"/>
      <c r="K84" s="9"/>
      <c r="N84" s="351"/>
      <c r="O84" s="9"/>
      <c r="P84" s="30"/>
      <c r="Q84" s="48"/>
      <c r="R84" s="48"/>
      <c r="S84" s="50"/>
      <c r="V84" s="34"/>
      <c r="W84" s="34"/>
      <c r="X84" s="34"/>
      <c r="Y84" s="34"/>
      <c r="Z84" s="34"/>
      <c r="AA84" s="34"/>
      <c r="AB84" s="34"/>
      <c r="AC84" s="34"/>
      <c r="AD84" s="34"/>
      <c r="AE84" s="34"/>
      <c r="AF84" s="34"/>
      <c r="AG84" s="34"/>
      <c r="AH84" s="34"/>
      <c r="AI84" s="34"/>
    </row>
    <row r="85" s="6" customFormat="1" spans="1:19">
      <c r="A85" s="9"/>
      <c r="B85" s="9"/>
      <c r="K85" s="9"/>
      <c r="N85" s="351"/>
      <c r="O85" s="9"/>
      <c r="P85" s="30"/>
      <c r="Q85" s="48"/>
      <c r="R85" s="48"/>
      <c r="S85" s="50"/>
    </row>
    <row r="86" s="6" customFormat="1" spans="1:19">
      <c r="A86" s="9"/>
      <c r="B86" s="9"/>
      <c r="K86" s="9"/>
      <c r="N86" s="351"/>
      <c r="O86" s="9"/>
      <c r="P86" s="30"/>
      <c r="Q86" s="48"/>
      <c r="R86" s="48"/>
      <c r="S86" s="50"/>
    </row>
    <row r="87" s="6" customFormat="1" spans="1:19">
      <c r="A87" s="9"/>
      <c r="B87" s="9"/>
      <c r="K87" s="9"/>
      <c r="N87" s="351"/>
      <c r="O87" s="9"/>
      <c r="P87" s="30"/>
      <c r="Q87" s="48"/>
      <c r="R87" s="48"/>
      <c r="S87" s="50"/>
    </row>
    <row r="88" s="6" customFormat="1" spans="1:19">
      <c r="A88" s="9"/>
      <c r="B88" s="9"/>
      <c r="K88" s="9"/>
      <c r="N88" s="351"/>
      <c r="O88" s="9"/>
      <c r="P88" s="30"/>
      <c r="Q88" s="48"/>
      <c r="R88" s="48"/>
      <c r="S88" s="50"/>
    </row>
    <row r="89" s="6" customFormat="1" spans="1:19">
      <c r="A89" s="9"/>
      <c r="B89" s="9"/>
      <c r="K89" s="9"/>
      <c r="N89" s="351"/>
      <c r="O89" s="9"/>
      <c r="P89" s="30"/>
      <c r="Q89" s="48"/>
      <c r="R89" s="48"/>
      <c r="S89" s="50"/>
    </row>
    <row r="90" s="6" customFormat="1" ht="78" customHeight="1" spans="1:20">
      <c r="A90" s="9"/>
      <c r="B90" s="36" t="s">
        <v>324</v>
      </c>
      <c r="C90" s="34"/>
      <c r="D90" s="34"/>
      <c r="E90" s="34"/>
      <c r="F90" s="34"/>
      <c r="K90" s="9"/>
      <c r="N90" s="351"/>
      <c r="O90" s="9"/>
      <c r="P90" s="36" t="s">
        <v>324</v>
      </c>
      <c r="Q90" s="34"/>
      <c r="R90" s="34"/>
      <c r="S90" s="34"/>
      <c r="T90" s="34"/>
    </row>
    <row r="91" s="6" customFormat="1" spans="1:19">
      <c r="A91" s="9"/>
      <c r="B91" s="9"/>
      <c r="K91" s="9"/>
      <c r="N91" s="351"/>
      <c r="O91" s="9"/>
      <c r="P91" s="30"/>
      <c r="Q91" s="48"/>
      <c r="R91" s="48"/>
      <c r="S91" s="50"/>
    </row>
    <row r="92" s="6" customFormat="1" spans="1:19">
      <c r="A92" s="9"/>
      <c r="B92" s="9"/>
      <c r="K92" s="9"/>
      <c r="N92" s="351"/>
      <c r="O92" s="9"/>
      <c r="P92" s="9"/>
      <c r="R92" s="41"/>
      <c r="S92" s="50"/>
    </row>
    <row r="93" s="6" customFormat="1" spans="1:19">
      <c r="A93" s="9"/>
      <c r="B93" s="9"/>
      <c r="K93" s="9"/>
      <c r="N93" s="351"/>
      <c r="O93" s="9"/>
      <c r="P93" s="9"/>
      <c r="R93" s="41"/>
      <c r="S93" s="50"/>
    </row>
    <row r="94" s="6" customFormat="1" spans="1:19">
      <c r="A94" s="9"/>
      <c r="B94" s="9"/>
      <c r="K94" s="9"/>
      <c r="N94" s="351"/>
      <c r="O94" s="9"/>
      <c r="P94" s="9"/>
      <c r="R94" s="41"/>
      <c r="S94" s="50"/>
    </row>
    <row r="95" s="6" customFormat="1" spans="1:19">
      <c r="A95" s="9"/>
      <c r="B95" s="9"/>
      <c r="K95" s="9"/>
      <c r="N95" s="351"/>
      <c r="O95" s="9"/>
      <c r="P95" s="9"/>
      <c r="R95" s="41"/>
      <c r="S95" s="50"/>
    </row>
    <row r="96" s="6" customFormat="1" spans="1:19">
      <c r="A96" s="9"/>
      <c r="B96" s="9"/>
      <c r="K96" s="9"/>
      <c r="N96" s="351"/>
      <c r="O96" s="9"/>
      <c r="P96" s="9"/>
      <c r="R96" s="41"/>
      <c r="S96" s="50"/>
    </row>
    <row r="97" s="6" customFormat="1" spans="1:19">
      <c r="A97" s="9"/>
      <c r="B97" s="9"/>
      <c r="K97" s="9"/>
      <c r="N97" s="351"/>
      <c r="O97" s="9"/>
      <c r="P97" s="9"/>
      <c r="R97" s="41"/>
      <c r="S97" s="50"/>
    </row>
    <row r="98" s="6" customFormat="1" spans="1:19">
      <c r="A98" s="9"/>
      <c r="B98" s="9"/>
      <c r="K98" s="9"/>
      <c r="N98" s="351"/>
      <c r="O98" s="9"/>
      <c r="P98" s="9"/>
      <c r="R98" s="41"/>
      <c r="S98" s="50"/>
    </row>
    <row r="99" s="6" customFormat="1" spans="1:19">
      <c r="A99" s="9"/>
      <c r="B99" s="9"/>
      <c r="K99" s="9"/>
      <c r="N99" s="351"/>
      <c r="O99" s="9"/>
      <c r="P99" s="9"/>
      <c r="R99" s="41"/>
      <c r="S99" s="50"/>
    </row>
    <row r="100" s="6" customFormat="1" spans="1:19">
      <c r="A100" s="9"/>
      <c r="B100" s="9"/>
      <c r="K100" s="9"/>
      <c r="N100" s="351"/>
      <c r="O100" s="9"/>
      <c r="P100" s="9"/>
      <c r="R100" s="41"/>
      <c r="S100" s="50"/>
    </row>
    <row r="101" s="6" customFormat="1" spans="1:19">
      <c r="A101" s="9"/>
      <c r="B101" s="9"/>
      <c r="K101" s="9"/>
      <c r="N101" s="351"/>
      <c r="O101" s="9"/>
      <c r="P101" s="9"/>
      <c r="R101" s="41"/>
      <c r="S101" s="50"/>
    </row>
    <row r="102" s="6" customFormat="1" spans="1:19">
      <c r="A102" s="9"/>
      <c r="B102" s="9"/>
      <c r="K102" s="9"/>
      <c r="N102" s="351"/>
      <c r="O102" s="9"/>
      <c r="P102" s="9"/>
      <c r="R102" s="41"/>
      <c r="S102" s="50"/>
    </row>
    <row r="103" s="6" customFormat="1" spans="1:19">
      <c r="A103" s="9"/>
      <c r="B103" s="9"/>
      <c r="K103" s="9"/>
      <c r="N103" s="351"/>
      <c r="O103" s="9"/>
      <c r="P103" s="9"/>
      <c r="R103" s="41"/>
      <c r="S103" s="50"/>
    </row>
    <row r="104" s="6" customFormat="1" spans="1:19">
      <c r="A104" s="9"/>
      <c r="B104" s="9"/>
      <c r="K104" s="9"/>
      <c r="N104" s="351"/>
      <c r="O104" s="9"/>
      <c r="P104" s="9"/>
      <c r="R104" s="41"/>
      <c r="S104" s="50"/>
    </row>
    <row r="105" s="6" customFormat="1" spans="1:19">
      <c r="A105" s="9"/>
      <c r="B105" s="9"/>
      <c r="K105" s="9"/>
      <c r="N105" s="351"/>
      <c r="O105" s="9"/>
      <c r="P105" s="9"/>
      <c r="R105" s="41"/>
      <c r="S105" s="50"/>
    </row>
    <row r="106" s="6" customFormat="1" spans="1:19">
      <c r="A106" s="9"/>
      <c r="B106" s="9"/>
      <c r="K106" s="9"/>
      <c r="N106" s="351"/>
      <c r="O106" s="9"/>
      <c r="P106" s="9"/>
      <c r="R106" s="41"/>
      <c r="S106" s="50"/>
    </row>
    <row r="107" s="6" customFormat="1" spans="1:19">
      <c r="A107" s="9"/>
      <c r="B107" s="9"/>
      <c r="K107" s="9"/>
      <c r="N107" s="351"/>
      <c r="O107" s="9"/>
      <c r="P107" s="9"/>
      <c r="R107" s="41"/>
      <c r="S107" s="50"/>
    </row>
    <row r="108" s="6" customFormat="1" spans="1:19">
      <c r="A108" s="9"/>
      <c r="B108" s="9"/>
      <c r="K108" s="9"/>
      <c r="N108" s="351"/>
      <c r="O108" s="9"/>
      <c r="P108" s="9"/>
      <c r="R108" s="41"/>
      <c r="S108" s="50"/>
    </row>
    <row r="109" s="6" customFormat="1" spans="1:19">
      <c r="A109" s="9"/>
      <c r="B109" s="9"/>
      <c r="K109" s="9"/>
      <c r="N109" s="351"/>
      <c r="O109" s="9"/>
      <c r="P109" s="9"/>
      <c r="R109" s="41"/>
      <c r="S109" s="50"/>
    </row>
    <row r="110" s="6" customFormat="1" spans="1:19">
      <c r="A110" s="9"/>
      <c r="B110" s="9"/>
      <c r="K110" s="9"/>
      <c r="N110" s="351"/>
      <c r="O110" s="9"/>
      <c r="P110" s="9"/>
      <c r="R110" s="41"/>
      <c r="S110" s="50"/>
    </row>
    <row r="111" s="6" customFormat="1" spans="1:19">
      <c r="A111" s="9"/>
      <c r="B111" s="9"/>
      <c r="K111" s="9"/>
      <c r="N111" s="351"/>
      <c r="O111" s="9"/>
      <c r="P111" s="9"/>
      <c r="R111" s="41"/>
      <c r="S111" s="50"/>
    </row>
    <row r="112" s="6" customFormat="1" spans="1:19">
      <c r="A112" s="9"/>
      <c r="B112" s="9"/>
      <c r="K112" s="9"/>
      <c r="N112" s="351"/>
      <c r="O112" s="9"/>
      <c r="P112" s="9"/>
      <c r="R112" s="41"/>
      <c r="S112" s="50"/>
    </row>
    <row r="113" s="6" customFormat="1" spans="1:19">
      <c r="A113" s="9"/>
      <c r="B113" s="9"/>
      <c r="K113" s="9"/>
      <c r="N113" s="351"/>
      <c r="O113" s="9"/>
      <c r="P113" s="9"/>
      <c r="R113" s="41"/>
      <c r="S113" s="50"/>
    </row>
    <row r="114" s="6" customFormat="1" spans="1:19">
      <c r="A114" s="9"/>
      <c r="B114" s="9"/>
      <c r="K114" s="9"/>
      <c r="N114" s="351"/>
      <c r="O114" s="9"/>
      <c r="P114" s="9"/>
      <c r="R114" s="41"/>
      <c r="S114" s="50"/>
    </row>
    <row r="115" s="6" customFormat="1" spans="1:19">
      <c r="A115" s="9"/>
      <c r="B115" s="9"/>
      <c r="K115" s="9"/>
      <c r="N115" s="351"/>
      <c r="O115" s="9"/>
      <c r="P115" s="9"/>
      <c r="R115" s="41"/>
      <c r="S115" s="50"/>
    </row>
    <row r="116" s="6" customFormat="1" spans="1:19">
      <c r="A116" s="9"/>
      <c r="B116" s="9"/>
      <c r="K116" s="9"/>
      <c r="N116" s="351"/>
      <c r="O116" s="9"/>
      <c r="P116" s="9"/>
      <c r="R116" s="41"/>
      <c r="S116" s="50"/>
    </row>
    <row r="117" s="6" customFormat="1" spans="1:19">
      <c r="A117" s="9"/>
      <c r="B117" s="9"/>
      <c r="K117" s="9"/>
      <c r="N117" s="351"/>
      <c r="O117" s="9"/>
      <c r="P117" s="9"/>
      <c r="R117" s="41"/>
      <c r="S117" s="50"/>
    </row>
    <row r="118" s="6" customFormat="1" spans="1:19">
      <c r="A118" s="9"/>
      <c r="B118" s="9"/>
      <c r="K118" s="9"/>
      <c r="N118" s="351"/>
      <c r="O118" s="9"/>
      <c r="P118" s="9"/>
      <c r="R118" s="41"/>
      <c r="S118" s="50"/>
    </row>
    <row r="119" s="6" customFormat="1" spans="1:19">
      <c r="A119" s="9"/>
      <c r="B119" s="9"/>
      <c r="K119" s="9"/>
      <c r="N119" s="351"/>
      <c r="O119" s="9"/>
      <c r="P119" s="9"/>
      <c r="R119" s="41"/>
      <c r="S119" s="50"/>
    </row>
    <row r="120" s="6" customFormat="1" spans="1:19">
      <c r="A120" s="9"/>
      <c r="B120" s="9"/>
      <c r="K120" s="9"/>
      <c r="N120" s="351"/>
      <c r="O120" s="9"/>
      <c r="P120" s="9"/>
      <c r="R120" s="41"/>
      <c r="S120" s="50"/>
    </row>
    <row r="121" s="6" customFormat="1" spans="1:19">
      <c r="A121" s="9"/>
      <c r="B121" s="9"/>
      <c r="K121" s="9"/>
      <c r="N121" s="351"/>
      <c r="O121" s="9"/>
      <c r="P121" s="9"/>
      <c r="R121" s="41"/>
      <c r="S121" s="50"/>
    </row>
    <row r="122" s="6" customFormat="1" spans="1:19">
      <c r="A122" s="9"/>
      <c r="B122" s="9"/>
      <c r="K122" s="9"/>
      <c r="N122" s="351"/>
      <c r="O122" s="9"/>
      <c r="P122" s="9"/>
      <c r="R122" s="41"/>
      <c r="S122" s="50"/>
    </row>
    <row r="123" s="6" customFormat="1" spans="1:19">
      <c r="A123" s="9"/>
      <c r="B123" s="9"/>
      <c r="K123" s="9"/>
      <c r="N123" s="351"/>
      <c r="O123" s="9"/>
      <c r="P123" s="9"/>
      <c r="R123" s="41"/>
      <c r="S123" s="50"/>
    </row>
    <row r="124" s="6" customFormat="1" spans="1:21">
      <c r="A124" s="9"/>
      <c r="B124" s="34" t="s">
        <v>325</v>
      </c>
      <c r="C124" s="34"/>
      <c r="D124" s="34"/>
      <c r="E124" s="34"/>
      <c r="F124" s="34"/>
      <c r="G124" s="34"/>
      <c r="K124" s="9"/>
      <c r="N124" s="351"/>
      <c r="O124" s="9"/>
      <c r="P124" s="34" t="s">
        <v>326</v>
      </c>
      <c r="Q124" s="34"/>
      <c r="R124" s="34"/>
      <c r="S124" s="34"/>
      <c r="T124" s="34"/>
      <c r="U124" s="34"/>
    </row>
    <row r="125" s="6" customFormat="1" spans="1:19">
      <c r="A125" s="9"/>
      <c r="B125" s="9"/>
      <c r="K125" s="9"/>
      <c r="N125" s="351"/>
      <c r="O125" s="9"/>
      <c r="P125" s="9"/>
      <c r="R125" s="41"/>
      <c r="S125" s="50"/>
    </row>
    <row r="126" s="6" customFormat="1" spans="1:19">
      <c r="A126" s="9"/>
      <c r="B126" s="9"/>
      <c r="K126" s="9"/>
      <c r="N126" s="351"/>
      <c r="O126" s="9"/>
      <c r="P126" s="9"/>
      <c r="R126" s="41"/>
      <c r="S126" s="50"/>
    </row>
    <row r="127" s="6" customFormat="1" spans="1:19">
      <c r="A127" s="9"/>
      <c r="B127" s="9"/>
      <c r="K127" s="9"/>
      <c r="N127" s="351"/>
      <c r="O127" s="9"/>
      <c r="P127" s="9"/>
      <c r="R127" s="41"/>
      <c r="S127" s="50"/>
    </row>
    <row r="128" s="6" customFormat="1" spans="1:19">
      <c r="A128" s="9"/>
      <c r="B128" s="9"/>
      <c r="K128" s="9"/>
      <c r="N128" s="351"/>
      <c r="O128" s="9"/>
      <c r="P128" s="9"/>
      <c r="R128" s="41"/>
      <c r="S128" s="50"/>
    </row>
    <row r="129" s="6" customFormat="1" spans="1:19">
      <c r="A129" s="9"/>
      <c r="B129" s="9"/>
      <c r="K129" s="9"/>
      <c r="N129" s="351"/>
      <c r="O129" s="9"/>
      <c r="P129" s="9"/>
      <c r="R129" s="41"/>
      <c r="S129" s="50"/>
    </row>
    <row r="130" s="6" customFormat="1" spans="1:19">
      <c r="A130" s="9"/>
      <c r="B130" s="9"/>
      <c r="K130" s="9"/>
      <c r="N130" s="351"/>
      <c r="O130" s="9"/>
      <c r="P130" s="9"/>
      <c r="R130" s="41"/>
      <c r="S130" s="50"/>
    </row>
    <row r="131" s="6" customFormat="1" spans="1:19">
      <c r="A131" s="9"/>
      <c r="B131" s="9"/>
      <c r="K131" s="9"/>
      <c r="N131" s="351"/>
      <c r="O131" s="9"/>
      <c r="P131" s="9"/>
      <c r="R131" s="41"/>
      <c r="S131" s="50"/>
    </row>
    <row r="132" s="6" customFormat="1" spans="1:19">
      <c r="A132" s="9"/>
      <c r="B132" s="9"/>
      <c r="K132" s="9"/>
      <c r="N132" s="351"/>
      <c r="O132" s="9"/>
      <c r="P132" s="9"/>
      <c r="R132" s="41"/>
      <c r="S132" s="50"/>
    </row>
    <row r="133" s="6" customFormat="1" spans="1:19">
      <c r="A133" s="9"/>
      <c r="B133" s="9"/>
      <c r="K133" s="9"/>
      <c r="N133" s="351"/>
      <c r="O133" s="9"/>
      <c r="P133" s="9"/>
      <c r="R133" s="41"/>
      <c r="S133" s="50"/>
    </row>
    <row r="134" s="6" customFormat="1" spans="1:19">
      <c r="A134" s="9"/>
      <c r="B134" s="9"/>
      <c r="K134" s="9"/>
      <c r="N134" s="351"/>
      <c r="O134" s="9"/>
      <c r="P134" s="9"/>
      <c r="R134" s="41"/>
      <c r="S134" s="50"/>
    </row>
    <row r="135" s="6" customFormat="1" spans="1:19">
      <c r="A135" s="9"/>
      <c r="B135" s="9"/>
      <c r="K135" s="9"/>
      <c r="N135" s="351"/>
      <c r="O135" s="9"/>
      <c r="P135" s="9"/>
      <c r="R135" s="41"/>
      <c r="S135" s="50"/>
    </row>
    <row r="136" s="17" customFormat="1" ht="4" customHeight="1" spans="1:16">
      <c r="A136" s="18"/>
      <c r="B136" s="18"/>
      <c r="K136" s="18"/>
      <c r="N136" s="351"/>
      <c r="O136" s="18"/>
      <c r="P136" s="18"/>
    </row>
    <row r="137" customFormat="1" ht="17.4" spans="1:16384">
      <c r="A137" s="21" t="s">
        <v>327</v>
      </c>
      <c r="B137" s="21"/>
      <c r="C137" s="21"/>
      <c r="D137" s="21"/>
      <c r="E137" s="21"/>
      <c r="F137" s="21"/>
      <c r="G137" s="21"/>
      <c r="H137" s="21"/>
      <c r="I137" s="21"/>
      <c r="J137" s="21"/>
      <c r="K137" s="47"/>
      <c r="L137" s="21"/>
      <c r="M137" s="21"/>
      <c r="N137" s="351"/>
      <c r="O137" s="9"/>
      <c r="P137" s="9"/>
      <c r="Q137" s="6"/>
      <c r="R137" s="6"/>
      <c r="S137" s="6"/>
      <c r="T137" s="21"/>
      <c r="U137" s="21"/>
      <c r="V137" s="21"/>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c r="AGT137" s="6"/>
      <c r="AGU137" s="6"/>
      <c r="AGV137" s="6"/>
      <c r="AGW137" s="6"/>
      <c r="AGX137" s="6"/>
      <c r="AGY137" s="6"/>
      <c r="AGZ137" s="6"/>
      <c r="AHA137" s="6"/>
      <c r="AHB137" s="6"/>
      <c r="AHC137" s="6"/>
      <c r="AHD137" s="6"/>
      <c r="AHE137" s="6"/>
      <c r="AHF137" s="6"/>
      <c r="AHG137" s="6"/>
      <c r="AHH137" s="6"/>
      <c r="AHI137" s="6"/>
      <c r="AHJ137" s="6"/>
      <c r="AHK137" s="6"/>
      <c r="AHL137" s="6"/>
      <c r="AHM137" s="6"/>
      <c r="AHN137" s="6"/>
      <c r="AHO137" s="6"/>
      <c r="AHP137" s="6"/>
      <c r="AHQ137" s="6"/>
      <c r="AHR137" s="6"/>
      <c r="AHS137" s="6"/>
      <c r="AHT137" s="6"/>
      <c r="AHU137" s="6"/>
      <c r="AHV137" s="6"/>
      <c r="AHW137" s="6"/>
      <c r="AHX137" s="6"/>
      <c r="AHY137" s="6"/>
      <c r="AHZ137" s="6"/>
      <c r="AIA137" s="6"/>
      <c r="AIB137" s="6"/>
      <c r="AIC137" s="6"/>
      <c r="AID137" s="6"/>
      <c r="AIE137" s="6"/>
      <c r="AIF137" s="6"/>
      <c r="AIG137" s="6"/>
      <c r="AIH137" s="6"/>
      <c r="AII137" s="6"/>
      <c r="AIJ137" s="6"/>
      <c r="AIK137" s="6"/>
      <c r="AIL137" s="6"/>
      <c r="AIM137" s="6"/>
      <c r="AIN137" s="6"/>
      <c r="AIO137" s="6"/>
      <c r="AIP137" s="6"/>
      <c r="AIQ137" s="6"/>
      <c r="AIR137" s="6"/>
      <c r="AIS137" s="6"/>
      <c r="AIT137" s="6"/>
      <c r="AIU137" s="6"/>
      <c r="AIV137" s="6"/>
      <c r="AIW137" s="6"/>
      <c r="AIX137" s="6"/>
      <c r="AIY137" s="6"/>
      <c r="AIZ137" s="6"/>
      <c r="AJA137" s="6"/>
      <c r="AJB137" s="6"/>
      <c r="AJC137" s="6"/>
      <c r="AJD137" s="6"/>
      <c r="AJE137" s="6"/>
      <c r="AJF137" s="6"/>
      <c r="AJG137" s="6"/>
      <c r="AJH137" s="6"/>
      <c r="AJI137" s="6"/>
      <c r="AJJ137" s="6"/>
      <c r="AJK137" s="6"/>
      <c r="AJL137" s="6"/>
      <c r="AJM137" s="6"/>
      <c r="AJN137" s="6"/>
      <c r="AJO137" s="6"/>
      <c r="AJP137" s="6"/>
      <c r="AJQ137" s="6"/>
      <c r="AJR137" s="6"/>
      <c r="AJS137" s="6"/>
      <c r="AJT137" s="6"/>
      <c r="AJU137" s="6"/>
      <c r="AJV137" s="6"/>
      <c r="AJW137" s="6"/>
      <c r="AJX137" s="6"/>
      <c r="AJY137" s="6"/>
      <c r="AJZ137" s="6"/>
      <c r="AKA137" s="6"/>
      <c r="AKB137" s="6"/>
      <c r="AKC137" s="6"/>
      <c r="AKD137" s="6"/>
      <c r="AKE137" s="6"/>
      <c r="AKF137" s="6"/>
      <c r="AKG137" s="6"/>
      <c r="AKH137" s="6"/>
      <c r="AKI137" s="6"/>
      <c r="AKJ137" s="6"/>
      <c r="AKK137" s="6"/>
      <c r="AKL137" s="6"/>
      <c r="AKM137" s="6"/>
      <c r="AKN137" s="6"/>
      <c r="AKO137" s="6"/>
      <c r="AKP137" s="6"/>
      <c r="AKQ137" s="6"/>
      <c r="AKR137" s="6"/>
      <c r="AKS137" s="6"/>
      <c r="AKT137" s="6"/>
      <c r="AKU137" s="6"/>
      <c r="AKV137" s="6"/>
      <c r="AKW137" s="6"/>
      <c r="AKX137" s="6"/>
      <c r="AKY137" s="6"/>
      <c r="AKZ137" s="6"/>
      <c r="ALA137" s="6"/>
      <c r="ALB137" s="6"/>
      <c r="ALC137" s="6"/>
      <c r="ALD137" s="6"/>
      <c r="ALE137" s="6"/>
      <c r="ALF137" s="6"/>
      <c r="ALG137" s="6"/>
      <c r="ALH137" s="6"/>
      <c r="ALI137" s="6"/>
      <c r="ALJ137" s="6"/>
      <c r="ALK137" s="6"/>
      <c r="ALL137" s="6"/>
      <c r="ALM137" s="6"/>
      <c r="ALN137" s="6"/>
      <c r="ALO137" s="6"/>
      <c r="ALP137" s="6"/>
      <c r="ALQ137" s="6"/>
      <c r="ALR137" s="6"/>
      <c r="ALS137" s="6"/>
      <c r="ALT137" s="6"/>
      <c r="ALU137" s="6"/>
      <c r="ALV137" s="6"/>
      <c r="ALW137" s="6"/>
      <c r="ALX137" s="6"/>
      <c r="ALY137" s="6"/>
      <c r="ALZ137" s="6"/>
      <c r="AMA137" s="6"/>
      <c r="AMB137" s="6"/>
      <c r="AMC137" s="6"/>
      <c r="AMD137" s="6"/>
      <c r="AME137" s="6"/>
      <c r="AMF137" s="6"/>
      <c r="AMG137" s="6"/>
      <c r="AMH137" s="6"/>
      <c r="AMI137" s="6"/>
      <c r="AMJ137" s="6"/>
      <c r="AMK137" s="6"/>
      <c r="AML137" s="6"/>
      <c r="AMM137" s="6"/>
      <c r="AMN137" s="6"/>
      <c r="AMO137" s="6"/>
      <c r="AMP137" s="6"/>
      <c r="AMQ137" s="6"/>
      <c r="AMR137" s="6"/>
      <c r="AMS137" s="6"/>
      <c r="AMT137" s="6"/>
      <c r="AMU137" s="6"/>
      <c r="AMV137" s="6"/>
      <c r="AMW137" s="6"/>
      <c r="AMX137" s="6"/>
      <c r="AMY137" s="6"/>
      <c r="AMZ137" s="6"/>
      <c r="ANA137" s="6"/>
      <c r="ANB137" s="6"/>
      <c r="ANC137" s="6"/>
      <c r="AND137" s="6"/>
      <c r="ANE137" s="6"/>
      <c r="ANF137" s="6"/>
      <c r="ANG137" s="6"/>
      <c r="ANH137" s="6"/>
      <c r="ANI137" s="6"/>
      <c r="ANJ137" s="6"/>
      <c r="ANK137" s="6"/>
      <c r="ANL137" s="6"/>
      <c r="ANM137" s="6"/>
      <c r="ANN137" s="6"/>
      <c r="ANO137" s="6"/>
      <c r="ANP137" s="6"/>
      <c r="ANQ137" s="6"/>
      <c r="ANR137" s="6"/>
      <c r="ANS137" s="6"/>
      <c r="ANT137" s="6"/>
      <c r="ANU137" s="6"/>
      <c r="ANV137" s="6"/>
      <c r="ANW137" s="6"/>
      <c r="ANX137" s="6"/>
      <c r="ANY137" s="6"/>
      <c r="ANZ137" s="6"/>
      <c r="AOA137" s="6"/>
      <c r="AOB137" s="6"/>
      <c r="AOC137" s="6"/>
      <c r="AOD137" s="6"/>
      <c r="AOE137" s="6"/>
      <c r="AOF137" s="6"/>
      <c r="AOG137" s="6"/>
      <c r="AOH137" s="6"/>
      <c r="AOI137" s="6"/>
      <c r="AOJ137" s="6"/>
      <c r="AOK137" s="6"/>
      <c r="AOL137" s="6"/>
      <c r="AOM137" s="6"/>
      <c r="AON137" s="6"/>
      <c r="AOO137" s="6"/>
      <c r="AOP137" s="6"/>
      <c r="AOQ137" s="6"/>
      <c r="AOR137" s="6"/>
      <c r="AOS137" s="6"/>
      <c r="AOT137" s="6"/>
      <c r="AOU137" s="6"/>
      <c r="AOV137" s="6"/>
      <c r="AOW137" s="6"/>
      <c r="AOX137" s="6"/>
      <c r="AOY137" s="6"/>
      <c r="AOZ137" s="6"/>
      <c r="APA137" s="6"/>
      <c r="APB137" s="6"/>
      <c r="APC137" s="6"/>
      <c r="APD137" s="6"/>
      <c r="APE137" s="6"/>
      <c r="APF137" s="6"/>
      <c r="APG137" s="6"/>
      <c r="APH137" s="6"/>
      <c r="API137" s="6"/>
      <c r="APJ137" s="6"/>
      <c r="APK137" s="6"/>
      <c r="APL137" s="6"/>
      <c r="APM137" s="6"/>
      <c r="APN137" s="6"/>
      <c r="APO137" s="6"/>
      <c r="APP137" s="6"/>
      <c r="APQ137" s="6"/>
      <c r="APR137" s="6"/>
      <c r="APS137" s="6"/>
      <c r="APT137" s="6"/>
      <c r="APU137" s="6"/>
      <c r="APV137" s="6"/>
      <c r="APW137" s="6"/>
      <c r="APX137" s="6"/>
      <c r="APY137" s="6"/>
      <c r="APZ137" s="6"/>
      <c r="AQA137" s="6"/>
      <c r="AQB137" s="6"/>
      <c r="AQC137" s="6"/>
      <c r="AQD137" s="6"/>
      <c r="AQE137" s="6"/>
      <c r="AQF137" s="6"/>
      <c r="AQG137" s="6"/>
      <c r="AQH137" s="6"/>
      <c r="AQI137" s="6"/>
      <c r="AQJ137" s="6"/>
      <c r="AQK137" s="6"/>
      <c r="AQL137" s="6"/>
      <c r="AQM137" s="6"/>
      <c r="AQN137" s="6"/>
      <c r="AQO137" s="6"/>
      <c r="AQP137" s="6"/>
      <c r="AQQ137" s="6"/>
      <c r="AQR137" s="6"/>
      <c r="AQS137" s="6"/>
      <c r="AQT137" s="6"/>
      <c r="AQU137" s="6"/>
      <c r="AQV137" s="6"/>
      <c r="AQW137" s="6"/>
      <c r="AQX137" s="6"/>
      <c r="AQY137" s="6"/>
      <c r="AQZ137" s="6"/>
      <c r="ARA137" s="6"/>
      <c r="ARB137" s="6"/>
      <c r="ARC137" s="6"/>
      <c r="ARD137" s="6"/>
      <c r="ARE137" s="6"/>
      <c r="ARF137" s="6"/>
      <c r="ARG137" s="6"/>
      <c r="ARH137" s="6"/>
      <c r="ARI137" s="6"/>
      <c r="ARJ137" s="6"/>
      <c r="ARK137" s="6"/>
      <c r="ARL137" s="6"/>
      <c r="ARM137" s="6"/>
      <c r="ARN137" s="6"/>
      <c r="ARO137" s="6"/>
      <c r="ARP137" s="6"/>
      <c r="ARQ137" s="6"/>
      <c r="ARR137" s="6"/>
      <c r="ARS137" s="6"/>
      <c r="ART137" s="6"/>
      <c r="ARU137" s="6"/>
      <c r="ARV137" s="6"/>
      <c r="ARW137" s="6"/>
      <c r="ARX137" s="6"/>
      <c r="ARY137" s="6"/>
      <c r="ARZ137" s="6"/>
      <c r="ASA137" s="6"/>
      <c r="ASB137" s="6"/>
      <c r="ASC137" s="6"/>
      <c r="ASD137" s="6"/>
      <c r="ASE137" s="6"/>
      <c r="ASF137" s="6"/>
      <c r="ASG137" s="6"/>
      <c r="ASH137" s="6"/>
      <c r="ASI137" s="6"/>
      <c r="ASJ137" s="6"/>
      <c r="ASK137" s="6"/>
      <c r="ASL137" s="6"/>
      <c r="ASM137" s="6"/>
      <c r="ASN137" s="6"/>
      <c r="ASO137" s="6"/>
      <c r="ASP137" s="6"/>
      <c r="ASQ137" s="6"/>
      <c r="ASR137" s="6"/>
      <c r="ASS137" s="6"/>
      <c r="AST137" s="6"/>
      <c r="ASU137" s="6"/>
      <c r="ASV137" s="6"/>
      <c r="ASW137" s="6"/>
      <c r="ASX137" s="6"/>
      <c r="ASY137" s="6"/>
      <c r="ASZ137" s="6"/>
      <c r="ATA137" s="6"/>
      <c r="ATB137" s="6"/>
      <c r="ATC137" s="6"/>
      <c r="ATD137" s="6"/>
      <c r="ATE137" s="6"/>
      <c r="ATF137" s="6"/>
      <c r="ATG137" s="6"/>
      <c r="ATH137" s="6"/>
      <c r="ATI137" s="6"/>
      <c r="ATJ137" s="6"/>
      <c r="ATK137" s="6"/>
      <c r="ATL137" s="6"/>
      <c r="ATM137" s="6"/>
      <c r="ATN137" s="6"/>
      <c r="ATO137" s="6"/>
      <c r="ATP137" s="6"/>
      <c r="ATQ137" s="6"/>
      <c r="ATR137" s="6"/>
      <c r="ATS137" s="6"/>
      <c r="ATT137" s="6"/>
      <c r="ATU137" s="6"/>
      <c r="ATV137" s="6"/>
      <c r="ATW137" s="6"/>
      <c r="ATX137" s="6"/>
      <c r="ATY137" s="6"/>
      <c r="ATZ137" s="6"/>
      <c r="AUA137" s="6"/>
      <c r="AUB137" s="6"/>
      <c r="AUC137" s="6"/>
      <c r="AUD137" s="6"/>
      <c r="AUE137" s="6"/>
      <c r="AUF137" s="6"/>
      <c r="AUG137" s="6"/>
      <c r="AUH137" s="6"/>
      <c r="AUI137" s="6"/>
      <c r="AUJ137" s="6"/>
      <c r="AUK137" s="6"/>
      <c r="AUL137" s="6"/>
      <c r="AUM137" s="6"/>
      <c r="AUN137" s="6"/>
      <c r="AUO137" s="6"/>
      <c r="AUP137" s="6"/>
      <c r="AUQ137" s="6"/>
      <c r="AUR137" s="6"/>
      <c r="AUS137" s="6"/>
      <c r="AUT137" s="6"/>
      <c r="AUU137" s="6"/>
      <c r="AUV137" s="6"/>
      <c r="AUW137" s="6"/>
      <c r="AUX137" s="6"/>
      <c r="AUY137" s="6"/>
      <c r="AUZ137" s="6"/>
      <c r="AVA137" s="6"/>
      <c r="AVB137" s="6"/>
      <c r="AVC137" s="6"/>
      <c r="AVD137" s="6"/>
      <c r="AVE137" s="6"/>
      <c r="AVF137" s="6"/>
      <c r="AVG137" s="6"/>
      <c r="AVH137" s="6"/>
      <c r="AVI137" s="6"/>
      <c r="AVJ137" s="6"/>
      <c r="AVK137" s="6"/>
      <c r="AVL137" s="6"/>
      <c r="AVM137" s="6"/>
      <c r="AVN137" s="6"/>
      <c r="AVO137" s="6"/>
      <c r="AVP137" s="6"/>
      <c r="AVQ137" s="6"/>
      <c r="AVR137" s="6"/>
      <c r="AVS137" s="6"/>
      <c r="AVT137" s="6"/>
      <c r="AVU137" s="6"/>
      <c r="AVV137" s="6"/>
      <c r="AVW137" s="6"/>
      <c r="AVX137" s="6"/>
      <c r="AVY137" s="6"/>
      <c r="AVZ137" s="6"/>
      <c r="AWA137" s="6"/>
      <c r="AWB137" s="6"/>
      <c r="AWC137" s="6"/>
      <c r="AWD137" s="6"/>
      <c r="AWE137" s="6"/>
      <c r="AWF137" s="6"/>
      <c r="AWG137" s="6"/>
      <c r="AWH137" s="6"/>
      <c r="AWI137" s="6"/>
      <c r="AWJ137" s="6"/>
      <c r="AWK137" s="6"/>
      <c r="AWL137" s="6"/>
      <c r="AWM137" s="6"/>
      <c r="AWN137" s="6"/>
      <c r="AWO137" s="6"/>
      <c r="AWP137" s="6"/>
      <c r="AWQ137" s="6"/>
      <c r="AWR137" s="6"/>
      <c r="AWS137" s="6"/>
      <c r="AWT137" s="6"/>
      <c r="AWU137" s="6"/>
      <c r="AWV137" s="6"/>
      <c r="AWW137" s="6"/>
      <c r="AWX137" s="6"/>
      <c r="AWY137" s="6"/>
      <c r="AWZ137" s="6"/>
      <c r="AXA137" s="6"/>
      <c r="AXB137" s="6"/>
      <c r="AXC137" s="6"/>
      <c r="AXD137" s="6"/>
      <c r="AXE137" s="6"/>
      <c r="AXF137" s="6"/>
      <c r="AXG137" s="6"/>
      <c r="AXH137" s="6"/>
      <c r="AXI137" s="6"/>
      <c r="AXJ137" s="6"/>
      <c r="AXK137" s="6"/>
      <c r="AXL137" s="6"/>
      <c r="AXM137" s="6"/>
      <c r="AXN137" s="6"/>
      <c r="AXO137" s="6"/>
      <c r="AXP137" s="6"/>
      <c r="AXQ137" s="6"/>
      <c r="AXR137" s="6"/>
      <c r="AXS137" s="6"/>
      <c r="AXT137" s="6"/>
      <c r="AXU137" s="6"/>
      <c r="AXV137" s="6"/>
      <c r="AXW137" s="6"/>
      <c r="AXX137" s="6"/>
      <c r="AXY137" s="6"/>
      <c r="AXZ137" s="6"/>
      <c r="AYA137" s="6"/>
      <c r="AYB137" s="6"/>
      <c r="AYC137" s="6"/>
      <c r="AYD137" s="6"/>
      <c r="AYE137" s="6"/>
      <c r="AYF137" s="6"/>
      <c r="AYG137" s="6"/>
      <c r="AYH137" s="6"/>
      <c r="AYI137" s="6"/>
      <c r="AYJ137" s="6"/>
      <c r="AYK137" s="6"/>
      <c r="AYL137" s="6"/>
      <c r="AYM137" s="6"/>
      <c r="AYN137" s="6"/>
      <c r="AYO137" s="6"/>
      <c r="AYP137" s="6"/>
      <c r="AYQ137" s="6"/>
      <c r="AYR137" s="6"/>
      <c r="AYS137" s="6"/>
      <c r="AYT137" s="6"/>
      <c r="AYU137" s="6"/>
      <c r="AYV137" s="6"/>
      <c r="AYW137" s="6"/>
      <c r="AYX137" s="6"/>
      <c r="AYY137" s="6"/>
      <c r="AYZ137" s="6"/>
      <c r="AZA137" s="6"/>
      <c r="AZB137" s="6"/>
      <c r="AZC137" s="6"/>
      <c r="AZD137" s="6"/>
      <c r="AZE137" s="6"/>
      <c r="AZF137" s="6"/>
      <c r="AZG137" s="6"/>
      <c r="AZH137" s="6"/>
      <c r="AZI137" s="6"/>
      <c r="AZJ137" s="6"/>
      <c r="AZK137" s="6"/>
      <c r="AZL137" s="6"/>
      <c r="AZM137" s="6"/>
      <c r="AZN137" s="6"/>
      <c r="AZO137" s="6"/>
      <c r="AZP137" s="6"/>
      <c r="AZQ137" s="6"/>
      <c r="AZR137" s="6"/>
      <c r="AZS137" s="6"/>
      <c r="AZT137" s="6"/>
      <c r="AZU137" s="6"/>
      <c r="AZV137" s="6"/>
      <c r="AZW137" s="6"/>
      <c r="AZX137" s="6"/>
      <c r="AZY137" s="6"/>
      <c r="AZZ137" s="6"/>
      <c r="BAA137" s="6"/>
      <c r="BAB137" s="6"/>
      <c r="BAC137" s="6"/>
      <c r="BAD137" s="6"/>
      <c r="BAE137" s="6"/>
      <c r="BAF137" s="6"/>
      <c r="BAG137" s="6"/>
      <c r="BAH137" s="6"/>
      <c r="BAI137" s="6"/>
      <c r="BAJ137" s="6"/>
      <c r="BAK137" s="6"/>
      <c r="BAL137" s="6"/>
      <c r="BAM137" s="6"/>
      <c r="BAN137" s="6"/>
      <c r="BAO137" s="6"/>
      <c r="BAP137" s="6"/>
      <c r="BAQ137" s="6"/>
      <c r="BAR137" s="6"/>
      <c r="BAS137" s="6"/>
      <c r="BAT137" s="6"/>
      <c r="BAU137" s="6"/>
      <c r="BAV137" s="6"/>
      <c r="BAW137" s="6"/>
      <c r="BAX137" s="6"/>
      <c r="BAY137" s="6"/>
      <c r="BAZ137" s="6"/>
      <c r="BBA137" s="6"/>
      <c r="BBB137" s="6"/>
      <c r="BBC137" s="6"/>
      <c r="BBD137" s="6"/>
      <c r="BBE137" s="6"/>
      <c r="BBF137" s="6"/>
      <c r="BBG137" s="6"/>
      <c r="BBH137" s="6"/>
      <c r="BBI137" s="6"/>
      <c r="BBJ137" s="6"/>
      <c r="BBK137" s="6"/>
      <c r="BBL137" s="6"/>
      <c r="BBM137" s="6"/>
      <c r="BBN137" s="6"/>
      <c r="BBO137" s="6"/>
      <c r="BBP137" s="6"/>
      <c r="BBQ137" s="6"/>
      <c r="BBR137" s="6"/>
      <c r="BBS137" s="6"/>
      <c r="BBT137" s="6"/>
      <c r="BBU137" s="6"/>
      <c r="BBV137" s="6"/>
      <c r="BBW137" s="6"/>
      <c r="BBX137" s="6"/>
      <c r="BBY137" s="6"/>
      <c r="BBZ137" s="6"/>
      <c r="BCA137" s="6"/>
      <c r="BCB137" s="6"/>
      <c r="BCC137" s="6"/>
      <c r="BCD137" s="6"/>
      <c r="BCE137" s="6"/>
      <c r="BCF137" s="6"/>
      <c r="BCG137" s="6"/>
      <c r="BCH137" s="6"/>
      <c r="BCI137" s="6"/>
      <c r="BCJ137" s="6"/>
      <c r="BCK137" s="6"/>
      <c r="BCL137" s="6"/>
      <c r="BCM137" s="6"/>
      <c r="BCN137" s="6"/>
      <c r="BCO137" s="6"/>
      <c r="BCP137" s="6"/>
      <c r="BCQ137" s="6"/>
      <c r="BCR137" s="6"/>
      <c r="BCS137" s="6"/>
      <c r="BCT137" s="6"/>
      <c r="BCU137" s="6"/>
      <c r="BCV137" s="6"/>
      <c r="BCW137" s="6"/>
      <c r="BCX137" s="6"/>
      <c r="BCY137" s="6"/>
      <c r="BCZ137" s="6"/>
      <c r="BDA137" s="6"/>
      <c r="BDB137" s="6"/>
      <c r="BDC137" s="6"/>
      <c r="BDD137" s="6"/>
      <c r="BDE137" s="6"/>
      <c r="BDF137" s="6"/>
      <c r="BDG137" s="6"/>
      <c r="BDH137" s="6"/>
      <c r="BDI137" s="6"/>
      <c r="BDJ137" s="6"/>
      <c r="BDK137" s="6"/>
      <c r="BDL137" s="6"/>
      <c r="BDM137" s="6"/>
      <c r="BDN137" s="6"/>
      <c r="BDO137" s="6"/>
      <c r="BDP137" s="6"/>
      <c r="BDQ137" s="6"/>
      <c r="BDR137" s="6"/>
      <c r="BDS137" s="6"/>
      <c r="BDT137" s="6"/>
      <c r="BDU137" s="6"/>
      <c r="BDV137" s="6"/>
      <c r="BDW137" s="6"/>
      <c r="BDX137" s="6"/>
      <c r="BDY137" s="6"/>
      <c r="BDZ137" s="6"/>
      <c r="BEA137" s="6"/>
      <c r="BEB137" s="6"/>
      <c r="BEC137" s="6"/>
      <c r="BED137" s="6"/>
      <c r="BEE137" s="6"/>
      <c r="BEF137" s="6"/>
      <c r="BEG137" s="6"/>
      <c r="BEH137" s="6"/>
      <c r="BEI137" s="6"/>
      <c r="BEJ137" s="6"/>
      <c r="BEK137" s="6"/>
      <c r="BEL137" s="6"/>
      <c r="BEM137" s="6"/>
      <c r="BEN137" s="6"/>
      <c r="BEO137" s="6"/>
      <c r="BEP137" s="6"/>
      <c r="BEQ137" s="6"/>
      <c r="BER137" s="6"/>
      <c r="BES137" s="6"/>
      <c r="BET137" s="6"/>
      <c r="BEU137" s="6"/>
      <c r="BEV137" s="6"/>
      <c r="BEW137" s="6"/>
      <c r="BEX137" s="6"/>
      <c r="BEY137" s="6"/>
      <c r="BEZ137" s="6"/>
      <c r="BFA137" s="6"/>
      <c r="BFB137" s="6"/>
      <c r="BFC137" s="6"/>
      <c r="BFD137" s="6"/>
      <c r="BFE137" s="6"/>
      <c r="BFF137" s="6"/>
      <c r="BFG137" s="6"/>
      <c r="BFH137" s="6"/>
      <c r="BFI137" s="6"/>
      <c r="BFJ137" s="6"/>
      <c r="BFK137" s="6"/>
      <c r="BFL137" s="6"/>
      <c r="BFM137" s="6"/>
      <c r="BFN137" s="6"/>
      <c r="BFO137" s="6"/>
      <c r="BFP137" s="6"/>
      <c r="BFQ137" s="6"/>
      <c r="BFR137" s="6"/>
      <c r="BFS137" s="6"/>
      <c r="BFT137" s="6"/>
      <c r="BFU137" s="6"/>
      <c r="BFV137" s="6"/>
      <c r="BFW137" s="6"/>
      <c r="BFX137" s="6"/>
      <c r="BFY137" s="6"/>
      <c r="BFZ137" s="6"/>
      <c r="BGA137" s="6"/>
      <c r="BGB137" s="6"/>
      <c r="BGC137" s="6"/>
      <c r="BGD137" s="6"/>
      <c r="BGE137" s="6"/>
      <c r="BGF137" s="6"/>
      <c r="BGG137" s="6"/>
      <c r="BGH137" s="6"/>
      <c r="BGI137" s="6"/>
      <c r="BGJ137" s="6"/>
      <c r="BGK137" s="6"/>
      <c r="BGL137" s="6"/>
      <c r="BGM137" s="6"/>
      <c r="BGN137" s="6"/>
      <c r="BGO137" s="6"/>
      <c r="BGP137" s="6"/>
      <c r="BGQ137" s="6"/>
      <c r="BGR137" s="6"/>
      <c r="BGS137" s="6"/>
      <c r="BGT137" s="6"/>
      <c r="BGU137" s="6"/>
      <c r="BGV137" s="6"/>
      <c r="BGW137" s="6"/>
      <c r="BGX137" s="6"/>
      <c r="BGY137" s="6"/>
      <c r="BGZ137" s="6"/>
      <c r="BHA137" s="6"/>
      <c r="BHB137" s="6"/>
      <c r="BHC137" s="6"/>
      <c r="BHD137" s="6"/>
      <c r="BHE137" s="6"/>
      <c r="BHF137" s="6"/>
      <c r="BHG137" s="6"/>
      <c r="BHH137" s="6"/>
      <c r="BHI137" s="6"/>
      <c r="BHJ137" s="6"/>
      <c r="BHK137" s="6"/>
      <c r="BHL137" s="6"/>
      <c r="BHM137" s="6"/>
      <c r="BHN137" s="6"/>
      <c r="BHO137" s="6"/>
      <c r="BHP137" s="6"/>
      <c r="BHQ137" s="6"/>
      <c r="BHR137" s="6"/>
      <c r="BHS137" s="6"/>
      <c r="BHT137" s="6"/>
      <c r="BHU137" s="6"/>
      <c r="BHV137" s="6"/>
      <c r="BHW137" s="6"/>
      <c r="BHX137" s="6"/>
      <c r="BHY137" s="6"/>
      <c r="BHZ137" s="6"/>
      <c r="BIA137" s="6"/>
      <c r="BIB137" s="6"/>
      <c r="BIC137" s="6"/>
      <c r="BID137" s="6"/>
      <c r="BIE137" s="6"/>
      <c r="BIF137" s="6"/>
      <c r="BIG137" s="6"/>
      <c r="BIH137" s="6"/>
      <c r="BII137" s="6"/>
      <c r="BIJ137" s="6"/>
      <c r="BIK137" s="6"/>
      <c r="BIL137" s="6"/>
      <c r="BIM137" s="6"/>
      <c r="BIN137" s="6"/>
      <c r="BIO137" s="6"/>
      <c r="BIP137" s="6"/>
      <c r="BIQ137" s="6"/>
      <c r="BIR137" s="6"/>
      <c r="BIS137" s="6"/>
      <c r="BIT137" s="6"/>
      <c r="BIU137" s="6"/>
      <c r="BIV137" s="6"/>
      <c r="BIW137" s="6"/>
      <c r="BIX137" s="6"/>
      <c r="BIY137" s="6"/>
      <c r="BIZ137" s="6"/>
      <c r="BJA137" s="6"/>
      <c r="BJB137" s="6"/>
      <c r="BJC137" s="6"/>
      <c r="BJD137" s="6"/>
      <c r="BJE137" s="6"/>
      <c r="BJF137" s="6"/>
      <c r="BJG137" s="6"/>
      <c r="BJH137" s="6"/>
      <c r="BJI137" s="6"/>
      <c r="BJJ137" s="6"/>
      <c r="BJK137" s="6"/>
      <c r="BJL137" s="6"/>
      <c r="BJM137" s="6"/>
      <c r="BJN137" s="6"/>
      <c r="BJO137" s="6"/>
      <c r="BJP137" s="6"/>
      <c r="BJQ137" s="6"/>
      <c r="BJR137" s="6"/>
      <c r="BJS137" s="6"/>
      <c r="BJT137" s="6"/>
      <c r="BJU137" s="6"/>
      <c r="BJV137" s="6"/>
      <c r="BJW137" s="6"/>
      <c r="BJX137" s="6"/>
      <c r="BJY137" s="6"/>
      <c r="BJZ137" s="6"/>
      <c r="BKA137" s="6"/>
      <c r="BKB137" s="6"/>
      <c r="BKC137" s="6"/>
      <c r="BKD137" s="6"/>
      <c r="BKE137" s="6"/>
      <c r="BKF137" s="6"/>
      <c r="BKG137" s="6"/>
      <c r="BKH137" s="6"/>
      <c r="BKI137" s="6"/>
      <c r="BKJ137" s="6"/>
      <c r="BKK137" s="6"/>
      <c r="BKL137" s="6"/>
      <c r="BKM137" s="6"/>
      <c r="BKN137" s="6"/>
      <c r="BKO137" s="6"/>
      <c r="BKP137" s="6"/>
      <c r="BKQ137" s="6"/>
      <c r="BKR137" s="6"/>
      <c r="BKS137" s="6"/>
      <c r="BKT137" s="6"/>
      <c r="BKU137" s="6"/>
      <c r="BKV137" s="6"/>
      <c r="BKW137" s="6"/>
      <c r="BKX137" s="6"/>
      <c r="BKY137" s="6"/>
      <c r="BKZ137" s="6"/>
      <c r="BLA137" s="6"/>
      <c r="BLB137" s="6"/>
      <c r="BLC137" s="6"/>
      <c r="BLD137" s="6"/>
      <c r="BLE137" s="6"/>
      <c r="BLF137" s="6"/>
      <c r="BLG137" s="6"/>
      <c r="BLH137" s="6"/>
      <c r="BLI137" s="6"/>
      <c r="BLJ137" s="6"/>
      <c r="BLK137" s="6"/>
      <c r="BLL137" s="6"/>
      <c r="BLM137" s="6"/>
      <c r="BLN137" s="6"/>
      <c r="BLO137" s="6"/>
      <c r="BLP137" s="6"/>
      <c r="BLQ137" s="6"/>
      <c r="BLR137" s="6"/>
      <c r="BLS137" s="6"/>
      <c r="BLT137" s="6"/>
      <c r="BLU137" s="6"/>
      <c r="BLV137" s="6"/>
      <c r="BLW137" s="6"/>
      <c r="BLX137" s="6"/>
      <c r="BLY137" s="6"/>
      <c r="BLZ137" s="6"/>
      <c r="BMA137" s="6"/>
      <c r="BMB137" s="6"/>
      <c r="BMC137" s="6"/>
      <c r="BMD137" s="6"/>
      <c r="BME137" s="6"/>
      <c r="BMF137" s="6"/>
      <c r="BMG137" s="6"/>
      <c r="BMH137" s="6"/>
      <c r="BMI137" s="6"/>
      <c r="BMJ137" s="6"/>
      <c r="BMK137" s="6"/>
      <c r="BML137" s="6"/>
      <c r="BMM137" s="6"/>
      <c r="BMN137" s="6"/>
      <c r="BMO137" s="6"/>
      <c r="BMP137" s="6"/>
      <c r="BMQ137" s="6"/>
      <c r="BMR137" s="6"/>
      <c r="BMS137" s="6"/>
      <c r="BMT137" s="6"/>
      <c r="BMU137" s="6"/>
      <c r="BMV137" s="6"/>
      <c r="BMW137" s="6"/>
      <c r="BMX137" s="6"/>
      <c r="BMY137" s="6"/>
      <c r="BMZ137" s="6"/>
      <c r="BNA137" s="6"/>
      <c r="BNB137" s="6"/>
      <c r="BNC137" s="6"/>
      <c r="BND137" s="6"/>
      <c r="BNE137" s="6"/>
      <c r="BNF137" s="6"/>
      <c r="BNG137" s="6"/>
      <c r="BNH137" s="6"/>
      <c r="BNI137" s="6"/>
      <c r="BNJ137" s="6"/>
      <c r="BNK137" s="6"/>
      <c r="BNL137" s="6"/>
      <c r="BNM137" s="6"/>
      <c r="BNN137" s="6"/>
      <c r="BNO137" s="6"/>
      <c r="BNP137" s="6"/>
      <c r="BNQ137" s="6"/>
      <c r="BNR137" s="6"/>
      <c r="BNS137" s="6"/>
      <c r="BNT137" s="6"/>
      <c r="BNU137" s="6"/>
      <c r="BNV137" s="6"/>
      <c r="BNW137" s="6"/>
      <c r="BNX137" s="6"/>
      <c r="BNY137" s="6"/>
      <c r="BNZ137" s="6"/>
      <c r="BOA137" s="6"/>
      <c r="BOB137" s="6"/>
      <c r="BOC137" s="6"/>
      <c r="BOD137" s="6"/>
      <c r="BOE137" s="6"/>
      <c r="BOF137" s="6"/>
      <c r="BOG137" s="6"/>
      <c r="BOH137" s="6"/>
      <c r="BOI137" s="6"/>
      <c r="BOJ137" s="6"/>
      <c r="BOK137" s="6"/>
      <c r="BOL137" s="6"/>
      <c r="BOM137" s="6"/>
      <c r="BON137" s="6"/>
      <c r="BOO137" s="6"/>
      <c r="BOP137" s="6"/>
      <c r="BOQ137" s="6"/>
      <c r="BOR137" s="6"/>
      <c r="BOS137" s="6"/>
      <c r="BOT137" s="6"/>
      <c r="BOU137" s="6"/>
      <c r="BOV137" s="6"/>
      <c r="BOW137" s="6"/>
      <c r="BOX137" s="6"/>
      <c r="BOY137" s="6"/>
      <c r="BOZ137" s="6"/>
      <c r="BPA137" s="6"/>
      <c r="BPB137" s="6"/>
      <c r="BPC137" s="6"/>
      <c r="BPD137" s="6"/>
      <c r="BPE137" s="6"/>
      <c r="BPF137" s="6"/>
      <c r="BPG137" s="6"/>
      <c r="BPH137" s="6"/>
      <c r="BPI137" s="6"/>
      <c r="BPJ137" s="6"/>
      <c r="BPK137" s="6"/>
      <c r="BPL137" s="6"/>
      <c r="BPM137" s="6"/>
      <c r="BPN137" s="6"/>
      <c r="BPO137" s="6"/>
      <c r="BPP137" s="6"/>
      <c r="BPQ137" s="6"/>
      <c r="BPR137" s="6"/>
      <c r="BPS137" s="6"/>
      <c r="BPT137" s="6"/>
      <c r="BPU137" s="6"/>
      <c r="BPV137" s="6"/>
      <c r="BPW137" s="6"/>
      <c r="BPX137" s="6"/>
      <c r="BPY137" s="6"/>
      <c r="BPZ137" s="6"/>
      <c r="BQA137" s="6"/>
      <c r="BQB137" s="6"/>
      <c r="BQC137" s="6"/>
      <c r="BQD137" s="6"/>
      <c r="BQE137" s="6"/>
      <c r="BQF137" s="6"/>
      <c r="BQG137" s="6"/>
      <c r="BQH137" s="6"/>
      <c r="BQI137" s="6"/>
      <c r="BQJ137" s="6"/>
      <c r="BQK137" s="6"/>
      <c r="BQL137" s="6"/>
      <c r="BQM137" s="6"/>
      <c r="BQN137" s="6"/>
      <c r="BQO137" s="6"/>
      <c r="BQP137" s="6"/>
      <c r="BQQ137" s="6"/>
      <c r="BQR137" s="6"/>
      <c r="BQS137" s="6"/>
      <c r="BQT137" s="6"/>
      <c r="BQU137" s="6"/>
      <c r="BQV137" s="6"/>
      <c r="BQW137" s="6"/>
      <c r="BQX137" s="6"/>
      <c r="BQY137" s="6"/>
      <c r="BQZ137" s="6"/>
      <c r="BRA137" s="6"/>
      <c r="BRB137" s="6"/>
      <c r="BRC137" s="6"/>
      <c r="BRD137" s="6"/>
      <c r="BRE137" s="6"/>
      <c r="BRF137" s="6"/>
      <c r="BRG137" s="6"/>
      <c r="BRH137" s="6"/>
      <c r="BRI137" s="6"/>
      <c r="BRJ137" s="6"/>
      <c r="BRK137" s="6"/>
      <c r="BRL137" s="6"/>
      <c r="BRM137" s="6"/>
      <c r="BRN137" s="6"/>
      <c r="BRO137" s="6"/>
      <c r="BRP137" s="6"/>
      <c r="BRQ137" s="6"/>
      <c r="BRR137" s="6"/>
      <c r="BRS137" s="6"/>
      <c r="BRT137" s="6"/>
      <c r="BRU137" s="6"/>
      <c r="BRV137" s="6"/>
      <c r="BRW137" s="6"/>
      <c r="BRX137" s="6"/>
      <c r="BRY137" s="6"/>
      <c r="BRZ137" s="6"/>
      <c r="BSA137" s="6"/>
      <c r="BSB137" s="6"/>
      <c r="BSC137" s="6"/>
      <c r="BSD137" s="6"/>
      <c r="BSE137" s="6"/>
      <c r="BSF137" s="6"/>
      <c r="BSG137" s="6"/>
      <c r="BSH137" s="6"/>
      <c r="BSI137" s="6"/>
      <c r="BSJ137" s="6"/>
      <c r="BSK137" s="6"/>
      <c r="BSL137" s="6"/>
      <c r="BSM137" s="6"/>
      <c r="BSN137" s="6"/>
      <c r="BSO137" s="6"/>
      <c r="BSP137" s="6"/>
      <c r="BSQ137" s="6"/>
      <c r="BSR137" s="6"/>
      <c r="BSS137" s="6"/>
      <c r="BST137" s="6"/>
      <c r="BSU137" s="6"/>
      <c r="BSV137" s="6"/>
      <c r="BSW137" s="6"/>
      <c r="BSX137" s="6"/>
      <c r="BSY137" s="6"/>
      <c r="BSZ137" s="6"/>
      <c r="BTA137" s="6"/>
      <c r="BTB137" s="6"/>
      <c r="BTC137" s="6"/>
      <c r="BTD137" s="6"/>
      <c r="BTE137" s="6"/>
      <c r="BTF137" s="6"/>
      <c r="BTG137" s="6"/>
      <c r="BTH137" s="6"/>
      <c r="BTI137" s="6"/>
      <c r="BTJ137" s="6"/>
      <c r="BTK137" s="6"/>
      <c r="BTL137" s="6"/>
      <c r="BTM137" s="6"/>
      <c r="BTN137" s="6"/>
      <c r="BTO137" s="6"/>
      <c r="BTP137" s="6"/>
      <c r="BTQ137" s="6"/>
      <c r="BTR137" s="6"/>
      <c r="BTS137" s="6"/>
      <c r="BTT137" s="6"/>
      <c r="BTU137" s="6"/>
      <c r="BTV137" s="6"/>
      <c r="BTW137" s="6"/>
      <c r="BTX137" s="6"/>
      <c r="BTY137" s="6"/>
      <c r="BTZ137" s="6"/>
      <c r="BUA137" s="6"/>
      <c r="BUB137" s="6"/>
      <c r="BUC137" s="6"/>
      <c r="BUD137" s="6"/>
      <c r="BUE137" s="6"/>
      <c r="BUF137" s="6"/>
      <c r="BUG137" s="6"/>
      <c r="BUH137" s="6"/>
      <c r="BUI137" s="6"/>
      <c r="BUJ137" s="6"/>
      <c r="BUK137" s="6"/>
      <c r="BUL137" s="6"/>
      <c r="BUM137" s="6"/>
      <c r="BUN137" s="6"/>
      <c r="BUO137" s="6"/>
      <c r="BUP137" s="6"/>
      <c r="BUQ137" s="6"/>
      <c r="BUR137" s="6"/>
      <c r="BUS137" s="6"/>
      <c r="BUT137" s="6"/>
      <c r="BUU137" s="6"/>
      <c r="BUV137" s="6"/>
      <c r="BUW137" s="6"/>
      <c r="BUX137" s="6"/>
      <c r="BUY137" s="6"/>
      <c r="BUZ137" s="6"/>
      <c r="BVA137" s="6"/>
      <c r="BVB137" s="6"/>
      <c r="BVC137" s="6"/>
      <c r="BVD137" s="6"/>
      <c r="BVE137" s="6"/>
      <c r="BVF137" s="6"/>
      <c r="BVG137" s="6"/>
      <c r="BVH137" s="6"/>
      <c r="BVI137" s="6"/>
      <c r="BVJ137" s="6"/>
      <c r="BVK137" s="6"/>
      <c r="BVL137" s="6"/>
      <c r="BVM137" s="6"/>
      <c r="BVN137" s="6"/>
      <c r="BVO137" s="6"/>
      <c r="BVP137" s="6"/>
      <c r="BVQ137" s="6"/>
      <c r="BVR137" s="6"/>
      <c r="BVS137" s="6"/>
      <c r="BVT137" s="6"/>
      <c r="BVU137" s="6"/>
      <c r="BVV137" s="6"/>
      <c r="BVW137" s="6"/>
      <c r="BVX137" s="6"/>
      <c r="BVY137" s="6"/>
      <c r="BVZ137" s="6"/>
      <c r="BWA137" s="6"/>
      <c r="BWB137" s="6"/>
      <c r="BWC137" s="6"/>
      <c r="BWD137" s="6"/>
      <c r="BWE137" s="6"/>
      <c r="BWF137" s="6"/>
      <c r="BWG137" s="6"/>
      <c r="BWH137" s="6"/>
      <c r="BWI137" s="6"/>
      <c r="BWJ137" s="6"/>
      <c r="BWK137" s="6"/>
      <c r="BWL137" s="6"/>
      <c r="BWM137" s="6"/>
      <c r="BWN137" s="6"/>
      <c r="BWO137" s="6"/>
      <c r="BWP137" s="6"/>
      <c r="BWQ137" s="6"/>
      <c r="BWR137" s="6"/>
      <c r="BWS137" s="6"/>
      <c r="BWT137" s="6"/>
      <c r="BWU137" s="6"/>
      <c r="BWV137" s="6"/>
      <c r="BWW137" s="6"/>
      <c r="BWX137" s="6"/>
      <c r="BWY137" s="6"/>
      <c r="BWZ137" s="6"/>
      <c r="BXA137" s="6"/>
      <c r="BXB137" s="6"/>
      <c r="BXC137" s="6"/>
      <c r="BXD137" s="6"/>
      <c r="BXE137" s="6"/>
      <c r="BXF137" s="6"/>
      <c r="BXG137" s="6"/>
      <c r="BXH137" s="6"/>
      <c r="BXI137" s="6"/>
      <c r="BXJ137" s="6"/>
      <c r="BXK137" s="6"/>
      <c r="BXL137" s="6"/>
      <c r="BXM137" s="6"/>
      <c r="BXN137" s="6"/>
      <c r="BXO137" s="6"/>
      <c r="BXP137" s="6"/>
      <c r="BXQ137" s="6"/>
      <c r="BXR137" s="6"/>
      <c r="BXS137" s="6"/>
      <c r="BXT137" s="6"/>
      <c r="BXU137" s="6"/>
      <c r="BXV137" s="6"/>
      <c r="BXW137" s="6"/>
      <c r="BXX137" s="6"/>
      <c r="BXY137" s="6"/>
      <c r="BXZ137" s="6"/>
      <c r="BYA137" s="6"/>
      <c r="BYB137" s="6"/>
      <c r="BYC137" s="6"/>
      <c r="BYD137" s="6"/>
      <c r="BYE137" s="6"/>
      <c r="BYF137" s="6"/>
      <c r="BYG137" s="6"/>
      <c r="BYH137" s="6"/>
      <c r="BYI137" s="6"/>
      <c r="BYJ137" s="6"/>
      <c r="BYK137" s="6"/>
      <c r="BYL137" s="6"/>
      <c r="BYM137" s="6"/>
      <c r="BYN137" s="6"/>
      <c r="BYO137" s="6"/>
      <c r="BYP137" s="6"/>
      <c r="BYQ137" s="6"/>
      <c r="BYR137" s="6"/>
      <c r="BYS137" s="6"/>
      <c r="BYT137" s="6"/>
      <c r="BYU137" s="6"/>
      <c r="BYV137" s="6"/>
      <c r="BYW137" s="6"/>
      <c r="BYX137" s="6"/>
      <c r="BYY137" s="6"/>
      <c r="BYZ137" s="6"/>
      <c r="BZA137" s="6"/>
      <c r="BZB137" s="6"/>
      <c r="BZC137" s="6"/>
      <c r="BZD137" s="6"/>
      <c r="BZE137" s="6"/>
      <c r="BZF137" s="6"/>
      <c r="BZG137" s="6"/>
      <c r="BZH137" s="6"/>
      <c r="BZI137" s="6"/>
      <c r="BZJ137" s="6"/>
      <c r="BZK137" s="6"/>
      <c r="BZL137" s="6"/>
      <c r="BZM137" s="6"/>
      <c r="BZN137" s="6"/>
      <c r="BZO137" s="6"/>
      <c r="BZP137" s="6"/>
      <c r="BZQ137" s="6"/>
      <c r="BZR137" s="6"/>
      <c r="BZS137" s="6"/>
      <c r="BZT137" s="6"/>
      <c r="BZU137" s="6"/>
      <c r="BZV137" s="6"/>
      <c r="BZW137" s="6"/>
      <c r="BZX137" s="6"/>
      <c r="BZY137" s="6"/>
      <c r="BZZ137" s="6"/>
      <c r="CAA137" s="6"/>
      <c r="CAB137" s="6"/>
      <c r="CAC137" s="6"/>
      <c r="CAD137" s="6"/>
      <c r="CAE137" s="6"/>
      <c r="CAF137" s="6"/>
      <c r="CAG137" s="6"/>
      <c r="CAH137" s="6"/>
      <c r="CAI137" s="6"/>
      <c r="CAJ137" s="6"/>
      <c r="CAK137" s="6"/>
      <c r="CAL137" s="6"/>
      <c r="CAM137" s="6"/>
      <c r="CAN137" s="6"/>
      <c r="CAO137" s="6"/>
      <c r="CAP137" s="6"/>
      <c r="CAQ137" s="6"/>
      <c r="CAR137" s="6"/>
      <c r="CAS137" s="6"/>
      <c r="CAT137" s="6"/>
      <c r="CAU137" s="6"/>
      <c r="CAV137" s="6"/>
      <c r="CAW137" s="6"/>
      <c r="CAX137" s="6"/>
      <c r="CAY137" s="6"/>
      <c r="CAZ137" s="6"/>
      <c r="CBA137" s="6"/>
      <c r="CBB137" s="6"/>
      <c r="CBC137" s="6"/>
      <c r="CBD137" s="6"/>
      <c r="CBE137" s="6"/>
      <c r="CBF137" s="6"/>
      <c r="CBG137" s="6"/>
      <c r="CBH137" s="6"/>
      <c r="CBI137" s="6"/>
      <c r="CBJ137" s="6"/>
      <c r="CBK137" s="6"/>
      <c r="CBL137" s="6"/>
      <c r="CBM137" s="6"/>
      <c r="CBN137" s="6"/>
      <c r="CBO137" s="6"/>
      <c r="CBP137" s="6"/>
      <c r="CBQ137" s="6"/>
      <c r="CBR137" s="6"/>
      <c r="CBS137" s="6"/>
      <c r="CBT137" s="6"/>
      <c r="CBU137" s="6"/>
      <c r="CBV137" s="6"/>
      <c r="CBW137" s="6"/>
      <c r="CBX137" s="6"/>
      <c r="CBY137" s="6"/>
      <c r="CBZ137" s="6"/>
      <c r="CCA137" s="6"/>
      <c r="CCB137" s="6"/>
      <c r="CCC137" s="6"/>
      <c r="CCD137" s="6"/>
      <c r="CCE137" s="6"/>
      <c r="CCF137" s="6"/>
      <c r="CCG137" s="6"/>
      <c r="CCH137" s="6"/>
      <c r="CCI137" s="6"/>
      <c r="CCJ137" s="6"/>
      <c r="CCK137" s="6"/>
      <c r="CCL137" s="6"/>
      <c r="CCM137" s="6"/>
      <c r="CCN137" s="6"/>
      <c r="CCO137" s="6"/>
      <c r="CCP137" s="6"/>
      <c r="CCQ137" s="6"/>
      <c r="CCR137" s="6"/>
      <c r="CCS137" s="6"/>
      <c r="CCT137" s="6"/>
      <c r="CCU137" s="6"/>
      <c r="CCV137" s="6"/>
      <c r="CCW137" s="6"/>
      <c r="CCX137" s="6"/>
      <c r="CCY137" s="6"/>
      <c r="CCZ137" s="6"/>
      <c r="CDA137" s="6"/>
      <c r="CDB137" s="6"/>
      <c r="CDC137" s="6"/>
      <c r="CDD137" s="6"/>
      <c r="CDE137" s="6"/>
      <c r="CDF137" s="6"/>
      <c r="CDG137" s="6"/>
      <c r="CDH137" s="6"/>
      <c r="CDI137" s="6"/>
      <c r="CDJ137" s="6"/>
      <c r="CDK137" s="6"/>
      <c r="CDL137" s="6"/>
      <c r="CDM137" s="6"/>
      <c r="CDN137" s="6"/>
      <c r="CDO137" s="6"/>
      <c r="CDP137" s="6"/>
      <c r="CDQ137" s="6"/>
      <c r="CDR137" s="6"/>
      <c r="CDS137" s="6"/>
      <c r="CDT137" s="6"/>
      <c r="CDU137" s="6"/>
      <c r="CDV137" s="6"/>
      <c r="CDW137" s="6"/>
      <c r="CDX137" s="6"/>
      <c r="CDY137" s="6"/>
      <c r="CDZ137" s="6"/>
      <c r="CEA137" s="6"/>
      <c r="CEB137" s="6"/>
      <c r="CEC137" s="6"/>
      <c r="CED137" s="6"/>
      <c r="CEE137" s="6"/>
      <c r="CEF137" s="6"/>
      <c r="CEG137" s="6"/>
      <c r="CEH137" s="6"/>
      <c r="CEI137" s="6"/>
      <c r="CEJ137" s="6"/>
      <c r="CEK137" s="6"/>
      <c r="CEL137" s="6"/>
      <c r="CEM137" s="6"/>
      <c r="CEN137" s="6"/>
      <c r="CEO137" s="6"/>
      <c r="CEP137" s="6"/>
      <c r="CEQ137" s="6"/>
      <c r="CER137" s="6"/>
      <c r="CES137" s="6"/>
      <c r="CET137" s="6"/>
      <c r="CEU137" s="6"/>
      <c r="CEV137" s="6"/>
      <c r="CEW137" s="6"/>
      <c r="CEX137" s="6"/>
      <c r="CEY137" s="6"/>
      <c r="CEZ137" s="6"/>
      <c r="CFA137" s="6"/>
      <c r="CFB137" s="6"/>
      <c r="CFC137" s="6"/>
      <c r="CFD137" s="6"/>
      <c r="CFE137" s="6"/>
      <c r="CFF137" s="6"/>
      <c r="CFG137" s="6"/>
      <c r="CFH137" s="6"/>
      <c r="CFI137" s="6"/>
      <c r="CFJ137" s="6"/>
      <c r="CFK137" s="6"/>
      <c r="CFL137" s="6"/>
      <c r="CFM137" s="6"/>
      <c r="CFN137" s="6"/>
      <c r="CFO137" s="6"/>
      <c r="CFP137" s="6"/>
      <c r="CFQ137" s="6"/>
      <c r="CFR137" s="6"/>
      <c r="CFS137" s="6"/>
      <c r="CFT137" s="6"/>
      <c r="CFU137" s="6"/>
      <c r="CFV137" s="6"/>
      <c r="CFW137" s="6"/>
      <c r="CFX137" s="6"/>
      <c r="CFY137" s="6"/>
      <c r="CFZ137" s="6"/>
      <c r="CGA137" s="6"/>
      <c r="CGB137" s="6"/>
      <c r="CGC137" s="6"/>
      <c r="CGD137" s="6"/>
      <c r="CGE137" s="6"/>
      <c r="CGF137" s="6"/>
      <c r="CGG137" s="6"/>
      <c r="CGH137" s="6"/>
      <c r="CGI137" s="6"/>
      <c r="CGJ137" s="6"/>
      <c r="CGK137" s="6"/>
      <c r="CGL137" s="6"/>
      <c r="CGM137" s="6"/>
      <c r="CGN137" s="6"/>
      <c r="CGO137" s="6"/>
      <c r="CGP137" s="6"/>
      <c r="CGQ137" s="6"/>
      <c r="CGR137" s="6"/>
      <c r="CGS137" s="6"/>
      <c r="CGT137" s="6"/>
      <c r="CGU137" s="6"/>
      <c r="CGV137" s="6"/>
      <c r="CGW137" s="6"/>
      <c r="CGX137" s="6"/>
      <c r="CGY137" s="6"/>
      <c r="CGZ137" s="6"/>
      <c r="CHA137" s="6"/>
      <c r="CHB137" s="6"/>
      <c r="CHC137" s="6"/>
      <c r="CHD137" s="6"/>
      <c r="CHE137" s="6"/>
      <c r="CHF137" s="6"/>
      <c r="CHG137" s="6"/>
      <c r="CHH137" s="6"/>
      <c r="CHI137" s="6"/>
      <c r="CHJ137" s="6"/>
      <c r="CHK137" s="6"/>
      <c r="CHL137" s="6"/>
      <c r="CHM137" s="6"/>
      <c r="CHN137" s="6"/>
      <c r="CHO137" s="6"/>
      <c r="CHP137" s="6"/>
      <c r="CHQ137" s="6"/>
      <c r="CHR137" s="6"/>
      <c r="CHS137" s="6"/>
      <c r="CHT137" s="6"/>
      <c r="CHU137" s="6"/>
      <c r="CHV137" s="6"/>
      <c r="CHW137" s="6"/>
      <c r="CHX137" s="6"/>
      <c r="CHY137" s="6"/>
      <c r="CHZ137" s="6"/>
      <c r="CIA137" s="6"/>
      <c r="CIB137" s="6"/>
      <c r="CIC137" s="6"/>
      <c r="CID137" s="6"/>
      <c r="CIE137" s="6"/>
      <c r="CIF137" s="6"/>
      <c r="CIG137" s="6"/>
      <c r="CIH137" s="6"/>
      <c r="CII137" s="6"/>
      <c r="CIJ137" s="6"/>
      <c r="CIK137" s="6"/>
      <c r="CIL137" s="6"/>
      <c r="CIM137" s="6"/>
      <c r="CIN137" s="6"/>
      <c r="CIO137" s="6"/>
      <c r="CIP137" s="6"/>
      <c r="CIQ137" s="6"/>
      <c r="CIR137" s="6"/>
      <c r="CIS137" s="6"/>
      <c r="CIT137" s="6"/>
      <c r="CIU137" s="6"/>
      <c r="CIV137" s="6"/>
      <c r="CIW137" s="6"/>
      <c r="CIX137" s="6"/>
      <c r="CIY137" s="6"/>
      <c r="CIZ137" s="6"/>
      <c r="CJA137" s="6"/>
      <c r="CJB137" s="6"/>
      <c r="CJC137" s="6"/>
      <c r="CJD137" s="6"/>
      <c r="CJE137" s="6"/>
      <c r="CJF137" s="6"/>
      <c r="CJG137" s="6"/>
      <c r="CJH137" s="6"/>
      <c r="CJI137" s="6"/>
      <c r="CJJ137" s="6"/>
      <c r="CJK137" s="6"/>
      <c r="CJL137" s="6"/>
      <c r="CJM137" s="6"/>
      <c r="CJN137" s="6"/>
      <c r="CJO137" s="6"/>
      <c r="CJP137" s="6"/>
      <c r="CJQ137" s="6"/>
      <c r="CJR137" s="6"/>
      <c r="CJS137" s="6"/>
      <c r="CJT137" s="6"/>
      <c r="CJU137" s="6"/>
      <c r="CJV137" s="6"/>
      <c r="CJW137" s="6"/>
      <c r="CJX137" s="6"/>
      <c r="CJY137" s="6"/>
      <c r="CJZ137" s="6"/>
      <c r="CKA137" s="6"/>
      <c r="CKB137" s="6"/>
      <c r="CKC137" s="6"/>
      <c r="CKD137" s="6"/>
      <c r="CKE137" s="6"/>
      <c r="CKF137" s="6"/>
      <c r="CKG137" s="6"/>
      <c r="CKH137" s="6"/>
      <c r="CKI137" s="6"/>
      <c r="CKJ137" s="6"/>
      <c r="CKK137" s="6"/>
      <c r="CKL137" s="6"/>
      <c r="CKM137" s="6"/>
      <c r="CKN137" s="6"/>
      <c r="CKO137" s="6"/>
      <c r="CKP137" s="6"/>
      <c r="CKQ137" s="6"/>
      <c r="CKR137" s="6"/>
      <c r="CKS137" s="6"/>
      <c r="CKT137" s="6"/>
      <c r="CKU137" s="6"/>
      <c r="CKV137" s="6"/>
      <c r="CKW137" s="6"/>
      <c r="CKX137" s="6"/>
      <c r="CKY137" s="6"/>
      <c r="CKZ137" s="6"/>
      <c r="CLA137" s="6"/>
      <c r="CLB137" s="6"/>
      <c r="CLC137" s="6"/>
      <c r="CLD137" s="6"/>
      <c r="CLE137" s="6"/>
      <c r="CLF137" s="6"/>
      <c r="CLG137" s="6"/>
      <c r="CLH137" s="6"/>
      <c r="CLI137" s="6"/>
      <c r="CLJ137" s="6"/>
      <c r="CLK137" s="6"/>
      <c r="CLL137" s="6"/>
      <c r="CLM137" s="6"/>
      <c r="CLN137" s="6"/>
      <c r="CLO137" s="6"/>
      <c r="CLP137" s="6"/>
      <c r="CLQ137" s="6"/>
      <c r="CLR137" s="6"/>
      <c r="CLS137" s="6"/>
      <c r="CLT137" s="6"/>
      <c r="CLU137" s="6"/>
      <c r="CLV137" s="6"/>
      <c r="CLW137" s="6"/>
      <c r="CLX137" s="6"/>
      <c r="CLY137" s="6"/>
      <c r="CLZ137" s="6"/>
      <c r="CMA137" s="6"/>
      <c r="CMB137" s="6"/>
      <c r="CMC137" s="6"/>
      <c r="CMD137" s="6"/>
      <c r="CME137" s="6"/>
      <c r="CMF137" s="6"/>
      <c r="CMG137" s="6"/>
      <c r="CMH137" s="6"/>
      <c r="CMI137" s="6"/>
      <c r="CMJ137" s="6"/>
      <c r="CMK137" s="6"/>
      <c r="CML137" s="6"/>
      <c r="CMM137" s="6"/>
      <c r="CMN137" s="6"/>
      <c r="CMO137" s="6"/>
      <c r="CMP137" s="6"/>
      <c r="CMQ137" s="6"/>
      <c r="CMR137" s="6"/>
      <c r="CMS137" s="6"/>
      <c r="CMT137" s="6"/>
      <c r="CMU137" s="6"/>
      <c r="CMV137" s="6"/>
      <c r="CMW137" s="6"/>
      <c r="CMX137" s="6"/>
      <c r="CMY137" s="6"/>
      <c r="CMZ137" s="6"/>
      <c r="CNA137" s="6"/>
      <c r="CNB137" s="6"/>
      <c r="CNC137" s="6"/>
      <c r="CND137" s="6"/>
      <c r="CNE137" s="6"/>
      <c r="CNF137" s="6"/>
      <c r="CNG137" s="6"/>
      <c r="CNH137" s="6"/>
      <c r="CNI137" s="6"/>
      <c r="CNJ137" s="6"/>
      <c r="CNK137" s="6"/>
      <c r="CNL137" s="6"/>
      <c r="CNM137" s="6"/>
      <c r="CNN137" s="6"/>
      <c r="CNO137" s="6"/>
      <c r="CNP137" s="6"/>
      <c r="CNQ137" s="6"/>
      <c r="CNR137" s="6"/>
      <c r="CNS137" s="6"/>
      <c r="CNT137" s="6"/>
      <c r="CNU137" s="6"/>
      <c r="CNV137" s="6"/>
      <c r="CNW137" s="6"/>
      <c r="CNX137" s="6"/>
      <c r="CNY137" s="6"/>
      <c r="CNZ137" s="6"/>
      <c r="COA137" s="6"/>
      <c r="COB137" s="6"/>
      <c r="COC137" s="6"/>
      <c r="COD137" s="6"/>
      <c r="COE137" s="6"/>
      <c r="COF137" s="6"/>
      <c r="COG137" s="6"/>
      <c r="COH137" s="6"/>
      <c r="COI137" s="6"/>
      <c r="COJ137" s="6"/>
      <c r="COK137" s="6"/>
      <c r="COL137" s="6"/>
      <c r="COM137" s="6"/>
      <c r="CON137" s="6"/>
      <c r="COO137" s="6"/>
      <c r="COP137" s="6"/>
      <c r="COQ137" s="6"/>
      <c r="COR137" s="6"/>
      <c r="COS137" s="6"/>
      <c r="COT137" s="6"/>
      <c r="COU137" s="6"/>
      <c r="COV137" s="6"/>
      <c r="COW137" s="6"/>
      <c r="COX137" s="6"/>
      <c r="COY137" s="6"/>
      <c r="COZ137" s="6"/>
      <c r="CPA137" s="6"/>
      <c r="CPB137" s="6"/>
      <c r="CPC137" s="6"/>
      <c r="CPD137" s="6"/>
      <c r="CPE137" s="6"/>
      <c r="CPF137" s="6"/>
      <c r="CPG137" s="6"/>
      <c r="CPH137" s="6"/>
      <c r="CPI137" s="6"/>
      <c r="CPJ137" s="6"/>
      <c r="CPK137" s="6"/>
      <c r="CPL137" s="6"/>
      <c r="CPM137" s="6"/>
      <c r="CPN137" s="6"/>
      <c r="CPO137" s="6"/>
      <c r="CPP137" s="6"/>
      <c r="CPQ137" s="6"/>
      <c r="CPR137" s="6"/>
      <c r="CPS137" s="6"/>
      <c r="CPT137" s="6"/>
      <c r="CPU137" s="6"/>
      <c r="CPV137" s="6"/>
      <c r="CPW137" s="6"/>
      <c r="CPX137" s="6"/>
      <c r="CPY137" s="6"/>
      <c r="CPZ137" s="6"/>
      <c r="CQA137" s="6"/>
      <c r="CQB137" s="6"/>
      <c r="CQC137" s="6"/>
      <c r="CQD137" s="6"/>
      <c r="CQE137" s="6"/>
      <c r="CQF137" s="6"/>
      <c r="CQG137" s="6"/>
      <c r="CQH137" s="6"/>
      <c r="CQI137" s="6"/>
      <c r="CQJ137" s="6"/>
      <c r="CQK137" s="6"/>
      <c r="CQL137" s="6"/>
      <c r="CQM137" s="6"/>
      <c r="CQN137" s="6"/>
      <c r="CQO137" s="6"/>
      <c r="CQP137" s="6"/>
      <c r="CQQ137" s="6"/>
      <c r="CQR137" s="6"/>
      <c r="CQS137" s="6"/>
      <c r="CQT137" s="6"/>
      <c r="CQU137" s="6"/>
      <c r="CQV137" s="6"/>
      <c r="CQW137" s="6"/>
      <c r="CQX137" s="6"/>
      <c r="CQY137" s="6"/>
      <c r="CQZ137" s="6"/>
      <c r="CRA137" s="6"/>
      <c r="CRB137" s="6"/>
      <c r="CRC137" s="6"/>
      <c r="CRD137" s="6"/>
      <c r="CRE137" s="6"/>
      <c r="CRF137" s="6"/>
      <c r="CRG137" s="6"/>
      <c r="CRH137" s="6"/>
      <c r="CRI137" s="6"/>
      <c r="CRJ137" s="6"/>
      <c r="CRK137" s="6"/>
      <c r="CRL137" s="6"/>
      <c r="CRM137" s="6"/>
      <c r="CRN137" s="6"/>
      <c r="CRO137" s="6"/>
      <c r="CRP137" s="6"/>
      <c r="CRQ137" s="6"/>
      <c r="CRR137" s="6"/>
      <c r="CRS137" s="6"/>
      <c r="CRT137" s="6"/>
      <c r="CRU137" s="6"/>
      <c r="CRV137" s="6"/>
      <c r="CRW137" s="6"/>
      <c r="CRX137" s="6"/>
      <c r="CRY137" s="6"/>
      <c r="CRZ137" s="6"/>
      <c r="CSA137" s="6"/>
      <c r="CSB137" s="6"/>
      <c r="CSC137" s="6"/>
      <c r="CSD137" s="6"/>
      <c r="CSE137" s="6"/>
      <c r="CSF137" s="6"/>
      <c r="CSG137" s="6"/>
      <c r="CSH137" s="6"/>
      <c r="CSI137" s="6"/>
      <c r="CSJ137" s="6"/>
      <c r="CSK137" s="6"/>
      <c r="CSL137" s="6"/>
      <c r="CSM137" s="6"/>
      <c r="CSN137" s="6"/>
      <c r="CSO137" s="6"/>
      <c r="CSP137" s="6"/>
      <c r="CSQ137" s="6"/>
      <c r="CSR137" s="6"/>
      <c r="CSS137" s="6"/>
      <c r="CST137" s="6"/>
      <c r="CSU137" s="6"/>
      <c r="CSV137" s="6"/>
      <c r="CSW137" s="6"/>
      <c r="CSX137" s="6"/>
      <c r="CSY137" s="6"/>
      <c r="CSZ137" s="6"/>
      <c r="CTA137" s="6"/>
      <c r="CTB137" s="6"/>
      <c r="CTC137" s="6"/>
      <c r="CTD137" s="6"/>
      <c r="CTE137" s="6"/>
      <c r="CTF137" s="6"/>
      <c r="CTG137" s="6"/>
      <c r="CTH137" s="6"/>
      <c r="CTI137" s="6"/>
      <c r="CTJ137" s="6"/>
      <c r="CTK137" s="6"/>
      <c r="CTL137" s="6"/>
      <c r="CTM137" s="6"/>
      <c r="CTN137" s="6"/>
      <c r="CTO137" s="6"/>
      <c r="CTP137" s="6"/>
      <c r="CTQ137" s="6"/>
      <c r="CTR137" s="6"/>
      <c r="CTS137" s="6"/>
      <c r="CTT137" s="6"/>
      <c r="CTU137" s="6"/>
      <c r="CTV137" s="6"/>
      <c r="CTW137" s="6"/>
      <c r="CTX137" s="6"/>
      <c r="CTY137" s="6"/>
      <c r="CTZ137" s="6"/>
      <c r="CUA137" s="6"/>
      <c r="CUB137" s="6"/>
      <c r="CUC137" s="6"/>
      <c r="CUD137" s="6"/>
      <c r="CUE137" s="6"/>
      <c r="CUF137" s="6"/>
      <c r="CUG137" s="6"/>
      <c r="CUH137" s="6"/>
      <c r="CUI137" s="6"/>
      <c r="CUJ137" s="6"/>
      <c r="CUK137" s="6"/>
      <c r="CUL137" s="6"/>
      <c r="CUM137" s="6"/>
      <c r="CUN137" s="6"/>
      <c r="CUO137" s="6"/>
      <c r="CUP137" s="6"/>
      <c r="CUQ137" s="6"/>
      <c r="CUR137" s="6"/>
      <c r="CUS137" s="6"/>
      <c r="CUT137" s="6"/>
      <c r="CUU137" s="6"/>
      <c r="CUV137" s="6"/>
      <c r="CUW137" s="6"/>
      <c r="CUX137" s="6"/>
      <c r="CUY137" s="6"/>
      <c r="CUZ137" s="6"/>
      <c r="CVA137" s="6"/>
      <c r="CVB137" s="6"/>
      <c r="CVC137" s="6"/>
      <c r="CVD137" s="6"/>
      <c r="CVE137" s="6"/>
      <c r="CVF137" s="6"/>
      <c r="CVG137" s="6"/>
      <c r="CVH137" s="6"/>
      <c r="CVI137" s="6"/>
      <c r="CVJ137" s="6"/>
      <c r="CVK137" s="6"/>
      <c r="CVL137" s="6"/>
      <c r="CVM137" s="6"/>
      <c r="CVN137" s="6"/>
      <c r="CVO137" s="6"/>
      <c r="CVP137" s="6"/>
      <c r="CVQ137" s="6"/>
      <c r="CVR137" s="6"/>
      <c r="CVS137" s="6"/>
      <c r="CVT137" s="6"/>
      <c r="CVU137" s="6"/>
      <c r="CVV137" s="6"/>
      <c r="CVW137" s="6"/>
      <c r="CVX137" s="6"/>
      <c r="CVY137" s="6"/>
      <c r="CVZ137" s="6"/>
      <c r="CWA137" s="6"/>
      <c r="CWB137" s="6"/>
      <c r="CWC137" s="6"/>
      <c r="CWD137" s="6"/>
      <c r="CWE137" s="6"/>
      <c r="CWF137" s="6"/>
      <c r="CWG137" s="6"/>
      <c r="CWH137" s="6"/>
      <c r="CWI137" s="6"/>
      <c r="CWJ137" s="6"/>
      <c r="CWK137" s="6"/>
      <c r="CWL137" s="6"/>
      <c r="CWM137" s="6"/>
      <c r="CWN137" s="6"/>
      <c r="CWO137" s="6"/>
      <c r="CWP137" s="6"/>
      <c r="CWQ137" s="6"/>
      <c r="CWR137" s="6"/>
      <c r="CWS137" s="6"/>
      <c r="CWT137" s="6"/>
      <c r="CWU137" s="6"/>
      <c r="CWV137" s="6"/>
      <c r="CWW137" s="6"/>
      <c r="CWX137" s="6"/>
      <c r="CWY137" s="6"/>
      <c r="CWZ137" s="6"/>
      <c r="CXA137" s="6"/>
      <c r="CXB137" s="6"/>
      <c r="CXC137" s="6"/>
      <c r="CXD137" s="6"/>
      <c r="CXE137" s="6"/>
      <c r="CXF137" s="6"/>
      <c r="CXG137" s="6"/>
      <c r="CXH137" s="6"/>
      <c r="CXI137" s="6"/>
      <c r="CXJ137" s="6"/>
      <c r="CXK137" s="6"/>
      <c r="CXL137" s="6"/>
      <c r="CXM137" s="6"/>
      <c r="CXN137" s="6"/>
      <c r="CXO137" s="6"/>
      <c r="CXP137" s="6"/>
      <c r="CXQ137" s="6"/>
      <c r="CXR137" s="6"/>
      <c r="CXS137" s="6"/>
      <c r="CXT137" s="6"/>
      <c r="CXU137" s="6"/>
      <c r="CXV137" s="6"/>
      <c r="CXW137" s="6"/>
      <c r="CXX137" s="6"/>
      <c r="CXY137" s="6"/>
      <c r="CXZ137" s="6"/>
      <c r="CYA137" s="6"/>
      <c r="CYB137" s="6"/>
      <c r="CYC137" s="6"/>
      <c r="CYD137" s="6"/>
      <c r="CYE137" s="6"/>
      <c r="CYF137" s="6"/>
      <c r="CYG137" s="6"/>
      <c r="CYH137" s="6"/>
      <c r="CYI137" s="6"/>
      <c r="CYJ137" s="6"/>
      <c r="CYK137" s="6"/>
      <c r="CYL137" s="6"/>
      <c r="CYM137" s="6"/>
      <c r="CYN137" s="6"/>
      <c r="CYO137" s="6"/>
      <c r="CYP137" s="6"/>
      <c r="CYQ137" s="6"/>
      <c r="CYR137" s="6"/>
      <c r="CYS137" s="6"/>
      <c r="CYT137" s="6"/>
      <c r="CYU137" s="6"/>
      <c r="CYV137" s="6"/>
      <c r="CYW137" s="6"/>
      <c r="CYX137" s="6"/>
      <c r="CYY137" s="6"/>
      <c r="CYZ137" s="6"/>
      <c r="CZA137" s="6"/>
      <c r="CZB137" s="6"/>
      <c r="CZC137" s="6"/>
      <c r="CZD137" s="6"/>
      <c r="CZE137" s="6"/>
      <c r="CZF137" s="6"/>
      <c r="CZG137" s="6"/>
      <c r="CZH137" s="6"/>
      <c r="CZI137" s="6"/>
      <c r="CZJ137" s="6"/>
      <c r="CZK137" s="6"/>
      <c r="CZL137" s="6"/>
      <c r="CZM137" s="6"/>
      <c r="CZN137" s="6"/>
      <c r="CZO137" s="6"/>
      <c r="CZP137" s="6"/>
      <c r="CZQ137" s="6"/>
      <c r="CZR137" s="6"/>
      <c r="CZS137" s="6"/>
      <c r="CZT137" s="6"/>
      <c r="CZU137" s="6"/>
      <c r="CZV137" s="6"/>
      <c r="CZW137" s="6"/>
      <c r="CZX137" s="6"/>
      <c r="CZY137" s="6"/>
      <c r="CZZ137" s="6"/>
      <c r="DAA137" s="6"/>
      <c r="DAB137" s="6"/>
      <c r="DAC137" s="6"/>
      <c r="DAD137" s="6"/>
      <c r="DAE137" s="6"/>
      <c r="DAF137" s="6"/>
      <c r="DAG137" s="6"/>
      <c r="DAH137" s="6"/>
      <c r="DAI137" s="6"/>
      <c r="DAJ137" s="6"/>
      <c r="DAK137" s="6"/>
      <c r="DAL137" s="6"/>
      <c r="DAM137" s="6"/>
      <c r="DAN137" s="6"/>
      <c r="DAO137" s="6"/>
      <c r="DAP137" s="6"/>
      <c r="DAQ137" s="6"/>
      <c r="DAR137" s="6"/>
      <c r="DAS137" s="6"/>
      <c r="DAT137" s="6"/>
      <c r="DAU137" s="6"/>
      <c r="DAV137" s="6"/>
      <c r="DAW137" s="6"/>
      <c r="DAX137" s="6"/>
      <c r="DAY137" s="6"/>
      <c r="DAZ137" s="6"/>
      <c r="DBA137" s="6"/>
      <c r="DBB137" s="6"/>
      <c r="DBC137" s="6"/>
      <c r="DBD137" s="6"/>
      <c r="DBE137" s="6"/>
      <c r="DBF137" s="6"/>
      <c r="DBG137" s="6"/>
      <c r="DBH137" s="6"/>
      <c r="DBI137" s="6"/>
      <c r="DBJ137" s="6"/>
      <c r="DBK137" s="6"/>
      <c r="DBL137" s="6"/>
      <c r="DBM137" s="6"/>
      <c r="DBN137" s="6"/>
      <c r="DBO137" s="6"/>
      <c r="DBP137" s="6"/>
      <c r="DBQ137" s="6"/>
      <c r="DBR137" s="6"/>
      <c r="DBS137" s="6"/>
      <c r="DBT137" s="6"/>
      <c r="DBU137" s="6"/>
      <c r="DBV137" s="6"/>
      <c r="DBW137" s="6"/>
      <c r="DBX137" s="6"/>
      <c r="DBY137" s="6"/>
      <c r="DBZ137" s="6"/>
      <c r="DCA137" s="6"/>
      <c r="DCB137" s="6"/>
      <c r="DCC137" s="6"/>
      <c r="DCD137" s="6"/>
      <c r="DCE137" s="6"/>
      <c r="DCF137" s="6"/>
      <c r="DCG137" s="6"/>
      <c r="DCH137" s="6"/>
      <c r="DCI137" s="6"/>
      <c r="DCJ137" s="6"/>
      <c r="DCK137" s="6"/>
      <c r="DCL137" s="6"/>
      <c r="DCM137" s="6"/>
      <c r="DCN137" s="6"/>
      <c r="DCO137" s="6"/>
      <c r="DCP137" s="6"/>
      <c r="DCQ137" s="6"/>
      <c r="DCR137" s="6"/>
      <c r="DCS137" s="6"/>
      <c r="DCT137" s="6"/>
      <c r="DCU137" s="6"/>
      <c r="DCV137" s="6"/>
      <c r="DCW137" s="6"/>
      <c r="DCX137" s="6"/>
      <c r="DCY137" s="6"/>
      <c r="DCZ137" s="6"/>
      <c r="DDA137" s="6"/>
      <c r="DDB137" s="6"/>
      <c r="DDC137" s="6"/>
      <c r="DDD137" s="6"/>
      <c r="DDE137" s="6"/>
      <c r="DDF137" s="6"/>
      <c r="DDG137" s="6"/>
      <c r="DDH137" s="6"/>
      <c r="DDI137" s="6"/>
      <c r="DDJ137" s="6"/>
      <c r="DDK137" s="6"/>
      <c r="DDL137" s="6"/>
      <c r="DDM137" s="6"/>
      <c r="DDN137" s="6"/>
      <c r="DDO137" s="6"/>
      <c r="DDP137" s="6"/>
      <c r="DDQ137" s="6"/>
      <c r="DDR137" s="6"/>
      <c r="DDS137" s="6"/>
      <c r="DDT137" s="6"/>
      <c r="DDU137" s="6"/>
      <c r="DDV137" s="6"/>
      <c r="DDW137" s="6"/>
      <c r="DDX137" s="6"/>
      <c r="DDY137" s="6"/>
      <c r="DDZ137" s="6"/>
      <c r="DEA137" s="6"/>
      <c r="DEB137" s="6"/>
      <c r="DEC137" s="6"/>
      <c r="DED137" s="6"/>
      <c r="DEE137" s="6"/>
      <c r="DEF137" s="6"/>
      <c r="DEG137" s="6"/>
      <c r="DEH137" s="6"/>
      <c r="DEI137" s="6"/>
      <c r="DEJ137" s="6"/>
      <c r="DEK137" s="6"/>
      <c r="DEL137" s="6"/>
      <c r="DEM137" s="6"/>
      <c r="DEN137" s="6"/>
      <c r="DEO137" s="6"/>
      <c r="DEP137" s="6"/>
      <c r="DEQ137" s="6"/>
      <c r="DER137" s="6"/>
      <c r="DES137" s="6"/>
      <c r="DET137" s="6"/>
      <c r="DEU137" s="6"/>
      <c r="DEV137" s="6"/>
      <c r="DEW137" s="6"/>
      <c r="DEX137" s="6"/>
      <c r="DEY137" s="6"/>
      <c r="DEZ137" s="6"/>
      <c r="DFA137" s="6"/>
      <c r="DFB137" s="6"/>
      <c r="DFC137" s="6"/>
      <c r="DFD137" s="6"/>
      <c r="DFE137" s="6"/>
      <c r="DFF137" s="6"/>
      <c r="DFG137" s="6"/>
      <c r="DFH137" s="6"/>
      <c r="DFI137" s="6"/>
      <c r="DFJ137" s="6"/>
      <c r="DFK137" s="6"/>
      <c r="DFL137" s="6"/>
      <c r="DFM137" s="6"/>
      <c r="DFN137" s="6"/>
      <c r="DFO137" s="6"/>
      <c r="DFP137" s="6"/>
      <c r="DFQ137" s="6"/>
      <c r="DFR137" s="6"/>
      <c r="DFS137" s="6"/>
      <c r="DFT137" s="6"/>
      <c r="DFU137" s="6"/>
      <c r="DFV137" s="6"/>
      <c r="DFW137" s="6"/>
      <c r="DFX137" s="6"/>
      <c r="DFY137" s="6"/>
      <c r="DFZ137" s="6"/>
      <c r="DGA137" s="6"/>
      <c r="DGB137" s="6"/>
      <c r="DGC137" s="6"/>
      <c r="DGD137" s="6"/>
      <c r="DGE137" s="6"/>
      <c r="DGF137" s="6"/>
      <c r="DGG137" s="6"/>
      <c r="DGH137" s="6"/>
      <c r="DGI137" s="6"/>
      <c r="DGJ137" s="6"/>
      <c r="DGK137" s="6"/>
      <c r="DGL137" s="6"/>
      <c r="DGM137" s="6"/>
      <c r="DGN137" s="6"/>
      <c r="DGO137" s="6"/>
      <c r="DGP137" s="6"/>
      <c r="DGQ137" s="6"/>
      <c r="DGR137" s="6"/>
      <c r="DGS137" s="6"/>
      <c r="DGT137" s="6"/>
      <c r="DGU137" s="6"/>
      <c r="DGV137" s="6"/>
      <c r="DGW137" s="6"/>
      <c r="DGX137" s="6"/>
      <c r="DGY137" s="6"/>
      <c r="DGZ137" s="6"/>
      <c r="DHA137" s="6"/>
      <c r="DHB137" s="6"/>
      <c r="DHC137" s="6"/>
      <c r="DHD137" s="6"/>
      <c r="DHE137" s="6"/>
      <c r="DHF137" s="6"/>
      <c r="DHG137" s="6"/>
      <c r="DHH137" s="6"/>
      <c r="DHI137" s="6"/>
      <c r="DHJ137" s="6"/>
      <c r="DHK137" s="6"/>
      <c r="DHL137" s="6"/>
      <c r="DHM137" s="6"/>
      <c r="DHN137" s="6"/>
      <c r="DHO137" s="6"/>
      <c r="DHP137" s="6"/>
      <c r="DHQ137" s="6"/>
      <c r="DHR137" s="6"/>
      <c r="DHS137" s="6"/>
      <c r="DHT137" s="6"/>
      <c r="DHU137" s="6"/>
      <c r="DHV137" s="6"/>
      <c r="DHW137" s="6"/>
      <c r="DHX137" s="6"/>
      <c r="DHY137" s="6"/>
      <c r="DHZ137" s="6"/>
      <c r="DIA137" s="6"/>
      <c r="DIB137" s="6"/>
      <c r="DIC137" s="6"/>
      <c r="DID137" s="6"/>
      <c r="DIE137" s="6"/>
      <c r="DIF137" s="6"/>
      <c r="DIG137" s="6"/>
      <c r="DIH137" s="6"/>
      <c r="DII137" s="6"/>
      <c r="DIJ137" s="6"/>
      <c r="DIK137" s="6"/>
      <c r="DIL137" s="6"/>
      <c r="DIM137" s="6"/>
      <c r="DIN137" s="6"/>
      <c r="DIO137" s="6"/>
      <c r="DIP137" s="6"/>
      <c r="DIQ137" s="6"/>
      <c r="DIR137" s="6"/>
      <c r="DIS137" s="6"/>
      <c r="DIT137" s="6"/>
      <c r="DIU137" s="6"/>
      <c r="DIV137" s="6"/>
      <c r="DIW137" s="6"/>
      <c r="DIX137" s="6"/>
      <c r="DIY137" s="6"/>
      <c r="DIZ137" s="6"/>
      <c r="DJA137" s="6"/>
      <c r="DJB137" s="6"/>
      <c r="DJC137" s="6"/>
      <c r="DJD137" s="6"/>
      <c r="DJE137" s="6"/>
      <c r="DJF137" s="6"/>
      <c r="DJG137" s="6"/>
      <c r="DJH137" s="6"/>
      <c r="DJI137" s="6"/>
      <c r="DJJ137" s="6"/>
      <c r="DJK137" s="6"/>
      <c r="DJL137" s="6"/>
      <c r="DJM137" s="6"/>
      <c r="DJN137" s="6"/>
      <c r="DJO137" s="6"/>
      <c r="DJP137" s="6"/>
      <c r="DJQ137" s="6"/>
      <c r="DJR137" s="6"/>
      <c r="DJS137" s="6"/>
      <c r="DJT137" s="6"/>
      <c r="DJU137" s="6"/>
      <c r="DJV137" s="6"/>
      <c r="DJW137" s="6"/>
      <c r="DJX137" s="6"/>
      <c r="DJY137" s="6"/>
      <c r="DJZ137" s="6"/>
      <c r="DKA137" s="6"/>
      <c r="DKB137" s="6"/>
      <c r="DKC137" s="6"/>
      <c r="DKD137" s="6"/>
      <c r="DKE137" s="6"/>
      <c r="DKF137" s="6"/>
      <c r="DKG137" s="6"/>
      <c r="DKH137" s="6"/>
      <c r="DKI137" s="6"/>
      <c r="DKJ137" s="6"/>
      <c r="DKK137" s="6"/>
      <c r="DKL137" s="6"/>
      <c r="DKM137" s="6"/>
      <c r="DKN137" s="6"/>
      <c r="DKO137" s="6"/>
      <c r="DKP137" s="6"/>
      <c r="DKQ137" s="6"/>
      <c r="DKR137" s="6"/>
      <c r="DKS137" s="6"/>
      <c r="DKT137" s="6"/>
      <c r="DKU137" s="6"/>
      <c r="DKV137" s="6"/>
      <c r="DKW137" s="6"/>
      <c r="DKX137" s="6"/>
      <c r="DKY137" s="6"/>
      <c r="DKZ137" s="6"/>
      <c r="DLA137" s="6"/>
      <c r="DLB137" s="6"/>
      <c r="DLC137" s="6"/>
      <c r="DLD137" s="6"/>
      <c r="DLE137" s="6"/>
      <c r="DLF137" s="6"/>
      <c r="DLG137" s="6"/>
      <c r="DLH137" s="6"/>
      <c r="DLI137" s="6"/>
      <c r="DLJ137" s="6"/>
      <c r="DLK137" s="6"/>
      <c r="DLL137" s="6"/>
      <c r="DLM137" s="6"/>
      <c r="DLN137" s="6"/>
      <c r="DLO137" s="6"/>
      <c r="DLP137" s="6"/>
      <c r="DLQ137" s="6"/>
      <c r="DLR137" s="6"/>
      <c r="DLS137" s="6"/>
      <c r="DLT137" s="6"/>
      <c r="DLU137" s="6"/>
      <c r="DLV137" s="6"/>
      <c r="DLW137" s="6"/>
      <c r="DLX137" s="6"/>
      <c r="DLY137" s="6"/>
      <c r="DLZ137" s="6"/>
      <c r="DMA137" s="6"/>
      <c r="DMB137" s="6"/>
      <c r="DMC137" s="6"/>
      <c r="DMD137" s="6"/>
      <c r="DME137" s="6"/>
      <c r="DMF137" s="6"/>
      <c r="DMG137" s="6"/>
      <c r="DMH137" s="6"/>
      <c r="DMI137" s="6"/>
      <c r="DMJ137" s="6"/>
      <c r="DMK137" s="6"/>
      <c r="DML137" s="6"/>
      <c r="DMM137" s="6"/>
      <c r="DMN137" s="6"/>
      <c r="DMO137" s="6"/>
      <c r="DMP137" s="6"/>
      <c r="DMQ137" s="6"/>
      <c r="DMR137" s="6"/>
      <c r="DMS137" s="6"/>
      <c r="DMT137" s="6"/>
      <c r="DMU137" s="6"/>
      <c r="DMV137" s="6"/>
      <c r="DMW137" s="6"/>
      <c r="DMX137" s="6"/>
      <c r="DMY137" s="6"/>
      <c r="DMZ137" s="6"/>
      <c r="DNA137" s="6"/>
      <c r="DNB137" s="6"/>
      <c r="DNC137" s="6"/>
      <c r="DND137" s="6"/>
      <c r="DNE137" s="6"/>
      <c r="DNF137" s="6"/>
      <c r="DNG137" s="6"/>
      <c r="DNH137" s="6"/>
      <c r="DNI137" s="6"/>
      <c r="DNJ137" s="6"/>
      <c r="DNK137" s="6"/>
      <c r="DNL137" s="6"/>
      <c r="DNM137" s="6"/>
      <c r="DNN137" s="6"/>
      <c r="DNO137" s="6"/>
      <c r="DNP137" s="6"/>
      <c r="DNQ137" s="6"/>
      <c r="DNR137" s="6"/>
      <c r="DNS137" s="6"/>
      <c r="DNT137" s="6"/>
      <c r="DNU137" s="6"/>
      <c r="DNV137" s="6"/>
      <c r="DNW137" s="6"/>
      <c r="DNX137" s="6"/>
      <c r="DNY137" s="6"/>
      <c r="DNZ137" s="6"/>
      <c r="DOA137" s="6"/>
      <c r="DOB137" s="6"/>
      <c r="DOC137" s="6"/>
      <c r="DOD137" s="6"/>
      <c r="DOE137" s="6"/>
      <c r="DOF137" s="6"/>
      <c r="DOG137" s="6"/>
      <c r="DOH137" s="6"/>
      <c r="DOI137" s="6"/>
      <c r="DOJ137" s="6"/>
      <c r="DOK137" s="6"/>
      <c r="DOL137" s="6"/>
      <c r="DOM137" s="6"/>
      <c r="DON137" s="6"/>
      <c r="DOO137" s="6"/>
      <c r="DOP137" s="6"/>
      <c r="DOQ137" s="6"/>
      <c r="DOR137" s="6"/>
      <c r="DOS137" s="6"/>
      <c r="DOT137" s="6"/>
      <c r="DOU137" s="6"/>
      <c r="DOV137" s="6"/>
      <c r="DOW137" s="6"/>
      <c r="DOX137" s="6"/>
      <c r="DOY137" s="6"/>
      <c r="DOZ137" s="6"/>
      <c r="DPA137" s="6"/>
      <c r="DPB137" s="6"/>
      <c r="DPC137" s="6"/>
      <c r="DPD137" s="6"/>
      <c r="DPE137" s="6"/>
      <c r="DPF137" s="6"/>
      <c r="DPG137" s="6"/>
      <c r="DPH137" s="6"/>
      <c r="DPI137" s="6"/>
      <c r="DPJ137" s="6"/>
      <c r="DPK137" s="6"/>
      <c r="DPL137" s="6"/>
      <c r="DPM137" s="6"/>
      <c r="DPN137" s="6"/>
      <c r="DPO137" s="6"/>
      <c r="DPP137" s="6"/>
      <c r="DPQ137" s="6"/>
      <c r="DPR137" s="6"/>
      <c r="DPS137" s="6"/>
      <c r="DPT137" s="6"/>
      <c r="DPU137" s="6"/>
      <c r="DPV137" s="6"/>
      <c r="DPW137" s="6"/>
      <c r="DPX137" s="6"/>
      <c r="DPY137" s="6"/>
      <c r="DPZ137" s="6"/>
      <c r="DQA137" s="6"/>
      <c r="DQB137" s="6"/>
      <c r="DQC137" s="6"/>
      <c r="DQD137" s="6"/>
      <c r="DQE137" s="6"/>
      <c r="DQF137" s="6"/>
      <c r="DQG137" s="6"/>
      <c r="DQH137" s="6"/>
      <c r="DQI137" s="6"/>
      <c r="DQJ137" s="6"/>
      <c r="DQK137" s="6"/>
      <c r="DQL137" s="6"/>
      <c r="DQM137" s="6"/>
      <c r="DQN137" s="6"/>
      <c r="DQO137" s="6"/>
      <c r="DQP137" s="6"/>
      <c r="DQQ137" s="6"/>
      <c r="DQR137" s="6"/>
      <c r="DQS137" s="6"/>
      <c r="DQT137" s="6"/>
      <c r="DQU137" s="6"/>
      <c r="DQV137" s="6"/>
      <c r="DQW137" s="6"/>
      <c r="DQX137" s="6"/>
      <c r="DQY137" s="6"/>
      <c r="DQZ137" s="6"/>
      <c r="DRA137" s="6"/>
      <c r="DRB137" s="6"/>
      <c r="DRC137" s="6"/>
      <c r="DRD137" s="6"/>
      <c r="DRE137" s="6"/>
      <c r="DRF137" s="6"/>
      <c r="DRG137" s="6"/>
      <c r="DRH137" s="6"/>
      <c r="DRI137" s="6"/>
      <c r="DRJ137" s="6"/>
      <c r="DRK137" s="6"/>
      <c r="DRL137" s="6"/>
      <c r="DRM137" s="6"/>
      <c r="DRN137" s="6"/>
      <c r="DRO137" s="6"/>
      <c r="DRP137" s="6"/>
      <c r="DRQ137" s="6"/>
      <c r="DRR137" s="6"/>
      <c r="DRS137" s="6"/>
      <c r="DRT137" s="6"/>
      <c r="DRU137" s="6"/>
      <c r="DRV137" s="6"/>
      <c r="DRW137" s="6"/>
      <c r="DRX137" s="6"/>
      <c r="DRY137" s="6"/>
      <c r="DRZ137" s="6"/>
      <c r="DSA137" s="6"/>
      <c r="DSB137" s="6"/>
      <c r="DSC137" s="6"/>
      <c r="DSD137" s="6"/>
      <c r="DSE137" s="6"/>
      <c r="DSF137" s="6"/>
      <c r="DSG137" s="6"/>
      <c r="DSH137" s="6"/>
      <c r="DSI137" s="6"/>
      <c r="DSJ137" s="6"/>
      <c r="DSK137" s="6"/>
      <c r="DSL137" s="6"/>
      <c r="DSM137" s="6"/>
      <c r="DSN137" s="6"/>
      <c r="DSO137" s="6"/>
      <c r="DSP137" s="6"/>
      <c r="DSQ137" s="6"/>
      <c r="DSR137" s="6"/>
      <c r="DSS137" s="6"/>
      <c r="DST137" s="6"/>
      <c r="DSU137" s="6"/>
      <c r="DSV137" s="6"/>
      <c r="DSW137" s="6"/>
      <c r="DSX137" s="6"/>
      <c r="DSY137" s="6"/>
      <c r="DSZ137" s="6"/>
      <c r="DTA137" s="6"/>
      <c r="DTB137" s="6"/>
      <c r="DTC137" s="6"/>
      <c r="DTD137" s="6"/>
      <c r="DTE137" s="6"/>
      <c r="DTF137" s="6"/>
      <c r="DTG137" s="6"/>
      <c r="DTH137" s="6"/>
      <c r="DTI137" s="6"/>
      <c r="DTJ137" s="6"/>
      <c r="DTK137" s="6"/>
      <c r="DTL137" s="6"/>
      <c r="DTM137" s="6"/>
      <c r="DTN137" s="6"/>
      <c r="DTO137" s="6"/>
      <c r="DTP137" s="6"/>
      <c r="DTQ137" s="6"/>
      <c r="DTR137" s="6"/>
      <c r="DTS137" s="6"/>
      <c r="DTT137" s="6"/>
      <c r="DTU137" s="6"/>
      <c r="DTV137" s="6"/>
      <c r="DTW137" s="6"/>
      <c r="DTX137" s="6"/>
      <c r="DTY137" s="6"/>
      <c r="DTZ137" s="6"/>
      <c r="DUA137" s="6"/>
      <c r="DUB137" s="6"/>
      <c r="DUC137" s="6"/>
      <c r="DUD137" s="6"/>
      <c r="DUE137" s="6"/>
      <c r="DUF137" s="6"/>
      <c r="DUG137" s="6"/>
      <c r="DUH137" s="6"/>
      <c r="DUI137" s="6"/>
      <c r="DUJ137" s="6"/>
      <c r="DUK137" s="6"/>
      <c r="DUL137" s="6"/>
      <c r="DUM137" s="6"/>
      <c r="DUN137" s="6"/>
      <c r="DUO137" s="6"/>
      <c r="DUP137" s="6"/>
      <c r="DUQ137" s="6"/>
      <c r="DUR137" s="6"/>
      <c r="DUS137" s="6"/>
      <c r="DUT137" s="6"/>
      <c r="DUU137" s="6"/>
      <c r="DUV137" s="6"/>
      <c r="DUW137" s="6"/>
      <c r="DUX137" s="6"/>
      <c r="DUY137" s="6"/>
      <c r="DUZ137" s="6"/>
      <c r="DVA137" s="6"/>
      <c r="DVB137" s="6"/>
      <c r="DVC137" s="6"/>
      <c r="DVD137" s="6"/>
      <c r="DVE137" s="6"/>
      <c r="DVF137" s="6"/>
      <c r="DVG137" s="6"/>
      <c r="DVH137" s="6"/>
      <c r="DVI137" s="6"/>
      <c r="DVJ137" s="6"/>
      <c r="DVK137" s="6"/>
      <c r="DVL137" s="6"/>
      <c r="DVM137" s="6"/>
      <c r="DVN137" s="6"/>
      <c r="DVO137" s="6"/>
      <c r="DVP137" s="6"/>
      <c r="DVQ137" s="6"/>
      <c r="DVR137" s="6"/>
      <c r="DVS137" s="6"/>
      <c r="DVT137" s="6"/>
      <c r="DVU137" s="6"/>
      <c r="DVV137" s="6"/>
      <c r="DVW137" s="6"/>
      <c r="DVX137" s="6"/>
      <c r="DVY137" s="6"/>
      <c r="DVZ137" s="6"/>
      <c r="DWA137" s="6"/>
      <c r="DWB137" s="6"/>
      <c r="DWC137" s="6"/>
      <c r="DWD137" s="6"/>
      <c r="DWE137" s="6"/>
      <c r="DWF137" s="6"/>
      <c r="DWG137" s="6"/>
      <c r="DWH137" s="6"/>
      <c r="DWI137" s="6"/>
      <c r="DWJ137" s="6"/>
      <c r="DWK137" s="6"/>
      <c r="DWL137" s="6"/>
      <c r="DWM137" s="6"/>
      <c r="DWN137" s="6"/>
      <c r="DWO137" s="6"/>
      <c r="DWP137" s="6"/>
      <c r="DWQ137" s="6"/>
      <c r="DWR137" s="6"/>
      <c r="DWS137" s="6"/>
      <c r="DWT137" s="6"/>
      <c r="DWU137" s="6"/>
      <c r="DWV137" s="6"/>
      <c r="DWW137" s="6"/>
      <c r="DWX137" s="6"/>
      <c r="DWY137" s="6"/>
      <c r="DWZ137" s="6"/>
      <c r="DXA137" s="6"/>
      <c r="DXB137" s="6"/>
      <c r="DXC137" s="6"/>
      <c r="DXD137" s="6"/>
      <c r="DXE137" s="6"/>
      <c r="DXF137" s="6"/>
      <c r="DXG137" s="6"/>
      <c r="DXH137" s="6"/>
      <c r="DXI137" s="6"/>
      <c r="DXJ137" s="6"/>
      <c r="DXK137" s="6"/>
      <c r="DXL137" s="6"/>
      <c r="DXM137" s="6"/>
      <c r="DXN137" s="6"/>
      <c r="DXO137" s="6"/>
      <c r="DXP137" s="6"/>
      <c r="DXQ137" s="6"/>
      <c r="DXR137" s="6"/>
      <c r="DXS137" s="6"/>
      <c r="DXT137" s="6"/>
      <c r="DXU137" s="6"/>
      <c r="DXV137" s="6"/>
      <c r="DXW137" s="6"/>
      <c r="DXX137" s="6"/>
      <c r="DXY137" s="6"/>
      <c r="DXZ137" s="6"/>
      <c r="DYA137" s="6"/>
      <c r="DYB137" s="6"/>
      <c r="DYC137" s="6"/>
      <c r="DYD137" s="6"/>
      <c r="DYE137" s="6"/>
      <c r="DYF137" s="6"/>
      <c r="DYG137" s="6"/>
      <c r="DYH137" s="6"/>
      <c r="DYI137" s="6"/>
      <c r="DYJ137" s="6"/>
      <c r="DYK137" s="6"/>
      <c r="DYL137" s="6"/>
      <c r="DYM137" s="6"/>
      <c r="DYN137" s="6"/>
      <c r="DYO137" s="6"/>
      <c r="DYP137" s="6"/>
      <c r="DYQ137" s="6"/>
      <c r="DYR137" s="6"/>
      <c r="DYS137" s="6"/>
      <c r="DYT137" s="6"/>
      <c r="DYU137" s="6"/>
      <c r="DYV137" s="6"/>
      <c r="DYW137" s="6"/>
      <c r="DYX137" s="6"/>
      <c r="DYY137" s="6"/>
      <c r="DYZ137" s="6"/>
      <c r="DZA137" s="6"/>
      <c r="DZB137" s="6"/>
      <c r="DZC137" s="6"/>
      <c r="DZD137" s="6"/>
      <c r="DZE137" s="6"/>
      <c r="DZF137" s="6"/>
      <c r="DZG137" s="6"/>
      <c r="DZH137" s="6"/>
      <c r="DZI137" s="6"/>
      <c r="DZJ137" s="6"/>
      <c r="DZK137" s="6"/>
      <c r="DZL137" s="6"/>
      <c r="DZM137" s="6"/>
      <c r="DZN137" s="6"/>
      <c r="DZO137" s="6"/>
      <c r="DZP137" s="6"/>
      <c r="DZQ137" s="6"/>
      <c r="DZR137" s="6"/>
      <c r="DZS137" s="6"/>
      <c r="DZT137" s="6"/>
      <c r="DZU137" s="6"/>
      <c r="DZV137" s="6"/>
      <c r="DZW137" s="6"/>
      <c r="DZX137" s="6"/>
      <c r="DZY137" s="6"/>
      <c r="DZZ137" s="6"/>
      <c r="EAA137" s="6"/>
      <c r="EAB137" s="6"/>
      <c r="EAC137" s="6"/>
      <c r="EAD137" s="6"/>
      <c r="EAE137" s="6"/>
      <c r="EAF137" s="6"/>
      <c r="EAG137" s="6"/>
      <c r="EAH137" s="6"/>
      <c r="EAI137" s="6"/>
      <c r="EAJ137" s="6"/>
      <c r="EAK137" s="6"/>
      <c r="EAL137" s="6"/>
      <c r="EAM137" s="6"/>
      <c r="EAN137" s="6"/>
      <c r="EAO137" s="6"/>
      <c r="EAP137" s="6"/>
      <c r="EAQ137" s="6"/>
      <c r="EAR137" s="6"/>
      <c r="EAS137" s="6"/>
      <c r="EAT137" s="6"/>
      <c r="EAU137" s="6"/>
      <c r="EAV137" s="6"/>
      <c r="EAW137" s="6"/>
      <c r="EAX137" s="6"/>
      <c r="EAY137" s="6"/>
      <c r="EAZ137" s="6"/>
      <c r="EBA137" s="6"/>
      <c r="EBB137" s="6"/>
      <c r="EBC137" s="6"/>
      <c r="EBD137" s="6"/>
      <c r="EBE137" s="6"/>
      <c r="EBF137" s="6"/>
      <c r="EBG137" s="6"/>
      <c r="EBH137" s="6"/>
      <c r="EBI137" s="6"/>
      <c r="EBJ137" s="6"/>
      <c r="EBK137" s="6"/>
      <c r="EBL137" s="6"/>
      <c r="EBM137" s="6"/>
      <c r="EBN137" s="6"/>
      <c r="EBO137" s="6"/>
      <c r="EBP137" s="6"/>
      <c r="EBQ137" s="6"/>
      <c r="EBR137" s="6"/>
      <c r="EBS137" s="6"/>
      <c r="EBT137" s="6"/>
      <c r="EBU137" s="6"/>
      <c r="EBV137" s="6"/>
      <c r="EBW137" s="6"/>
      <c r="EBX137" s="6"/>
      <c r="EBY137" s="6"/>
      <c r="EBZ137" s="6"/>
      <c r="ECA137" s="6"/>
      <c r="ECB137" s="6"/>
      <c r="ECC137" s="6"/>
      <c r="ECD137" s="6"/>
      <c r="ECE137" s="6"/>
      <c r="ECF137" s="6"/>
      <c r="ECG137" s="6"/>
      <c r="ECH137" s="6"/>
      <c r="ECI137" s="6"/>
      <c r="ECJ137" s="6"/>
      <c r="ECK137" s="6"/>
      <c r="ECL137" s="6"/>
      <c r="ECM137" s="6"/>
      <c r="ECN137" s="6"/>
      <c r="ECO137" s="6"/>
      <c r="ECP137" s="6"/>
      <c r="ECQ137" s="6"/>
      <c r="ECR137" s="6"/>
      <c r="ECS137" s="6"/>
      <c r="ECT137" s="6"/>
      <c r="ECU137" s="6"/>
      <c r="ECV137" s="6"/>
      <c r="ECW137" s="6"/>
      <c r="ECX137" s="6"/>
      <c r="ECY137" s="6"/>
      <c r="ECZ137" s="6"/>
      <c r="EDA137" s="6"/>
      <c r="EDB137" s="6"/>
      <c r="EDC137" s="6"/>
      <c r="EDD137" s="6"/>
      <c r="EDE137" s="6"/>
      <c r="EDF137" s="6"/>
      <c r="EDG137" s="6"/>
      <c r="EDH137" s="6"/>
      <c r="EDI137" s="6"/>
      <c r="EDJ137" s="6"/>
      <c r="EDK137" s="6"/>
      <c r="EDL137" s="6"/>
      <c r="EDM137" s="6"/>
      <c r="EDN137" s="6"/>
      <c r="EDO137" s="6"/>
      <c r="EDP137" s="6"/>
      <c r="EDQ137" s="6"/>
      <c r="EDR137" s="6"/>
      <c r="EDS137" s="6"/>
      <c r="EDT137" s="6"/>
      <c r="EDU137" s="6"/>
      <c r="EDV137" s="6"/>
      <c r="EDW137" s="6"/>
      <c r="EDX137" s="6"/>
      <c r="EDY137" s="6"/>
      <c r="EDZ137" s="6"/>
      <c r="EEA137" s="6"/>
      <c r="EEB137" s="6"/>
      <c r="EEC137" s="6"/>
      <c r="EED137" s="6"/>
      <c r="EEE137" s="6"/>
      <c r="EEF137" s="6"/>
      <c r="EEG137" s="6"/>
      <c r="EEH137" s="6"/>
      <c r="EEI137" s="6"/>
      <c r="EEJ137" s="6"/>
      <c r="EEK137" s="6"/>
      <c r="EEL137" s="6"/>
      <c r="EEM137" s="6"/>
      <c r="EEN137" s="6"/>
      <c r="EEO137" s="6"/>
      <c r="EEP137" s="6"/>
      <c r="EEQ137" s="6"/>
      <c r="EER137" s="6"/>
      <c r="EES137" s="6"/>
      <c r="EET137" s="6"/>
      <c r="EEU137" s="6"/>
      <c r="EEV137" s="6"/>
      <c r="EEW137" s="6"/>
      <c r="EEX137" s="6"/>
      <c r="EEY137" s="6"/>
      <c r="EEZ137" s="6"/>
      <c r="EFA137" s="6"/>
      <c r="EFB137" s="6"/>
      <c r="EFC137" s="6"/>
      <c r="EFD137" s="6"/>
      <c r="EFE137" s="6"/>
      <c r="EFF137" s="6"/>
      <c r="EFG137" s="6"/>
      <c r="EFH137" s="6"/>
      <c r="EFI137" s="6"/>
      <c r="EFJ137" s="6"/>
      <c r="EFK137" s="6"/>
      <c r="EFL137" s="6"/>
      <c r="EFM137" s="6"/>
      <c r="EFN137" s="6"/>
      <c r="EFO137" s="6"/>
      <c r="EFP137" s="6"/>
      <c r="EFQ137" s="6"/>
      <c r="EFR137" s="6"/>
      <c r="EFS137" s="6"/>
      <c r="EFT137" s="6"/>
      <c r="EFU137" s="6"/>
      <c r="EFV137" s="6"/>
      <c r="EFW137" s="6"/>
      <c r="EFX137" s="6"/>
      <c r="EFY137" s="6"/>
      <c r="EFZ137" s="6"/>
      <c r="EGA137" s="6"/>
      <c r="EGB137" s="6"/>
      <c r="EGC137" s="6"/>
      <c r="EGD137" s="6"/>
      <c r="EGE137" s="6"/>
      <c r="EGF137" s="6"/>
      <c r="EGG137" s="6"/>
      <c r="EGH137" s="6"/>
      <c r="EGI137" s="6"/>
      <c r="EGJ137" s="6"/>
      <c r="EGK137" s="6"/>
      <c r="EGL137" s="6"/>
      <c r="EGM137" s="6"/>
      <c r="EGN137" s="6"/>
      <c r="EGO137" s="6"/>
      <c r="EGP137" s="6"/>
      <c r="EGQ137" s="6"/>
      <c r="EGR137" s="6"/>
      <c r="EGS137" s="6"/>
      <c r="EGT137" s="6"/>
      <c r="EGU137" s="6"/>
      <c r="EGV137" s="6"/>
      <c r="EGW137" s="6"/>
      <c r="EGX137" s="6"/>
      <c r="EGY137" s="6"/>
      <c r="EGZ137" s="6"/>
      <c r="EHA137" s="6"/>
      <c r="EHB137" s="6"/>
      <c r="EHC137" s="6"/>
      <c r="EHD137" s="6"/>
      <c r="EHE137" s="6"/>
      <c r="EHF137" s="6"/>
      <c r="EHG137" s="6"/>
      <c r="EHH137" s="6"/>
      <c r="EHI137" s="6"/>
      <c r="EHJ137" s="6"/>
      <c r="EHK137" s="6"/>
      <c r="EHL137" s="6"/>
      <c r="EHM137" s="6"/>
      <c r="EHN137" s="6"/>
      <c r="EHO137" s="6"/>
      <c r="EHP137" s="6"/>
      <c r="EHQ137" s="6"/>
      <c r="EHR137" s="6"/>
      <c r="EHS137" s="6"/>
      <c r="EHT137" s="6"/>
      <c r="EHU137" s="6"/>
      <c r="EHV137" s="6"/>
      <c r="EHW137" s="6"/>
      <c r="EHX137" s="6"/>
      <c r="EHY137" s="6"/>
      <c r="EHZ137" s="6"/>
      <c r="EIA137" s="6"/>
      <c r="EIB137" s="6"/>
      <c r="EIC137" s="6"/>
      <c r="EID137" s="6"/>
      <c r="EIE137" s="6"/>
      <c r="EIF137" s="6"/>
      <c r="EIG137" s="6"/>
      <c r="EIH137" s="6"/>
      <c r="EII137" s="6"/>
      <c r="EIJ137" s="6"/>
      <c r="EIK137" s="6"/>
      <c r="EIL137" s="6"/>
      <c r="EIM137" s="6"/>
      <c r="EIN137" s="6"/>
      <c r="EIO137" s="6"/>
      <c r="EIP137" s="6"/>
      <c r="EIQ137" s="6"/>
      <c r="EIR137" s="6"/>
      <c r="EIS137" s="6"/>
      <c r="EIT137" s="6"/>
      <c r="EIU137" s="6"/>
      <c r="EIV137" s="6"/>
      <c r="EIW137" s="6"/>
      <c r="EIX137" s="6"/>
      <c r="EIY137" s="6"/>
      <c r="EIZ137" s="6"/>
      <c r="EJA137" s="6"/>
      <c r="EJB137" s="6"/>
      <c r="EJC137" s="6"/>
      <c r="EJD137" s="6"/>
      <c r="EJE137" s="6"/>
      <c r="EJF137" s="6"/>
      <c r="EJG137" s="6"/>
      <c r="EJH137" s="6"/>
      <c r="EJI137" s="6"/>
      <c r="EJJ137" s="6"/>
      <c r="EJK137" s="6"/>
      <c r="EJL137" s="6"/>
      <c r="EJM137" s="6"/>
      <c r="EJN137" s="6"/>
      <c r="EJO137" s="6"/>
      <c r="EJP137" s="6"/>
      <c r="EJQ137" s="6"/>
      <c r="EJR137" s="6"/>
      <c r="EJS137" s="6"/>
      <c r="EJT137" s="6"/>
      <c r="EJU137" s="6"/>
      <c r="EJV137" s="6"/>
      <c r="EJW137" s="6"/>
      <c r="EJX137" s="6"/>
      <c r="EJY137" s="6"/>
      <c r="EJZ137" s="6"/>
      <c r="EKA137" s="6"/>
      <c r="EKB137" s="6"/>
      <c r="EKC137" s="6"/>
      <c r="EKD137" s="6"/>
      <c r="EKE137" s="6"/>
      <c r="EKF137" s="6"/>
      <c r="EKG137" s="6"/>
      <c r="EKH137" s="6"/>
      <c r="EKI137" s="6"/>
      <c r="EKJ137" s="6"/>
      <c r="EKK137" s="6"/>
      <c r="EKL137" s="6"/>
      <c r="EKM137" s="6"/>
      <c r="EKN137" s="6"/>
      <c r="EKO137" s="6"/>
      <c r="EKP137" s="6"/>
      <c r="EKQ137" s="6"/>
      <c r="EKR137" s="6"/>
      <c r="EKS137" s="6"/>
      <c r="EKT137" s="6"/>
      <c r="EKU137" s="6"/>
      <c r="EKV137" s="6"/>
      <c r="EKW137" s="6"/>
      <c r="EKX137" s="6"/>
      <c r="EKY137" s="6"/>
      <c r="EKZ137" s="6"/>
      <c r="ELA137" s="6"/>
      <c r="ELB137" s="6"/>
      <c r="ELC137" s="6"/>
      <c r="ELD137" s="6"/>
      <c r="ELE137" s="6"/>
      <c r="ELF137" s="6"/>
      <c r="ELG137" s="6"/>
      <c r="ELH137" s="6"/>
      <c r="ELI137" s="6"/>
      <c r="ELJ137" s="6"/>
      <c r="ELK137" s="6"/>
      <c r="ELL137" s="6"/>
      <c r="ELM137" s="6"/>
      <c r="ELN137" s="6"/>
      <c r="ELO137" s="6"/>
      <c r="ELP137" s="6"/>
      <c r="ELQ137" s="6"/>
      <c r="ELR137" s="6"/>
      <c r="ELS137" s="6"/>
      <c r="ELT137" s="6"/>
      <c r="ELU137" s="6"/>
      <c r="ELV137" s="6"/>
      <c r="ELW137" s="6"/>
      <c r="ELX137" s="6"/>
      <c r="ELY137" s="6"/>
      <c r="ELZ137" s="6"/>
      <c r="EMA137" s="6"/>
      <c r="EMB137" s="6"/>
      <c r="EMC137" s="6"/>
      <c r="EMD137" s="6"/>
      <c r="EME137" s="6"/>
      <c r="EMF137" s="6"/>
      <c r="EMG137" s="6"/>
      <c r="EMH137" s="6"/>
      <c r="EMI137" s="6"/>
      <c r="EMJ137" s="6"/>
      <c r="EMK137" s="6"/>
      <c r="EML137" s="6"/>
      <c r="EMM137" s="6"/>
      <c r="EMN137" s="6"/>
      <c r="EMO137" s="6"/>
      <c r="EMP137" s="6"/>
      <c r="EMQ137" s="6"/>
      <c r="EMR137" s="6"/>
      <c r="EMS137" s="6"/>
      <c r="EMT137" s="6"/>
      <c r="EMU137" s="6"/>
      <c r="EMV137" s="6"/>
      <c r="EMW137" s="6"/>
      <c r="EMX137" s="6"/>
      <c r="EMY137" s="6"/>
      <c r="EMZ137" s="6"/>
      <c r="ENA137" s="6"/>
      <c r="ENB137" s="6"/>
      <c r="ENC137" s="6"/>
      <c r="END137" s="6"/>
      <c r="ENE137" s="6"/>
      <c r="ENF137" s="6"/>
      <c r="ENG137" s="6"/>
      <c r="ENH137" s="6"/>
      <c r="ENI137" s="6"/>
      <c r="ENJ137" s="6"/>
      <c r="ENK137" s="6"/>
      <c r="ENL137" s="6"/>
      <c r="ENM137" s="6"/>
      <c r="ENN137" s="6"/>
      <c r="ENO137" s="6"/>
      <c r="ENP137" s="6"/>
      <c r="ENQ137" s="6"/>
      <c r="ENR137" s="6"/>
      <c r="ENS137" s="6"/>
      <c r="ENT137" s="6"/>
      <c r="ENU137" s="6"/>
      <c r="ENV137" s="6"/>
      <c r="ENW137" s="6"/>
      <c r="ENX137" s="6"/>
      <c r="ENY137" s="6"/>
      <c r="ENZ137" s="6"/>
      <c r="EOA137" s="6"/>
      <c r="EOB137" s="6"/>
      <c r="EOC137" s="6"/>
      <c r="EOD137" s="6"/>
      <c r="EOE137" s="6"/>
      <c r="EOF137" s="6"/>
      <c r="EOG137" s="6"/>
      <c r="EOH137" s="6"/>
      <c r="EOI137" s="6"/>
      <c r="EOJ137" s="6"/>
      <c r="EOK137" s="6"/>
      <c r="EOL137" s="6"/>
      <c r="EOM137" s="6"/>
      <c r="EON137" s="6"/>
      <c r="EOO137" s="6"/>
      <c r="EOP137" s="6"/>
      <c r="EOQ137" s="6"/>
      <c r="EOR137" s="6"/>
      <c r="EOS137" s="6"/>
      <c r="EOT137" s="6"/>
      <c r="EOU137" s="6"/>
      <c r="EOV137" s="6"/>
      <c r="EOW137" s="6"/>
      <c r="EOX137" s="6"/>
      <c r="EOY137" s="6"/>
      <c r="EOZ137" s="6"/>
      <c r="EPA137" s="6"/>
      <c r="EPB137" s="6"/>
      <c r="EPC137" s="6"/>
      <c r="EPD137" s="6"/>
      <c r="EPE137" s="6"/>
      <c r="EPF137" s="6"/>
      <c r="EPG137" s="6"/>
      <c r="EPH137" s="6"/>
      <c r="EPI137" s="6"/>
      <c r="EPJ137" s="6"/>
      <c r="EPK137" s="6"/>
      <c r="EPL137" s="6"/>
      <c r="EPM137" s="6"/>
      <c r="EPN137" s="6"/>
      <c r="EPO137" s="6"/>
      <c r="EPP137" s="6"/>
      <c r="EPQ137" s="6"/>
      <c r="EPR137" s="6"/>
      <c r="EPS137" s="6"/>
      <c r="EPT137" s="6"/>
      <c r="EPU137" s="6"/>
      <c r="EPV137" s="6"/>
      <c r="EPW137" s="6"/>
      <c r="EPX137" s="6"/>
      <c r="EPY137" s="6"/>
      <c r="EPZ137" s="6"/>
      <c r="EQA137" s="6"/>
      <c r="EQB137" s="6"/>
      <c r="EQC137" s="6"/>
      <c r="EQD137" s="6"/>
      <c r="EQE137" s="6"/>
      <c r="EQF137" s="6"/>
      <c r="EQG137" s="6"/>
      <c r="EQH137" s="6"/>
      <c r="EQI137" s="6"/>
      <c r="EQJ137" s="6"/>
      <c r="EQK137" s="6"/>
      <c r="EQL137" s="6"/>
      <c r="EQM137" s="6"/>
      <c r="EQN137" s="6"/>
      <c r="EQO137" s="6"/>
      <c r="EQP137" s="6"/>
      <c r="EQQ137" s="6"/>
      <c r="EQR137" s="6"/>
      <c r="EQS137" s="6"/>
      <c r="EQT137" s="6"/>
      <c r="EQU137" s="6"/>
      <c r="EQV137" s="6"/>
      <c r="EQW137" s="6"/>
      <c r="EQX137" s="6"/>
      <c r="EQY137" s="6"/>
      <c r="EQZ137" s="6"/>
      <c r="ERA137" s="6"/>
      <c r="ERB137" s="6"/>
      <c r="ERC137" s="6"/>
      <c r="ERD137" s="6"/>
      <c r="ERE137" s="6"/>
      <c r="ERF137" s="6"/>
      <c r="ERG137" s="6"/>
      <c r="ERH137" s="6"/>
      <c r="ERI137" s="6"/>
      <c r="ERJ137" s="6"/>
      <c r="ERK137" s="6"/>
      <c r="ERL137" s="6"/>
      <c r="ERM137" s="6"/>
      <c r="ERN137" s="6"/>
      <c r="ERO137" s="6"/>
      <c r="ERP137" s="6"/>
      <c r="ERQ137" s="6"/>
      <c r="ERR137" s="6"/>
      <c r="ERS137" s="6"/>
      <c r="ERT137" s="6"/>
      <c r="ERU137" s="6"/>
      <c r="ERV137" s="6"/>
      <c r="ERW137" s="6"/>
      <c r="ERX137" s="6"/>
      <c r="ERY137" s="6"/>
      <c r="ERZ137" s="6"/>
      <c r="ESA137" s="6"/>
      <c r="ESB137" s="6"/>
      <c r="ESC137" s="6"/>
      <c r="ESD137" s="6"/>
      <c r="ESE137" s="6"/>
      <c r="ESF137" s="6"/>
      <c r="ESG137" s="6"/>
      <c r="ESH137" s="6"/>
      <c r="ESI137" s="6"/>
      <c r="ESJ137" s="6"/>
      <c r="ESK137" s="6"/>
      <c r="ESL137" s="6"/>
      <c r="ESM137" s="6"/>
      <c r="ESN137" s="6"/>
      <c r="ESO137" s="6"/>
      <c r="ESP137" s="6"/>
      <c r="ESQ137" s="6"/>
      <c r="ESR137" s="6"/>
      <c r="ESS137" s="6"/>
      <c r="EST137" s="6"/>
      <c r="ESU137" s="6"/>
      <c r="ESV137" s="6"/>
      <c r="ESW137" s="6"/>
      <c r="ESX137" s="6"/>
      <c r="ESY137" s="6"/>
      <c r="ESZ137" s="6"/>
      <c r="ETA137" s="6"/>
      <c r="ETB137" s="6"/>
      <c r="ETC137" s="6"/>
      <c r="ETD137" s="6"/>
      <c r="ETE137" s="6"/>
      <c r="ETF137" s="6"/>
      <c r="ETG137" s="6"/>
      <c r="ETH137" s="6"/>
      <c r="ETI137" s="6"/>
      <c r="ETJ137" s="6"/>
      <c r="ETK137" s="6"/>
      <c r="ETL137" s="6"/>
      <c r="ETM137" s="6"/>
      <c r="ETN137" s="6"/>
      <c r="ETO137" s="6"/>
      <c r="ETP137" s="6"/>
      <c r="ETQ137" s="6"/>
      <c r="ETR137" s="6"/>
      <c r="ETS137" s="6"/>
      <c r="ETT137" s="6"/>
      <c r="ETU137" s="6"/>
      <c r="ETV137" s="6"/>
      <c r="ETW137" s="6"/>
      <c r="ETX137" s="6"/>
      <c r="ETY137" s="6"/>
      <c r="ETZ137" s="6"/>
      <c r="EUA137" s="6"/>
      <c r="EUB137" s="6"/>
      <c r="EUC137" s="6"/>
      <c r="EUD137" s="6"/>
      <c r="EUE137" s="6"/>
      <c r="EUF137" s="6"/>
      <c r="EUG137" s="6"/>
      <c r="EUH137" s="6"/>
      <c r="EUI137" s="6"/>
      <c r="EUJ137" s="6"/>
      <c r="EUK137" s="6"/>
      <c r="EUL137" s="6"/>
      <c r="EUM137" s="6"/>
      <c r="EUN137" s="6"/>
      <c r="EUO137" s="6"/>
      <c r="EUP137" s="6"/>
      <c r="EUQ137" s="6"/>
      <c r="EUR137" s="6"/>
      <c r="EUS137" s="6"/>
      <c r="EUT137" s="6"/>
      <c r="EUU137" s="6"/>
      <c r="EUV137" s="6"/>
      <c r="EUW137" s="6"/>
      <c r="EUX137" s="6"/>
      <c r="EUY137" s="6"/>
      <c r="EUZ137" s="6"/>
      <c r="EVA137" s="6"/>
      <c r="EVB137" s="6"/>
      <c r="EVC137" s="6"/>
      <c r="EVD137" s="6"/>
      <c r="EVE137" s="6"/>
      <c r="EVF137" s="6"/>
      <c r="EVG137" s="6"/>
      <c r="EVH137" s="6"/>
      <c r="EVI137" s="6"/>
      <c r="EVJ137" s="6"/>
      <c r="EVK137" s="6"/>
      <c r="EVL137" s="6"/>
      <c r="EVM137" s="6"/>
      <c r="EVN137" s="6"/>
      <c r="EVO137" s="6"/>
      <c r="EVP137" s="6"/>
      <c r="EVQ137" s="6"/>
      <c r="EVR137" s="6"/>
      <c r="EVS137" s="6"/>
      <c r="EVT137" s="6"/>
      <c r="EVU137" s="6"/>
      <c r="EVV137" s="6"/>
      <c r="EVW137" s="6"/>
      <c r="EVX137" s="6"/>
      <c r="EVY137" s="6"/>
      <c r="EVZ137" s="6"/>
      <c r="EWA137" s="6"/>
      <c r="EWB137" s="6"/>
      <c r="EWC137" s="6"/>
      <c r="EWD137" s="6"/>
      <c r="EWE137" s="6"/>
      <c r="EWF137" s="6"/>
      <c r="EWG137" s="6"/>
      <c r="EWH137" s="6"/>
      <c r="EWI137" s="6"/>
      <c r="EWJ137" s="6"/>
      <c r="EWK137" s="6"/>
      <c r="EWL137" s="6"/>
      <c r="EWM137" s="6"/>
      <c r="EWN137" s="6"/>
      <c r="EWO137" s="6"/>
      <c r="EWP137" s="6"/>
      <c r="EWQ137" s="6"/>
      <c r="EWR137" s="6"/>
      <c r="EWS137" s="6"/>
      <c r="EWT137" s="6"/>
      <c r="EWU137" s="6"/>
      <c r="EWV137" s="6"/>
      <c r="EWW137" s="6"/>
      <c r="EWX137" s="6"/>
      <c r="EWY137" s="6"/>
      <c r="EWZ137" s="6"/>
      <c r="EXA137" s="6"/>
      <c r="EXB137" s="6"/>
      <c r="EXC137" s="6"/>
      <c r="EXD137" s="6"/>
      <c r="EXE137" s="6"/>
      <c r="EXF137" s="6"/>
      <c r="EXG137" s="6"/>
      <c r="EXH137" s="6"/>
      <c r="EXI137" s="6"/>
      <c r="EXJ137" s="6"/>
      <c r="EXK137" s="6"/>
      <c r="EXL137" s="6"/>
      <c r="EXM137" s="6"/>
      <c r="EXN137" s="6"/>
      <c r="EXO137" s="6"/>
      <c r="EXP137" s="6"/>
      <c r="EXQ137" s="6"/>
      <c r="EXR137" s="6"/>
      <c r="EXS137" s="6"/>
      <c r="EXT137" s="6"/>
      <c r="EXU137" s="6"/>
      <c r="EXV137" s="6"/>
      <c r="EXW137" s="6"/>
      <c r="EXX137" s="6"/>
      <c r="EXY137" s="6"/>
      <c r="EXZ137" s="6"/>
      <c r="EYA137" s="6"/>
      <c r="EYB137" s="6"/>
      <c r="EYC137" s="6"/>
      <c r="EYD137" s="6"/>
      <c r="EYE137" s="6"/>
      <c r="EYF137" s="6"/>
      <c r="EYG137" s="6"/>
      <c r="EYH137" s="6"/>
      <c r="EYI137" s="6"/>
      <c r="EYJ137" s="6"/>
      <c r="EYK137" s="6"/>
      <c r="EYL137" s="6"/>
      <c r="EYM137" s="6"/>
      <c r="EYN137" s="6"/>
      <c r="EYO137" s="6"/>
      <c r="EYP137" s="6"/>
      <c r="EYQ137" s="6"/>
      <c r="EYR137" s="6"/>
      <c r="EYS137" s="6"/>
      <c r="EYT137" s="6"/>
      <c r="EYU137" s="6"/>
      <c r="EYV137" s="6"/>
      <c r="EYW137" s="6"/>
      <c r="EYX137" s="6"/>
      <c r="EYY137" s="6"/>
      <c r="EYZ137" s="6"/>
      <c r="EZA137" s="6"/>
      <c r="EZB137" s="6"/>
      <c r="EZC137" s="6"/>
      <c r="EZD137" s="6"/>
      <c r="EZE137" s="6"/>
      <c r="EZF137" s="6"/>
      <c r="EZG137" s="6"/>
      <c r="EZH137" s="6"/>
      <c r="EZI137" s="6"/>
      <c r="EZJ137" s="6"/>
      <c r="EZK137" s="6"/>
      <c r="EZL137" s="6"/>
      <c r="EZM137" s="6"/>
      <c r="EZN137" s="6"/>
      <c r="EZO137" s="6"/>
      <c r="EZP137" s="6"/>
      <c r="EZQ137" s="6"/>
      <c r="EZR137" s="6"/>
      <c r="EZS137" s="6"/>
      <c r="EZT137" s="6"/>
      <c r="EZU137" s="6"/>
      <c r="EZV137" s="6"/>
      <c r="EZW137" s="6"/>
      <c r="EZX137" s="6"/>
      <c r="EZY137" s="6"/>
      <c r="EZZ137" s="6"/>
      <c r="FAA137" s="6"/>
      <c r="FAB137" s="6"/>
      <c r="FAC137" s="6"/>
      <c r="FAD137" s="6"/>
      <c r="FAE137" s="6"/>
      <c r="FAF137" s="6"/>
      <c r="FAG137" s="6"/>
      <c r="FAH137" s="6"/>
      <c r="FAI137" s="6"/>
      <c r="FAJ137" s="6"/>
      <c r="FAK137" s="6"/>
      <c r="FAL137" s="6"/>
      <c r="FAM137" s="6"/>
      <c r="FAN137" s="6"/>
      <c r="FAO137" s="6"/>
      <c r="FAP137" s="6"/>
      <c r="FAQ137" s="6"/>
      <c r="FAR137" s="6"/>
      <c r="FAS137" s="6"/>
      <c r="FAT137" s="6"/>
      <c r="FAU137" s="6"/>
      <c r="FAV137" s="6"/>
      <c r="FAW137" s="6"/>
      <c r="FAX137" s="6"/>
      <c r="FAY137" s="6"/>
      <c r="FAZ137" s="6"/>
      <c r="FBA137" s="6"/>
      <c r="FBB137" s="6"/>
      <c r="FBC137" s="6"/>
      <c r="FBD137" s="6"/>
      <c r="FBE137" s="6"/>
      <c r="FBF137" s="6"/>
      <c r="FBG137" s="6"/>
      <c r="FBH137" s="6"/>
      <c r="FBI137" s="6"/>
      <c r="FBJ137" s="6"/>
      <c r="FBK137" s="6"/>
      <c r="FBL137" s="6"/>
      <c r="FBM137" s="6"/>
      <c r="FBN137" s="6"/>
      <c r="FBO137" s="6"/>
      <c r="FBP137" s="6"/>
      <c r="FBQ137" s="6"/>
      <c r="FBR137" s="6"/>
      <c r="FBS137" s="6"/>
      <c r="FBT137" s="6"/>
      <c r="FBU137" s="6"/>
      <c r="FBV137" s="6"/>
      <c r="FBW137" s="6"/>
      <c r="FBX137" s="6"/>
      <c r="FBY137" s="6"/>
      <c r="FBZ137" s="6"/>
      <c r="FCA137" s="6"/>
      <c r="FCB137" s="6"/>
      <c r="FCC137" s="6"/>
      <c r="FCD137" s="6"/>
      <c r="FCE137" s="6"/>
      <c r="FCF137" s="6"/>
      <c r="FCG137" s="6"/>
      <c r="FCH137" s="6"/>
      <c r="FCI137" s="6"/>
      <c r="FCJ137" s="6"/>
      <c r="FCK137" s="6"/>
      <c r="FCL137" s="6"/>
      <c r="FCM137" s="6"/>
      <c r="FCN137" s="6"/>
      <c r="FCO137" s="6"/>
      <c r="FCP137" s="6"/>
      <c r="FCQ137" s="6"/>
      <c r="FCR137" s="6"/>
      <c r="FCS137" s="6"/>
      <c r="FCT137" s="6"/>
      <c r="FCU137" s="6"/>
      <c r="FCV137" s="6"/>
      <c r="FCW137" s="6"/>
      <c r="FCX137" s="6"/>
      <c r="FCY137" s="6"/>
      <c r="FCZ137" s="6"/>
      <c r="FDA137" s="6"/>
      <c r="FDB137" s="6"/>
      <c r="FDC137" s="6"/>
      <c r="FDD137" s="6"/>
      <c r="FDE137" s="6"/>
      <c r="FDF137" s="6"/>
      <c r="FDG137" s="6"/>
      <c r="FDH137" s="6"/>
      <c r="FDI137" s="6"/>
      <c r="FDJ137" s="6"/>
      <c r="FDK137" s="6"/>
      <c r="FDL137" s="6"/>
      <c r="FDM137" s="6"/>
      <c r="FDN137" s="6"/>
      <c r="FDO137" s="6"/>
      <c r="FDP137" s="6"/>
      <c r="FDQ137" s="6"/>
      <c r="FDR137" s="6"/>
      <c r="FDS137" s="6"/>
      <c r="FDT137" s="6"/>
      <c r="FDU137" s="6"/>
      <c r="FDV137" s="6"/>
      <c r="FDW137" s="6"/>
      <c r="FDX137" s="6"/>
      <c r="FDY137" s="6"/>
      <c r="FDZ137" s="6"/>
      <c r="FEA137" s="6"/>
      <c r="FEB137" s="6"/>
      <c r="FEC137" s="6"/>
      <c r="FED137" s="6"/>
      <c r="FEE137" s="6"/>
      <c r="FEF137" s="6"/>
      <c r="FEG137" s="6"/>
      <c r="FEH137" s="6"/>
      <c r="FEI137" s="6"/>
      <c r="FEJ137" s="6"/>
      <c r="FEK137" s="6"/>
      <c r="FEL137" s="6"/>
      <c r="FEM137" s="6"/>
      <c r="FEN137" s="6"/>
      <c r="FEO137" s="6"/>
      <c r="FEP137" s="6"/>
      <c r="FEQ137" s="6"/>
      <c r="FER137" s="6"/>
      <c r="FES137" s="6"/>
      <c r="FET137" s="6"/>
      <c r="FEU137" s="6"/>
      <c r="FEV137" s="6"/>
      <c r="FEW137" s="6"/>
      <c r="FEX137" s="6"/>
      <c r="FEY137" s="6"/>
      <c r="FEZ137" s="6"/>
      <c r="FFA137" s="6"/>
      <c r="FFB137" s="6"/>
      <c r="FFC137" s="6"/>
      <c r="FFD137" s="6"/>
      <c r="FFE137" s="6"/>
      <c r="FFF137" s="6"/>
      <c r="FFG137" s="6"/>
      <c r="FFH137" s="6"/>
      <c r="FFI137" s="6"/>
      <c r="FFJ137" s="6"/>
      <c r="FFK137" s="6"/>
      <c r="FFL137" s="6"/>
      <c r="FFM137" s="6"/>
      <c r="FFN137" s="6"/>
      <c r="FFO137" s="6"/>
      <c r="FFP137" s="6"/>
      <c r="FFQ137" s="6"/>
      <c r="FFR137" s="6"/>
      <c r="FFS137" s="6"/>
      <c r="FFT137" s="6"/>
      <c r="FFU137" s="6"/>
      <c r="FFV137" s="6"/>
      <c r="FFW137" s="6"/>
      <c r="FFX137" s="6"/>
      <c r="FFY137" s="6"/>
      <c r="FFZ137" s="6"/>
      <c r="FGA137" s="6"/>
      <c r="FGB137" s="6"/>
      <c r="FGC137" s="6"/>
      <c r="FGD137" s="6"/>
      <c r="FGE137" s="6"/>
      <c r="FGF137" s="6"/>
      <c r="FGG137" s="6"/>
      <c r="FGH137" s="6"/>
      <c r="FGI137" s="6"/>
      <c r="FGJ137" s="6"/>
      <c r="FGK137" s="6"/>
      <c r="FGL137" s="6"/>
      <c r="FGM137" s="6"/>
      <c r="FGN137" s="6"/>
      <c r="FGO137" s="6"/>
      <c r="FGP137" s="6"/>
      <c r="FGQ137" s="6"/>
      <c r="FGR137" s="6"/>
      <c r="FGS137" s="6"/>
      <c r="FGT137" s="6"/>
      <c r="FGU137" s="6"/>
      <c r="FGV137" s="6"/>
      <c r="FGW137" s="6"/>
      <c r="FGX137" s="6"/>
      <c r="FGY137" s="6"/>
      <c r="FGZ137" s="6"/>
      <c r="FHA137" s="6"/>
      <c r="FHB137" s="6"/>
      <c r="FHC137" s="6"/>
      <c r="FHD137" s="6"/>
      <c r="FHE137" s="6"/>
      <c r="FHF137" s="6"/>
      <c r="FHG137" s="6"/>
      <c r="FHH137" s="6"/>
      <c r="FHI137" s="6"/>
      <c r="FHJ137" s="6"/>
      <c r="FHK137" s="6"/>
      <c r="FHL137" s="6"/>
      <c r="FHM137" s="6"/>
      <c r="FHN137" s="6"/>
      <c r="FHO137" s="6"/>
      <c r="FHP137" s="6"/>
      <c r="FHQ137" s="6"/>
      <c r="FHR137" s="6"/>
      <c r="FHS137" s="6"/>
      <c r="FHT137" s="6"/>
      <c r="FHU137" s="6"/>
      <c r="FHV137" s="6"/>
      <c r="FHW137" s="6"/>
      <c r="FHX137" s="6"/>
      <c r="FHY137" s="6"/>
      <c r="FHZ137" s="6"/>
      <c r="FIA137" s="6"/>
      <c r="FIB137" s="6"/>
      <c r="FIC137" s="6"/>
      <c r="FID137" s="6"/>
      <c r="FIE137" s="6"/>
      <c r="FIF137" s="6"/>
      <c r="FIG137" s="6"/>
      <c r="FIH137" s="6"/>
      <c r="FII137" s="6"/>
      <c r="FIJ137" s="6"/>
      <c r="FIK137" s="6"/>
      <c r="FIL137" s="6"/>
      <c r="FIM137" s="6"/>
      <c r="FIN137" s="6"/>
      <c r="FIO137" s="6"/>
      <c r="FIP137" s="6"/>
      <c r="FIQ137" s="6"/>
      <c r="FIR137" s="6"/>
      <c r="FIS137" s="6"/>
      <c r="FIT137" s="6"/>
      <c r="FIU137" s="6"/>
      <c r="FIV137" s="6"/>
      <c r="FIW137" s="6"/>
      <c r="FIX137" s="6"/>
      <c r="FIY137" s="6"/>
      <c r="FIZ137" s="6"/>
      <c r="FJA137" s="6"/>
      <c r="FJB137" s="6"/>
      <c r="FJC137" s="6"/>
      <c r="FJD137" s="6"/>
      <c r="FJE137" s="6"/>
      <c r="FJF137" s="6"/>
      <c r="FJG137" s="6"/>
      <c r="FJH137" s="6"/>
      <c r="FJI137" s="6"/>
      <c r="FJJ137" s="6"/>
      <c r="FJK137" s="6"/>
      <c r="FJL137" s="6"/>
      <c r="FJM137" s="6"/>
      <c r="FJN137" s="6"/>
      <c r="FJO137" s="6"/>
      <c r="FJP137" s="6"/>
      <c r="FJQ137" s="6"/>
      <c r="FJR137" s="6"/>
      <c r="FJS137" s="6"/>
      <c r="FJT137" s="6"/>
      <c r="FJU137" s="6"/>
      <c r="FJV137" s="6"/>
      <c r="FJW137" s="6"/>
      <c r="FJX137" s="6"/>
      <c r="FJY137" s="6"/>
      <c r="FJZ137" s="6"/>
      <c r="FKA137" s="6"/>
      <c r="FKB137" s="6"/>
      <c r="FKC137" s="6"/>
      <c r="FKD137" s="6"/>
      <c r="FKE137" s="6"/>
      <c r="FKF137" s="6"/>
      <c r="FKG137" s="6"/>
      <c r="FKH137" s="6"/>
      <c r="FKI137" s="6"/>
      <c r="FKJ137" s="6"/>
      <c r="FKK137" s="6"/>
      <c r="FKL137" s="6"/>
      <c r="FKM137" s="6"/>
      <c r="FKN137" s="6"/>
      <c r="FKO137" s="6"/>
      <c r="FKP137" s="6"/>
      <c r="FKQ137" s="6"/>
      <c r="FKR137" s="6"/>
      <c r="FKS137" s="6"/>
      <c r="FKT137" s="6"/>
      <c r="FKU137" s="6"/>
      <c r="FKV137" s="6"/>
      <c r="FKW137" s="6"/>
      <c r="FKX137" s="6"/>
      <c r="FKY137" s="6"/>
      <c r="FKZ137" s="6"/>
      <c r="FLA137" s="6"/>
      <c r="FLB137" s="6"/>
      <c r="FLC137" s="6"/>
      <c r="FLD137" s="6"/>
      <c r="FLE137" s="6"/>
      <c r="FLF137" s="6"/>
      <c r="FLG137" s="6"/>
      <c r="FLH137" s="6"/>
      <c r="FLI137" s="6"/>
      <c r="FLJ137" s="6"/>
      <c r="FLK137" s="6"/>
      <c r="FLL137" s="6"/>
      <c r="FLM137" s="6"/>
      <c r="FLN137" s="6"/>
      <c r="FLO137" s="6"/>
      <c r="FLP137" s="6"/>
      <c r="FLQ137" s="6"/>
      <c r="FLR137" s="6"/>
      <c r="FLS137" s="6"/>
      <c r="FLT137" s="6"/>
      <c r="FLU137" s="6"/>
      <c r="FLV137" s="6"/>
      <c r="FLW137" s="6"/>
      <c r="FLX137" s="6"/>
      <c r="FLY137" s="6"/>
      <c r="FLZ137" s="6"/>
      <c r="FMA137" s="6"/>
      <c r="FMB137" s="6"/>
      <c r="FMC137" s="6"/>
      <c r="FMD137" s="6"/>
      <c r="FME137" s="6"/>
      <c r="FMF137" s="6"/>
      <c r="FMG137" s="6"/>
      <c r="FMH137" s="6"/>
      <c r="FMI137" s="6"/>
      <c r="FMJ137" s="6"/>
      <c r="FMK137" s="6"/>
      <c r="FML137" s="6"/>
      <c r="FMM137" s="6"/>
      <c r="FMN137" s="6"/>
      <c r="FMO137" s="6"/>
      <c r="FMP137" s="6"/>
      <c r="FMQ137" s="6"/>
      <c r="FMR137" s="6"/>
      <c r="FMS137" s="6"/>
      <c r="FMT137" s="6"/>
      <c r="FMU137" s="6"/>
      <c r="FMV137" s="6"/>
      <c r="FMW137" s="6"/>
      <c r="FMX137" s="6"/>
      <c r="FMY137" s="6"/>
      <c r="FMZ137" s="6"/>
      <c r="FNA137" s="6"/>
      <c r="FNB137" s="6"/>
      <c r="FNC137" s="6"/>
      <c r="FND137" s="6"/>
      <c r="FNE137" s="6"/>
      <c r="FNF137" s="6"/>
      <c r="FNG137" s="6"/>
      <c r="FNH137" s="6"/>
      <c r="FNI137" s="6"/>
      <c r="FNJ137" s="6"/>
      <c r="FNK137" s="6"/>
      <c r="FNL137" s="6"/>
      <c r="FNM137" s="6"/>
      <c r="FNN137" s="6"/>
      <c r="FNO137" s="6"/>
      <c r="FNP137" s="6"/>
      <c r="FNQ137" s="6"/>
      <c r="FNR137" s="6"/>
      <c r="FNS137" s="6"/>
      <c r="FNT137" s="6"/>
      <c r="FNU137" s="6"/>
      <c r="FNV137" s="6"/>
      <c r="FNW137" s="6"/>
      <c r="FNX137" s="6"/>
      <c r="FNY137" s="6"/>
      <c r="FNZ137" s="6"/>
      <c r="FOA137" s="6"/>
      <c r="FOB137" s="6"/>
      <c r="FOC137" s="6"/>
      <c r="FOD137" s="6"/>
      <c r="FOE137" s="6"/>
      <c r="FOF137" s="6"/>
      <c r="FOG137" s="6"/>
      <c r="FOH137" s="6"/>
      <c r="FOI137" s="6"/>
      <c r="FOJ137" s="6"/>
      <c r="FOK137" s="6"/>
      <c r="FOL137" s="6"/>
      <c r="FOM137" s="6"/>
      <c r="FON137" s="6"/>
      <c r="FOO137" s="6"/>
      <c r="FOP137" s="6"/>
      <c r="FOQ137" s="6"/>
      <c r="FOR137" s="6"/>
      <c r="FOS137" s="6"/>
      <c r="FOT137" s="6"/>
      <c r="FOU137" s="6"/>
      <c r="FOV137" s="6"/>
      <c r="FOW137" s="6"/>
      <c r="FOX137" s="6"/>
      <c r="FOY137" s="6"/>
      <c r="FOZ137" s="6"/>
      <c r="FPA137" s="6"/>
      <c r="FPB137" s="6"/>
      <c r="FPC137" s="6"/>
      <c r="FPD137" s="6"/>
      <c r="FPE137" s="6"/>
      <c r="FPF137" s="6"/>
      <c r="FPG137" s="6"/>
      <c r="FPH137" s="6"/>
      <c r="FPI137" s="6"/>
      <c r="FPJ137" s="6"/>
      <c r="FPK137" s="6"/>
      <c r="FPL137" s="6"/>
      <c r="FPM137" s="6"/>
      <c r="FPN137" s="6"/>
      <c r="FPO137" s="6"/>
      <c r="FPP137" s="6"/>
      <c r="FPQ137" s="6"/>
      <c r="FPR137" s="6"/>
      <c r="FPS137" s="6"/>
      <c r="FPT137" s="6"/>
      <c r="FPU137" s="6"/>
      <c r="FPV137" s="6"/>
      <c r="FPW137" s="6"/>
      <c r="FPX137" s="6"/>
      <c r="FPY137" s="6"/>
      <c r="FPZ137" s="6"/>
      <c r="FQA137" s="6"/>
      <c r="FQB137" s="6"/>
      <c r="FQC137" s="6"/>
      <c r="FQD137" s="6"/>
      <c r="FQE137" s="6"/>
      <c r="FQF137" s="6"/>
      <c r="FQG137" s="6"/>
      <c r="FQH137" s="6"/>
      <c r="FQI137" s="6"/>
      <c r="FQJ137" s="6"/>
      <c r="FQK137" s="6"/>
      <c r="FQL137" s="6"/>
      <c r="FQM137" s="6"/>
      <c r="FQN137" s="6"/>
      <c r="FQO137" s="6"/>
      <c r="FQP137" s="6"/>
      <c r="FQQ137" s="6"/>
      <c r="FQR137" s="6"/>
      <c r="FQS137" s="6"/>
      <c r="FQT137" s="6"/>
      <c r="FQU137" s="6"/>
      <c r="FQV137" s="6"/>
      <c r="FQW137" s="6"/>
      <c r="FQX137" s="6"/>
      <c r="FQY137" s="6"/>
      <c r="FQZ137" s="6"/>
      <c r="FRA137" s="6"/>
      <c r="FRB137" s="6"/>
      <c r="FRC137" s="6"/>
      <c r="FRD137" s="6"/>
      <c r="FRE137" s="6"/>
      <c r="FRF137" s="6"/>
      <c r="FRG137" s="6"/>
      <c r="FRH137" s="6"/>
      <c r="FRI137" s="6"/>
      <c r="FRJ137" s="6"/>
      <c r="FRK137" s="6"/>
      <c r="FRL137" s="6"/>
      <c r="FRM137" s="6"/>
      <c r="FRN137" s="6"/>
      <c r="FRO137" s="6"/>
      <c r="FRP137" s="6"/>
      <c r="FRQ137" s="6"/>
      <c r="FRR137" s="6"/>
      <c r="FRS137" s="6"/>
      <c r="FRT137" s="6"/>
      <c r="FRU137" s="6"/>
      <c r="FRV137" s="6"/>
      <c r="FRW137" s="6"/>
      <c r="FRX137" s="6"/>
      <c r="FRY137" s="6"/>
      <c r="FRZ137" s="6"/>
      <c r="FSA137" s="6"/>
      <c r="FSB137" s="6"/>
      <c r="FSC137" s="6"/>
      <c r="FSD137" s="6"/>
      <c r="FSE137" s="6"/>
      <c r="FSF137" s="6"/>
      <c r="FSG137" s="6"/>
      <c r="FSH137" s="6"/>
      <c r="FSI137" s="6"/>
      <c r="FSJ137" s="6"/>
      <c r="FSK137" s="6"/>
      <c r="FSL137" s="6"/>
      <c r="FSM137" s="6"/>
      <c r="FSN137" s="6"/>
      <c r="FSO137" s="6"/>
      <c r="FSP137" s="6"/>
      <c r="FSQ137" s="6"/>
      <c r="FSR137" s="6"/>
      <c r="FSS137" s="6"/>
      <c r="FST137" s="6"/>
      <c r="FSU137" s="6"/>
      <c r="FSV137" s="6"/>
      <c r="FSW137" s="6"/>
      <c r="FSX137" s="6"/>
      <c r="FSY137" s="6"/>
      <c r="FSZ137" s="6"/>
      <c r="FTA137" s="6"/>
      <c r="FTB137" s="6"/>
      <c r="FTC137" s="6"/>
      <c r="FTD137" s="6"/>
      <c r="FTE137" s="6"/>
      <c r="FTF137" s="6"/>
      <c r="FTG137" s="6"/>
      <c r="FTH137" s="6"/>
      <c r="FTI137" s="6"/>
      <c r="FTJ137" s="6"/>
      <c r="FTK137" s="6"/>
      <c r="FTL137" s="6"/>
      <c r="FTM137" s="6"/>
      <c r="FTN137" s="6"/>
      <c r="FTO137" s="6"/>
      <c r="FTP137" s="6"/>
      <c r="FTQ137" s="6"/>
      <c r="FTR137" s="6"/>
      <c r="FTS137" s="6"/>
      <c r="FTT137" s="6"/>
      <c r="FTU137" s="6"/>
      <c r="FTV137" s="6"/>
      <c r="FTW137" s="6"/>
      <c r="FTX137" s="6"/>
      <c r="FTY137" s="6"/>
      <c r="FTZ137" s="6"/>
      <c r="FUA137" s="6"/>
      <c r="FUB137" s="6"/>
      <c r="FUC137" s="6"/>
      <c r="FUD137" s="6"/>
      <c r="FUE137" s="6"/>
      <c r="FUF137" s="6"/>
      <c r="FUG137" s="6"/>
      <c r="FUH137" s="6"/>
      <c r="FUI137" s="6"/>
      <c r="FUJ137" s="6"/>
      <c r="FUK137" s="6"/>
      <c r="FUL137" s="6"/>
      <c r="FUM137" s="6"/>
      <c r="FUN137" s="6"/>
      <c r="FUO137" s="6"/>
      <c r="FUP137" s="6"/>
      <c r="FUQ137" s="6"/>
      <c r="FUR137" s="6"/>
      <c r="FUS137" s="6"/>
      <c r="FUT137" s="6"/>
      <c r="FUU137" s="6"/>
      <c r="FUV137" s="6"/>
      <c r="FUW137" s="6"/>
      <c r="FUX137" s="6"/>
      <c r="FUY137" s="6"/>
      <c r="FUZ137" s="6"/>
      <c r="FVA137" s="6"/>
      <c r="FVB137" s="6"/>
      <c r="FVC137" s="6"/>
      <c r="FVD137" s="6"/>
      <c r="FVE137" s="6"/>
      <c r="FVF137" s="6"/>
      <c r="FVG137" s="6"/>
      <c r="FVH137" s="6"/>
      <c r="FVI137" s="6"/>
      <c r="FVJ137" s="6"/>
      <c r="FVK137" s="6"/>
      <c r="FVL137" s="6"/>
      <c r="FVM137" s="6"/>
      <c r="FVN137" s="6"/>
      <c r="FVO137" s="6"/>
      <c r="FVP137" s="6"/>
      <c r="FVQ137" s="6"/>
      <c r="FVR137" s="6"/>
      <c r="FVS137" s="6"/>
      <c r="FVT137" s="6"/>
      <c r="FVU137" s="6"/>
      <c r="FVV137" s="6"/>
      <c r="FVW137" s="6"/>
      <c r="FVX137" s="6"/>
      <c r="FVY137" s="6"/>
      <c r="FVZ137" s="6"/>
      <c r="FWA137" s="6"/>
      <c r="FWB137" s="6"/>
      <c r="FWC137" s="6"/>
      <c r="FWD137" s="6"/>
      <c r="FWE137" s="6"/>
      <c r="FWF137" s="6"/>
      <c r="FWG137" s="6"/>
      <c r="FWH137" s="6"/>
      <c r="FWI137" s="6"/>
      <c r="FWJ137" s="6"/>
      <c r="FWK137" s="6"/>
      <c r="FWL137" s="6"/>
      <c r="FWM137" s="6"/>
      <c r="FWN137" s="6"/>
      <c r="FWO137" s="6"/>
      <c r="FWP137" s="6"/>
      <c r="FWQ137" s="6"/>
      <c r="FWR137" s="6"/>
      <c r="FWS137" s="6"/>
      <c r="FWT137" s="6"/>
      <c r="FWU137" s="6"/>
      <c r="FWV137" s="6"/>
      <c r="FWW137" s="6"/>
      <c r="FWX137" s="6"/>
      <c r="FWY137" s="6"/>
      <c r="FWZ137" s="6"/>
      <c r="FXA137" s="6"/>
      <c r="FXB137" s="6"/>
      <c r="FXC137" s="6"/>
      <c r="FXD137" s="6"/>
      <c r="FXE137" s="6"/>
      <c r="FXF137" s="6"/>
      <c r="FXG137" s="6"/>
      <c r="FXH137" s="6"/>
      <c r="FXI137" s="6"/>
      <c r="FXJ137" s="6"/>
      <c r="FXK137" s="6"/>
      <c r="FXL137" s="6"/>
      <c r="FXM137" s="6"/>
      <c r="FXN137" s="6"/>
      <c r="FXO137" s="6"/>
      <c r="FXP137" s="6"/>
      <c r="FXQ137" s="6"/>
      <c r="FXR137" s="6"/>
      <c r="FXS137" s="6"/>
      <c r="FXT137" s="6"/>
      <c r="FXU137" s="6"/>
      <c r="FXV137" s="6"/>
      <c r="FXW137" s="6"/>
      <c r="FXX137" s="6"/>
      <c r="FXY137" s="6"/>
      <c r="FXZ137" s="6"/>
      <c r="FYA137" s="6"/>
      <c r="FYB137" s="6"/>
      <c r="FYC137" s="6"/>
      <c r="FYD137" s="6"/>
      <c r="FYE137" s="6"/>
      <c r="FYF137" s="6"/>
      <c r="FYG137" s="6"/>
      <c r="FYH137" s="6"/>
      <c r="FYI137" s="6"/>
      <c r="FYJ137" s="6"/>
      <c r="FYK137" s="6"/>
      <c r="FYL137" s="6"/>
      <c r="FYM137" s="6"/>
      <c r="FYN137" s="6"/>
      <c r="FYO137" s="6"/>
      <c r="FYP137" s="6"/>
      <c r="FYQ137" s="6"/>
      <c r="FYR137" s="6"/>
      <c r="FYS137" s="6"/>
      <c r="FYT137" s="6"/>
      <c r="FYU137" s="6"/>
      <c r="FYV137" s="6"/>
      <c r="FYW137" s="6"/>
      <c r="FYX137" s="6"/>
      <c r="FYY137" s="6"/>
      <c r="FYZ137" s="6"/>
      <c r="FZA137" s="6"/>
      <c r="FZB137" s="6"/>
      <c r="FZC137" s="6"/>
      <c r="FZD137" s="6"/>
      <c r="FZE137" s="6"/>
      <c r="FZF137" s="6"/>
      <c r="FZG137" s="6"/>
      <c r="FZH137" s="6"/>
      <c r="FZI137" s="6"/>
      <c r="FZJ137" s="6"/>
      <c r="FZK137" s="6"/>
      <c r="FZL137" s="6"/>
      <c r="FZM137" s="6"/>
      <c r="FZN137" s="6"/>
      <c r="FZO137" s="6"/>
      <c r="FZP137" s="6"/>
      <c r="FZQ137" s="6"/>
      <c r="FZR137" s="6"/>
      <c r="FZS137" s="6"/>
      <c r="FZT137" s="6"/>
      <c r="FZU137" s="6"/>
      <c r="FZV137" s="6"/>
      <c r="FZW137" s="6"/>
      <c r="FZX137" s="6"/>
      <c r="FZY137" s="6"/>
      <c r="FZZ137" s="6"/>
      <c r="GAA137" s="6"/>
      <c r="GAB137" s="6"/>
      <c r="GAC137" s="6"/>
      <c r="GAD137" s="6"/>
      <c r="GAE137" s="6"/>
      <c r="GAF137" s="6"/>
      <c r="GAG137" s="6"/>
      <c r="GAH137" s="6"/>
      <c r="GAI137" s="6"/>
      <c r="GAJ137" s="6"/>
      <c r="GAK137" s="6"/>
      <c r="GAL137" s="6"/>
      <c r="GAM137" s="6"/>
      <c r="GAN137" s="6"/>
      <c r="GAO137" s="6"/>
      <c r="GAP137" s="6"/>
      <c r="GAQ137" s="6"/>
      <c r="GAR137" s="6"/>
      <c r="GAS137" s="6"/>
      <c r="GAT137" s="6"/>
      <c r="GAU137" s="6"/>
      <c r="GAV137" s="6"/>
      <c r="GAW137" s="6"/>
      <c r="GAX137" s="6"/>
      <c r="GAY137" s="6"/>
      <c r="GAZ137" s="6"/>
      <c r="GBA137" s="6"/>
      <c r="GBB137" s="6"/>
      <c r="GBC137" s="6"/>
      <c r="GBD137" s="6"/>
      <c r="GBE137" s="6"/>
      <c r="GBF137" s="6"/>
      <c r="GBG137" s="6"/>
      <c r="GBH137" s="6"/>
      <c r="GBI137" s="6"/>
      <c r="GBJ137" s="6"/>
      <c r="GBK137" s="6"/>
      <c r="GBL137" s="6"/>
      <c r="GBM137" s="6"/>
      <c r="GBN137" s="6"/>
      <c r="GBO137" s="6"/>
      <c r="GBP137" s="6"/>
      <c r="GBQ137" s="6"/>
      <c r="GBR137" s="6"/>
      <c r="GBS137" s="6"/>
      <c r="GBT137" s="6"/>
      <c r="GBU137" s="6"/>
      <c r="GBV137" s="6"/>
      <c r="GBW137" s="6"/>
      <c r="GBX137" s="6"/>
      <c r="GBY137" s="6"/>
      <c r="GBZ137" s="6"/>
      <c r="GCA137" s="6"/>
      <c r="GCB137" s="6"/>
      <c r="GCC137" s="6"/>
      <c r="GCD137" s="6"/>
      <c r="GCE137" s="6"/>
      <c r="GCF137" s="6"/>
      <c r="GCG137" s="6"/>
      <c r="GCH137" s="6"/>
      <c r="GCI137" s="6"/>
      <c r="GCJ137" s="6"/>
      <c r="GCK137" s="6"/>
      <c r="GCL137" s="6"/>
      <c r="GCM137" s="6"/>
      <c r="GCN137" s="6"/>
      <c r="GCO137" s="6"/>
      <c r="GCP137" s="6"/>
      <c r="GCQ137" s="6"/>
      <c r="GCR137" s="6"/>
      <c r="GCS137" s="6"/>
      <c r="GCT137" s="6"/>
      <c r="GCU137" s="6"/>
      <c r="GCV137" s="6"/>
      <c r="GCW137" s="6"/>
      <c r="GCX137" s="6"/>
      <c r="GCY137" s="6"/>
      <c r="GCZ137" s="6"/>
      <c r="GDA137" s="6"/>
      <c r="GDB137" s="6"/>
      <c r="GDC137" s="6"/>
      <c r="GDD137" s="6"/>
      <c r="GDE137" s="6"/>
      <c r="GDF137" s="6"/>
      <c r="GDG137" s="6"/>
      <c r="GDH137" s="6"/>
      <c r="GDI137" s="6"/>
      <c r="GDJ137" s="6"/>
      <c r="GDK137" s="6"/>
      <c r="GDL137" s="6"/>
      <c r="GDM137" s="6"/>
      <c r="GDN137" s="6"/>
      <c r="GDO137" s="6"/>
      <c r="GDP137" s="6"/>
      <c r="GDQ137" s="6"/>
      <c r="GDR137" s="6"/>
      <c r="GDS137" s="6"/>
      <c r="GDT137" s="6"/>
      <c r="GDU137" s="6"/>
      <c r="GDV137" s="6"/>
      <c r="GDW137" s="6"/>
      <c r="GDX137" s="6"/>
      <c r="GDY137" s="6"/>
      <c r="GDZ137" s="6"/>
      <c r="GEA137" s="6"/>
      <c r="GEB137" s="6"/>
      <c r="GEC137" s="6"/>
      <c r="GED137" s="6"/>
      <c r="GEE137" s="6"/>
      <c r="GEF137" s="6"/>
      <c r="GEG137" s="6"/>
      <c r="GEH137" s="6"/>
      <c r="GEI137" s="6"/>
      <c r="GEJ137" s="6"/>
      <c r="GEK137" s="6"/>
      <c r="GEL137" s="6"/>
      <c r="GEM137" s="6"/>
      <c r="GEN137" s="6"/>
      <c r="GEO137" s="6"/>
      <c r="GEP137" s="6"/>
      <c r="GEQ137" s="6"/>
      <c r="GER137" s="6"/>
      <c r="GES137" s="6"/>
      <c r="GET137" s="6"/>
      <c r="GEU137" s="6"/>
      <c r="GEV137" s="6"/>
      <c r="GEW137" s="6"/>
      <c r="GEX137" s="6"/>
      <c r="GEY137" s="6"/>
      <c r="GEZ137" s="6"/>
      <c r="GFA137" s="6"/>
      <c r="GFB137" s="6"/>
      <c r="GFC137" s="6"/>
      <c r="GFD137" s="6"/>
      <c r="GFE137" s="6"/>
      <c r="GFF137" s="6"/>
      <c r="GFG137" s="6"/>
      <c r="GFH137" s="6"/>
      <c r="GFI137" s="6"/>
      <c r="GFJ137" s="6"/>
      <c r="GFK137" s="6"/>
      <c r="GFL137" s="6"/>
      <c r="GFM137" s="6"/>
      <c r="GFN137" s="6"/>
      <c r="GFO137" s="6"/>
      <c r="GFP137" s="6"/>
      <c r="GFQ137" s="6"/>
      <c r="GFR137" s="6"/>
      <c r="GFS137" s="6"/>
      <c r="GFT137" s="6"/>
      <c r="GFU137" s="6"/>
      <c r="GFV137" s="6"/>
      <c r="GFW137" s="6"/>
      <c r="GFX137" s="6"/>
      <c r="GFY137" s="6"/>
      <c r="GFZ137" s="6"/>
      <c r="GGA137" s="6"/>
      <c r="GGB137" s="6"/>
      <c r="GGC137" s="6"/>
      <c r="GGD137" s="6"/>
      <c r="GGE137" s="6"/>
      <c r="GGF137" s="6"/>
      <c r="GGG137" s="6"/>
      <c r="GGH137" s="6"/>
      <c r="GGI137" s="6"/>
      <c r="GGJ137" s="6"/>
      <c r="GGK137" s="6"/>
      <c r="GGL137" s="6"/>
      <c r="GGM137" s="6"/>
      <c r="GGN137" s="6"/>
      <c r="GGO137" s="6"/>
      <c r="GGP137" s="6"/>
      <c r="GGQ137" s="6"/>
      <c r="GGR137" s="6"/>
      <c r="GGS137" s="6"/>
      <c r="GGT137" s="6"/>
      <c r="GGU137" s="6"/>
      <c r="GGV137" s="6"/>
      <c r="GGW137" s="6"/>
      <c r="GGX137" s="6"/>
      <c r="GGY137" s="6"/>
      <c r="GGZ137" s="6"/>
      <c r="GHA137" s="6"/>
      <c r="GHB137" s="6"/>
      <c r="GHC137" s="6"/>
      <c r="GHD137" s="6"/>
      <c r="GHE137" s="6"/>
      <c r="GHF137" s="6"/>
      <c r="GHG137" s="6"/>
      <c r="GHH137" s="6"/>
      <c r="GHI137" s="6"/>
      <c r="GHJ137" s="6"/>
      <c r="GHK137" s="6"/>
      <c r="GHL137" s="6"/>
      <c r="GHM137" s="6"/>
      <c r="GHN137" s="6"/>
      <c r="GHO137" s="6"/>
      <c r="GHP137" s="6"/>
      <c r="GHQ137" s="6"/>
      <c r="GHR137" s="6"/>
      <c r="GHS137" s="6"/>
      <c r="GHT137" s="6"/>
      <c r="GHU137" s="6"/>
      <c r="GHV137" s="6"/>
      <c r="GHW137" s="6"/>
      <c r="GHX137" s="6"/>
      <c r="GHY137" s="6"/>
      <c r="GHZ137" s="6"/>
      <c r="GIA137" s="6"/>
      <c r="GIB137" s="6"/>
      <c r="GIC137" s="6"/>
      <c r="GID137" s="6"/>
      <c r="GIE137" s="6"/>
      <c r="GIF137" s="6"/>
      <c r="GIG137" s="6"/>
      <c r="GIH137" s="6"/>
      <c r="GII137" s="6"/>
      <c r="GIJ137" s="6"/>
      <c r="GIK137" s="6"/>
      <c r="GIL137" s="6"/>
      <c r="GIM137" s="6"/>
      <c r="GIN137" s="6"/>
      <c r="GIO137" s="6"/>
      <c r="GIP137" s="6"/>
      <c r="GIQ137" s="6"/>
      <c r="GIR137" s="6"/>
      <c r="GIS137" s="6"/>
      <c r="GIT137" s="6"/>
      <c r="GIU137" s="6"/>
      <c r="GIV137" s="6"/>
      <c r="GIW137" s="6"/>
      <c r="GIX137" s="6"/>
      <c r="GIY137" s="6"/>
      <c r="GIZ137" s="6"/>
      <c r="GJA137" s="6"/>
      <c r="GJB137" s="6"/>
      <c r="GJC137" s="6"/>
      <c r="GJD137" s="6"/>
      <c r="GJE137" s="6"/>
      <c r="GJF137" s="6"/>
      <c r="GJG137" s="6"/>
      <c r="GJH137" s="6"/>
      <c r="GJI137" s="6"/>
      <c r="GJJ137" s="6"/>
      <c r="GJK137" s="6"/>
      <c r="GJL137" s="6"/>
      <c r="GJM137" s="6"/>
      <c r="GJN137" s="6"/>
      <c r="GJO137" s="6"/>
      <c r="GJP137" s="6"/>
      <c r="GJQ137" s="6"/>
      <c r="GJR137" s="6"/>
      <c r="GJS137" s="6"/>
      <c r="GJT137" s="6"/>
      <c r="GJU137" s="6"/>
      <c r="GJV137" s="6"/>
      <c r="GJW137" s="6"/>
      <c r="GJX137" s="6"/>
      <c r="GJY137" s="6"/>
      <c r="GJZ137" s="6"/>
      <c r="GKA137" s="6"/>
      <c r="GKB137" s="6"/>
      <c r="GKC137" s="6"/>
      <c r="GKD137" s="6"/>
      <c r="GKE137" s="6"/>
      <c r="GKF137" s="6"/>
      <c r="GKG137" s="6"/>
      <c r="GKH137" s="6"/>
      <c r="GKI137" s="6"/>
      <c r="GKJ137" s="6"/>
      <c r="GKK137" s="6"/>
      <c r="GKL137" s="6"/>
      <c r="GKM137" s="6"/>
      <c r="GKN137" s="6"/>
      <c r="GKO137" s="6"/>
      <c r="GKP137" s="6"/>
      <c r="GKQ137" s="6"/>
      <c r="GKR137" s="6"/>
      <c r="GKS137" s="6"/>
      <c r="GKT137" s="6"/>
      <c r="GKU137" s="6"/>
      <c r="GKV137" s="6"/>
      <c r="GKW137" s="6"/>
      <c r="GKX137" s="6"/>
      <c r="GKY137" s="6"/>
      <c r="GKZ137" s="6"/>
      <c r="GLA137" s="6"/>
      <c r="GLB137" s="6"/>
      <c r="GLC137" s="6"/>
      <c r="GLD137" s="6"/>
      <c r="GLE137" s="6"/>
      <c r="GLF137" s="6"/>
      <c r="GLG137" s="6"/>
      <c r="GLH137" s="6"/>
      <c r="GLI137" s="6"/>
      <c r="GLJ137" s="6"/>
      <c r="GLK137" s="6"/>
      <c r="GLL137" s="6"/>
      <c r="GLM137" s="6"/>
      <c r="GLN137" s="6"/>
      <c r="GLO137" s="6"/>
      <c r="GLP137" s="6"/>
      <c r="GLQ137" s="6"/>
      <c r="GLR137" s="6"/>
      <c r="GLS137" s="6"/>
      <c r="GLT137" s="6"/>
      <c r="GLU137" s="6"/>
      <c r="GLV137" s="6"/>
      <c r="GLW137" s="6"/>
      <c r="GLX137" s="6"/>
      <c r="GLY137" s="6"/>
      <c r="GLZ137" s="6"/>
      <c r="GMA137" s="6"/>
      <c r="GMB137" s="6"/>
      <c r="GMC137" s="6"/>
      <c r="GMD137" s="6"/>
      <c r="GME137" s="6"/>
      <c r="GMF137" s="6"/>
      <c r="GMG137" s="6"/>
      <c r="GMH137" s="6"/>
      <c r="GMI137" s="6"/>
      <c r="GMJ137" s="6"/>
      <c r="GMK137" s="6"/>
      <c r="GML137" s="6"/>
      <c r="GMM137" s="6"/>
      <c r="GMN137" s="6"/>
      <c r="GMO137" s="6"/>
      <c r="GMP137" s="6"/>
      <c r="GMQ137" s="6"/>
      <c r="GMR137" s="6"/>
      <c r="GMS137" s="6"/>
      <c r="GMT137" s="6"/>
      <c r="GMU137" s="6"/>
      <c r="GMV137" s="6"/>
      <c r="GMW137" s="6"/>
      <c r="GMX137" s="6"/>
      <c r="GMY137" s="6"/>
      <c r="GMZ137" s="6"/>
      <c r="GNA137" s="6"/>
      <c r="GNB137" s="6"/>
      <c r="GNC137" s="6"/>
      <c r="GND137" s="6"/>
      <c r="GNE137" s="6"/>
      <c r="GNF137" s="6"/>
      <c r="GNG137" s="6"/>
      <c r="GNH137" s="6"/>
      <c r="GNI137" s="6"/>
      <c r="GNJ137" s="6"/>
      <c r="GNK137" s="6"/>
      <c r="GNL137" s="6"/>
      <c r="GNM137" s="6"/>
      <c r="GNN137" s="6"/>
      <c r="GNO137" s="6"/>
      <c r="GNP137" s="6"/>
      <c r="GNQ137" s="6"/>
      <c r="GNR137" s="6"/>
      <c r="GNS137" s="6"/>
      <c r="GNT137" s="6"/>
      <c r="GNU137" s="6"/>
      <c r="GNV137" s="6"/>
      <c r="GNW137" s="6"/>
      <c r="GNX137" s="6"/>
      <c r="GNY137" s="6"/>
      <c r="GNZ137" s="6"/>
      <c r="GOA137" s="6"/>
      <c r="GOB137" s="6"/>
      <c r="GOC137" s="6"/>
      <c r="GOD137" s="6"/>
      <c r="GOE137" s="6"/>
      <c r="GOF137" s="6"/>
      <c r="GOG137" s="6"/>
      <c r="GOH137" s="6"/>
      <c r="GOI137" s="6"/>
      <c r="GOJ137" s="6"/>
      <c r="GOK137" s="6"/>
      <c r="GOL137" s="6"/>
      <c r="GOM137" s="6"/>
      <c r="GON137" s="6"/>
      <c r="GOO137" s="6"/>
      <c r="GOP137" s="6"/>
      <c r="GOQ137" s="6"/>
      <c r="GOR137" s="6"/>
      <c r="GOS137" s="6"/>
      <c r="GOT137" s="6"/>
      <c r="GOU137" s="6"/>
      <c r="GOV137" s="6"/>
      <c r="GOW137" s="6"/>
      <c r="GOX137" s="6"/>
      <c r="GOY137" s="6"/>
      <c r="GOZ137" s="6"/>
      <c r="GPA137" s="6"/>
      <c r="GPB137" s="6"/>
      <c r="GPC137" s="6"/>
      <c r="GPD137" s="6"/>
      <c r="GPE137" s="6"/>
      <c r="GPF137" s="6"/>
      <c r="GPG137" s="6"/>
      <c r="GPH137" s="6"/>
      <c r="GPI137" s="6"/>
      <c r="GPJ137" s="6"/>
      <c r="GPK137" s="6"/>
      <c r="GPL137" s="6"/>
      <c r="GPM137" s="6"/>
      <c r="GPN137" s="6"/>
      <c r="GPO137" s="6"/>
      <c r="GPP137" s="6"/>
      <c r="GPQ137" s="6"/>
      <c r="GPR137" s="6"/>
      <c r="GPS137" s="6"/>
      <c r="GPT137" s="6"/>
      <c r="GPU137" s="6"/>
      <c r="GPV137" s="6"/>
      <c r="GPW137" s="6"/>
      <c r="GPX137" s="6"/>
      <c r="GPY137" s="6"/>
      <c r="GPZ137" s="6"/>
      <c r="GQA137" s="6"/>
      <c r="GQB137" s="6"/>
      <c r="GQC137" s="6"/>
      <c r="GQD137" s="6"/>
      <c r="GQE137" s="6"/>
      <c r="GQF137" s="6"/>
      <c r="GQG137" s="6"/>
      <c r="GQH137" s="6"/>
      <c r="GQI137" s="6"/>
      <c r="GQJ137" s="6"/>
      <c r="GQK137" s="6"/>
      <c r="GQL137" s="6"/>
      <c r="GQM137" s="6"/>
      <c r="GQN137" s="6"/>
      <c r="GQO137" s="6"/>
      <c r="GQP137" s="6"/>
      <c r="GQQ137" s="6"/>
      <c r="GQR137" s="6"/>
      <c r="GQS137" s="6"/>
      <c r="GQT137" s="6"/>
      <c r="GQU137" s="6"/>
      <c r="GQV137" s="6"/>
      <c r="GQW137" s="6"/>
      <c r="GQX137" s="6"/>
      <c r="GQY137" s="6"/>
      <c r="GQZ137" s="6"/>
      <c r="GRA137" s="6"/>
      <c r="GRB137" s="6"/>
      <c r="GRC137" s="6"/>
      <c r="GRD137" s="6"/>
      <c r="GRE137" s="6"/>
      <c r="GRF137" s="6"/>
      <c r="GRG137" s="6"/>
      <c r="GRH137" s="6"/>
      <c r="GRI137" s="6"/>
      <c r="GRJ137" s="6"/>
      <c r="GRK137" s="6"/>
      <c r="GRL137" s="6"/>
      <c r="GRM137" s="6"/>
      <c r="GRN137" s="6"/>
      <c r="GRO137" s="6"/>
      <c r="GRP137" s="6"/>
      <c r="GRQ137" s="6"/>
      <c r="GRR137" s="6"/>
      <c r="GRS137" s="6"/>
      <c r="GRT137" s="6"/>
      <c r="GRU137" s="6"/>
      <c r="GRV137" s="6"/>
      <c r="GRW137" s="6"/>
      <c r="GRX137" s="6"/>
      <c r="GRY137" s="6"/>
      <c r="GRZ137" s="6"/>
      <c r="GSA137" s="6"/>
      <c r="GSB137" s="6"/>
      <c r="GSC137" s="6"/>
      <c r="GSD137" s="6"/>
      <c r="GSE137" s="6"/>
      <c r="GSF137" s="6"/>
      <c r="GSG137" s="6"/>
      <c r="GSH137" s="6"/>
      <c r="GSI137" s="6"/>
      <c r="GSJ137" s="6"/>
      <c r="GSK137" s="6"/>
      <c r="GSL137" s="6"/>
      <c r="GSM137" s="6"/>
      <c r="GSN137" s="6"/>
      <c r="GSO137" s="6"/>
      <c r="GSP137" s="6"/>
      <c r="GSQ137" s="6"/>
      <c r="GSR137" s="6"/>
      <c r="GSS137" s="6"/>
      <c r="GST137" s="6"/>
      <c r="GSU137" s="6"/>
      <c r="GSV137" s="6"/>
      <c r="GSW137" s="6"/>
      <c r="GSX137" s="6"/>
      <c r="GSY137" s="6"/>
      <c r="GSZ137" s="6"/>
      <c r="GTA137" s="6"/>
      <c r="GTB137" s="6"/>
      <c r="GTC137" s="6"/>
      <c r="GTD137" s="6"/>
      <c r="GTE137" s="6"/>
      <c r="GTF137" s="6"/>
      <c r="GTG137" s="6"/>
      <c r="GTH137" s="6"/>
      <c r="GTI137" s="6"/>
      <c r="GTJ137" s="6"/>
      <c r="GTK137" s="6"/>
      <c r="GTL137" s="6"/>
      <c r="GTM137" s="6"/>
      <c r="GTN137" s="6"/>
      <c r="GTO137" s="6"/>
      <c r="GTP137" s="6"/>
      <c r="GTQ137" s="6"/>
      <c r="GTR137" s="6"/>
      <c r="GTS137" s="6"/>
      <c r="GTT137" s="6"/>
      <c r="GTU137" s="6"/>
      <c r="GTV137" s="6"/>
      <c r="GTW137" s="6"/>
      <c r="GTX137" s="6"/>
      <c r="GTY137" s="6"/>
      <c r="GTZ137" s="6"/>
      <c r="GUA137" s="6"/>
      <c r="GUB137" s="6"/>
      <c r="GUC137" s="6"/>
      <c r="GUD137" s="6"/>
      <c r="GUE137" s="6"/>
      <c r="GUF137" s="6"/>
      <c r="GUG137" s="6"/>
      <c r="GUH137" s="6"/>
      <c r="GUI137" s="6"/>
      <c r="GUJ137" s="6"/>
      <c r="GUK137" s="6"/>
      <c r="GUL137" s="6"/>
      <c r="GUM137" s="6"/>
      <c r="GUN137" s="6"/>
      <c r="GUO137" s="6"/>
      <c r="GUP137" s="6"/>
      <c r="GUQ137" s="6"/>
      <c r="GUR137" s="6"/>
      <c r="GUS137" s="6"/>
      <c r="GUT137" s="6"/>
      <c r="GUU137" s="6"/>
      <c r="GUV137" s="6"/>
      <c r="GUW137" s="6"/>
      <c r="GUX137" s="6"/>
      <c r="GUY137" s="6"/>
      <c r="GUZ137" s="6"/>
      <c r="GVA137" s="6"/>
      <c r="GVB137" s="6"/>
      <c r="GVC137" s="6"/>
      <c r="GVD137" s="6"/>
      <c r="GVE137" s="6"/>
      <c r="GVF137" s="6"/>
      <c r="GVG137" s="6"/>
      <c r="GVH137" s="6"/>
      <c r="GVI137" s="6"/>
      <c r="GVJ137" s="6"/>
      <c r="GVK137" s="6"/>
      <c r="GVL137" s="6"/>
      <c r="GVM137" s="6"/>
      <c r="GVN137" s="6"/>
      <c r="GVO137" s="6"/>
      <c r="GVP137" s="6"/>
      <c r="GVQ137" s="6"/>
      <c r="GVR137" s="6"/>
      <c r="GVS137" s="6"/>
      <c r="GVT137" s="6"/>
      <c r="GVU137" s="6"/>
      <c r="GVV137" s="6"/>
      <c r="GVW137" s="6"/>
      <c r="GVX137" s="6"/>
      <c r="GVY137" s="6"/>
      <c r="GVZ137" s="6"/>
      <c r="GWA137" s="6"/>
      <c r="GWB137" s="6"/>
      <c r="GWC137" s="6"/>
      <c r="GWD137" s="6"/>
      <c r="GWE137" s="6"/>
      <c r="GWF137" s="6"/>
      <c r="GWG137" s="6"/>
      <c r="GWH137" s="6"/>
      <c r="GWI137" s="6"/>
      <c r="GWJ137" s="6"/>
      <c r="GWK137" s="6"/>
      <c r="GWL137" s="6"/>
      <c r="GWM137" s="6"/>
      <c r="GWN137" s="6"/>
      <c r="GWO137" s="6"/>
      <c r="GWP137" s="6"/>
      <c r="GWQ137" s="6"/>
      <c r="GWR137" s="6"/>
      <c r="GWS137" s="6"/>
      <c r="GWT137" s="6"/>
      <c r="GWU137" s="6"/>
      <c r="GWV137" s="6"/>
      <c r="GWW137" s="6"/>
      <c r="GWX137" s="6"/>
      <c r="GWY137" s="6"/>
      <c r="GWZ137" s="6"/>
      <c r="GXA137" s="6"/>
      <c r="GXB137" s="6"/>
      <c r="GXC137" s="6"/>
      <c r="GXD137" s="6"/>
      <c r="GXE137" s="6"/>
      <c r="GXF137" s="6"/>
      <c r="GXG137" s="6"/>
      <c r="GXH137" s="6"/>
      <c r="GXI137" s="6"/>
      <c r="GXJ137" s="6"/>
      <c r="GXK137" s="6"/>
      <c r="GXL137" s="6"/>
      <c r="GXM137" s="6"/>
      <c r="GXN137" s="6"/>
      <c r="GXO137" s="6"/>
      <c r="GXP137" s="6"/>
      <c r="GXQ137" s="6"/>
      <c r="GXR137" s="6"/>
      <c r="GXS137" s="6"/>
      <c r="GXT137" s="6"/>
      <c r="GXU137" s="6"/>
      <c r="GXV137" s="6"/>
      <c r="GXW137" s="6"/>
      <c r="GXX137" s="6"/>
      <c r="GXY137" s="6"/>
      <c r="GXZ137" s="6"/>
      <c r="GYA137" s="6"/>
      <c r="GYB137" s="6"/>
      <c r="GYC137" s="6"/>
      <c r="GYD137" s="6"/>
      <c r="GYE137" s="6"/>
      <c r="GYF137" s="6"/>
      <c r="GYG137" s="6"/>
      <c r="GYH137" s="6"/>
      <c r="GYI137" s="6"/>
      <c r="GYJ137" s="6"/>
      <c r="GYK137" s="6"/>
      <c r="GYL137" s="6"/>
      <c r="GYM137" s="6"/>
      <c r="GYN137" s="6"/>
      <c r="GYO137" s="6"/>
      <c r="GYP137" s="6"/>
      <c r="GYQ137" s="6"/>
      <c r="GYR137" s="6"/>
      <c r="GYS137" s="6"/>
      <c r="GYT137" s="6"/>
      <c r="GYU137" s="6"/>
      <c r="GYV137" s="6"/>
      <c r="GYW137" s="6"/>
      <c r="GYX137" s="6"/>
      <c r="GYY137" s="6"/>
      <c r="GYZ137" s="6"/>
      <c r="GZA137" s="6"/>
      <c r="GZB137" s="6"/>
      <c r="GZC137" s="6"/>
      <c r="GZD137" s="6"/>
      <c r="GZE137" s="6"/>
      <c r="GZF137" s="6"/>
      <c r="GZG137" s="6"/>
      <c r="GZH137" s="6"/>
      <c r="GZI137" s="6"/>
      <c r="GZJ137" s="6"/>
      <c r="GZK137" s="6"/>
      <c r="GZL137" s="6"/>
      <c r="GZM137" s="6"/>
      <c r="GZN137" s="6"/>
      <c r="GZO137" s="6"/>
      <c r="GZP137" s="6"/>
      <c r="GZQ137" s="6"/>
      <c r="GZR137" s="6"/>
      <c r="GZS137" s="6"/>
      <c r="GZT137" s="6"/>
      <c r="GZU137" s="6"/>
      <c r="GZV137" s="6"/>
      <c r="GZW137" s="6"/>
      <c r="GZX137" s="6"/>
      <c r="GZY137" s="6"/>
      <c r="GZZ137" s="6"/>
      <c r="HAA137" s="6"/>
      <c r="HAB137" s="6"/>
      <c r="HAC137" s="6"/>
      <c r="HAD137" s="6"/>
      <c r="HAE137" s="6"/>
      <c r="HAF137" s="6"/>
      <c r="HAG137" s="6"/>
      <c r="HAH137" s="6"/>
      <c r="HAI137" s="6"/>
      <c r="HAJ137" s="6"/>
      <c r="HAK137" s="6"/>
      <c r="HAL137" s="6"/>
      <c r="HAM137" s="6"/>
      <c r="HAN137" s="6"/>
      <c r="HAO137" s="6"/>
      <c r="HAP137" s="6"/>
      <c r="HAQ137" s="6"/>
      <c r="HAR137" s="6"/>
      <c r="HAS137" s="6"/>
      <c r="HAT137" s="6"/>
      <c r="HAU137" s="6"/>
      <c r="HAV137" s="6"/>
      <c r="HAW137" s="6"/>
      <c r="HAX137" s="6"/>
      <c r="HAY137" s="6"/>
      <c r="HAZ137" s="6"/>
      <c r="HBA137" s="6"/>
      <c r="HBB137" s="6"/>
      <c r="HBC137" s="6"/>
      <c r="HBD137" s="6"/>
      <c r="HBE137" s="6"/>
      <c r="HBF137" s="6"/>
      <c r="HBG137" s="6"/>
      <c r="HBH137" s="6"/>
      <c r="HBI137" s="6"/>
      <c r="HBJ137" s="6"/>
      <c r="HBK137" s="6"/>
      <c r="HBL137" s="6"/>
      <c r="HBM137" s="6"/>
      <c r="HBN137" s="6"/>
      <c r="HBO137" s="6"/>
      <c r="HBP137" s="6"/>
      <c r="HBQ137" s="6"/>
      <c r="HBR137" s="6"/>
      <c r="HBS137" s="6"/>
      <c r="HBT137" s="6"/>
      <c r="HBU137" s="6"/>
      <c r="HBV137" s="6"/>
      <c r="HBW137" s="6"/>
      <c r="HBX137" s="6"/>
      <c r="HBY137" s="6"/>
      <c r="HBZ137" s="6"/>
      <c r="HCA137" s="6"/>
      <c r="HCB137" s="6"/>
      <c r="HCC137" s="6"/>
      <c r="HCD137" s="6"/>
      <c r="HCE137" s="6"/>
      <c r="HCF137" s="6"/>
      <c r="HCG137" s="6"/>
      <c r="HCH137" s="6"/>
      <c r="HCI137" s="6"/>
      <c r="HCJ137" s="6"/>
      <c r="HCK137" s="6"/>
      <c r="HCL137" s="6"/>
      <c r="HCM137" s="6"/>
      <c r="HCN137" s="6"/>
      <c r="HCO137" s="6"/>
      <c r="HCP137" s="6"/>
      <c r="HCQ137" s="6"/>
      <c r="HCR137" s="6"/>
      <c r="HCS137" s="6"/>
      <c r="HCT137" s="6"/>
      <c r="HCU137" s="6"/>
      <c r="HCV137" s="6"/>
      <c r="HCW137" s="6"/>
      <c r="HCX137" s="6"/>
      <c r="HCY137" s="6"/>
      <c r="HCZ137" s="6"/>
      <c r="HDA137" s="6"/>
      <c r="HDB137" s="6"/>
      <c r="HDC137" s="6"/>
      <c r="HDD137" s="6"/>
      <c r="HDE137" s="6"/>
      <c r="HDF137" s="6"/>
      <c r="HDG137" s="6"/>
      <c r="HDH137" s="6"/>
      <c r="HDI137" s="6"/>
      <c r="HDJ137" s="6"/>
      <c r="HDK137" s="6"/>
      <c r="HDL137" s="6"/>
      <c r="HDM137" s="6"/>
      <c r="HDN137" s="6"/>
      <c r="HDO137" s="6"/>
      <c r="HDP137" s="6"/>
      <c r="HDQ137" s="6"/>
      <c r="HDR137" s="6"/>
      <c r="HDS137" s="6"/>
      <c r="HDT137" s="6"/>
      <c r="HDU137" s="6"/>
      <c r="HDV137" s="6"/>
      <c r="HDW137" s="6"/>
      <c r="HDX137" s="6"/>
      <c r="HDY137" s="6"/>
      <c r="HDZ137" s="6"/>
      <c r="HEA137" s="6"/>
      <c r="HEB137" s="6"/>
      <c r="HEC137" s="6"/>
      <c r="HED137" s="6"/>
      <c r="HEE137" s="6"/>
      <c r="HEF137" s="6"/>
      <c r="HEG137" s="6"/>
      <c r="HEH137" s="6"/>
      <c r="HEI137" s="6"/>
      <c r="HEJ137" s="6"/>
      <c r="HEK137" s="6"/>
      <c r="HEL137" s="6"/>
      <c r="HEM137" s="6"/>
      <c r="HEN137" s="6"/>
      <c r="HEO137" s="6"/>
      <c r="HEP137" s="6"/>
      <c r="HEQ137" s="6"/>
      <c r="HER137" s="6"/>
      <c r="HES137" s="6"/>
      <c r="HET137" s="6"/>
      <c r="HEU137" s="6"/>
      <c r="HEV137" s="6"/>
      <c r="HEW137" s="6"/>
      <c r="HEX137" s="6"/>
      <c r="HEY137" s="6"/>
      <c r="HEZ137" s="6"/>
      <c r="HFA137" s="6"/>
      <c r="HFB137" s="6"/>
      <c r="HFC137" s="6"/>
      <c r="HFD137" s="6"/>
      <c r="HFE137" s="6"/>
      <c r="HFF137" s="6"/>
      <c r="HFG137" s="6"/>
      <c r="HFH137" s="6"/>
      <c r="HFI137" s="6"/>
      <c r="HFJ137" s="6"/>
      <c r="HFK137" s="6"/>
      <c r="HFL137" s="6"/>
      <c r="HFM137" s="6"/>
      <c r="HFN137" s="6"/>
      <c r="HFO137" s="6"/>
      <c r="HFP137" s="6"/>
      <c r="HFQ137" s="6"/>
      <c r="HFR137" s="6"/>
      <c r="HFS137" s="6"/>
      <c r="HFT137" s="6"/>
      <c r="HFU137" s="6"/>
      <c r="HFV137" s="6"/>
      <c r="HFW137" s="6"/>
      <c r="HFX137" s="6"/>
      <c r="HFY137" s="6"/>
      <c r="HFZ137" s="6"/>
      <c r="HGA137" s="6"/>
      <c r="HGB137" s="6"/>
      <c r="HGC137" s="6"/>
      <c r="HGD137" s="6"/>
      <c r="HGE137" s="6"/>
      <c r="HGF137" s="6"/>
      <c r="HGG137" s="6"/>
      <c r="HGH137" s="6"/>
      <c r="HGI137" s="6"/>
      <c r="HGJ137" s="6"/>
      <c r="HGK137" s="6"/>
      <c r="HGL137" s="6"/>
      <c r="HGM137" s="6"/>
      <c r="HGN137" s="6"/>
      <c r="HGO137" s="6"/>
      <c r="HGP137" s="6"/>
      <c r="HGQ137" s="6"/>
      <c r="HGR137" s="6"/>
      <c r="HGS137" s="6"/>
      <c r="HGT137" s="6"/>
      <c r="HGU137" s="6"/>
      <c r="HGV137" s="6"/>
      <c r="HGW137" s="6"/>
      <c r="HGX137" s="6"/>
      <c r="HGY137" s="6"/>
      <c r="HGZ137" s="6"/>
      <c r="HHA137" s="6"/>
      <c r="HHB137" s="6"/>
      <c r="HHC137" s="6"/>
      <c r="HHD137" s="6"/>
      <c r="HHE137" s="6"/>
      <c r="HHF137" s="6"/>
      <c r="HHG137" s="6"/>
      <c r="HHH137" s="6"/>
      <c r="HHI137" s="6"/>
      <c r="HHJ137" s="6"/>
      <c r="HHK137" s="6"/>
      <c r="HHL137" s="6"/>
      <c r="HHM137" s="6"/>
      <c r="HHN137" s="6"/>
      <c r="HHO137" s="6"/>
      <c r="HHP137" s="6"/>
      <c r="HHQ137" s="6"/>
      <c r="HHR137" s="6"/>
      <c r="HHS137" s="6"/>
      <c r="HHT137" s="6"/>
      <c r="HHU137" s="6"/>
      <c r="HHV137" s="6"/>
      <c r="HHW137" s="6"/>
      <c r="HHX137" s="6"/>
      <c r="HHY137" s="6"/>
      <c r="HHZ137" s="6"/>
      <c r="HIA137" s="6"/>
      <c r="HIB137" s="6"/>
      <c r="HIC137" s="6"/>
      <c r="HID137" s="6"/>
      <c r="HIE137" s="6"/>
      <c r="HIF137" s="6"/>
      <c r="HIG137" s="6"/>
      <c r="HIH137" s="6"/>
      <c r="HII137" s="6"/>
      <c r="HIJ137" s="6"/>
      <c r="HIK137" s="6"/>
      <c r="HIL137" s="6"/>
      <c r="HIM137" s="6"/>
      <c r="HIN137" s="6"/>
      <c r="HIO137" s="6"/>
      <c r="HIP137" s="6"/>
      <c r="HIQ137" s="6"/>
      <c r="HIR137" s="6"/>
      <c r="HIS137" s="6"/>
      <c r="HIT137" s="6"/>
      <c r="HIU137" s="6"/>
      <c r="HIV137" s="6"/>
      <c r="HIW137" s="6"/>
      <c r="HIX137" s="6"/>
      <c r="HIY137" s="6"/>
      <c r="HIZ137" s="6"/>
      <c r="HJA137" s="6"/>
      <c r="HJB137" s="6"/>
      <c r="HJC137" s="6"/>
      <c r="HJD137" s="6"/>
      <c r="HJE137" s="6"/>
      <c r="HJF137" s="6"/>
      <c r="HJG137" s="6"/>
      <c r="HJH137" s="6"/>
      <c r="HJI137" s="6"/>
      <c r="HJJ137" s="6"/>
      <c r="HJK137" s="6"/>
      <c r="HJL137" s="6"/>
      <c r="HJM137" s="6"/>
      <c r="HJN137" s="6"/>
      <c r="HJO137" s="6"/>
      <c r="HJP137" s="6"/>
      <c r="HJQ137" s="6"/>
      <c r="HJR137" s="6"/>
      <c r="HJS137" s="6"/>
      <c r="HJT137" s="6"/>
      <c r="HJU137" s="6"/>
      <c r="HJV137" s="6"/>
      <c r="HJW137" s="6"/>
      <c r="HJX137" s="6"/>
      <c r="HJY137" s="6"/>
      <c r="HJZ137" s="6"/>
      <c r="HKA137" s="6"/>
      <c r="HKB137" s="6"/>
      <c r="HKC137" s="6"/>
      <c r="HKD137" s="6"/>
      <c r="HKE137" s="6"/>
      <c r="HKF137" s="6"/>
      <c r="HKG137" s="6"/>
      <c r="HKH137" s="6"/>
      <c r="HKI137" s="6"/>
      <c r="HKJ137" s="6"/>
      <c r="HKK137" s="6"/>
      <c r="HKL137" s="6"/>
      <c r="HKM137" s="6"/>
      <c r="HKN137" s="6"/>
      <c r="HKO137" s="6"/>
      <c r="HKP137" s="6"/>
      <c r="HKQ137" s="6"/>
      <c r="HKR137" s="6"/>
      <c r="HKS137" s="6"/>
      <c r="HKT137" s="6"/>
      <c r="HKU137" s="6"/>
      <c r="HKV137" s="6"/>
      <c r="HKW137" s="6"/>
      <c r="HKX137" s="6"/>
      <c r="HKY137" s="6"/>
      <c r="HKZ137" s="6"/>
      <c r="HLA137" s="6"/>
      <c r="HLB137" s="6"/>
      <c r="HLC137" s="6"/>
      <c r="HLD137" s="6"/>
      <c r="HLE137" s="6"/>
      <c r="HLF137" s="6"/>
      <c r="HLG137" s="6"/>
      <c r="HLH137" s="6"/>
      <c r="HLI137" s="6"/>
      <c r="HLJ137" s="6"/>
      <c r="HLK137" s="6"/>
      <c r="HLL137" s="6"/>
      <c r="HLM137" s="6"/>
      <c r="HLN137" s="6"/>
      <c r="HLO137" s="6"/>
      <c r="HLP137" s="6"/>
      <c r="HLQ137" s="6"/>
      <c r="HLR137" s="6"/>
      <c r="HLS137" s="6"/>
      <c r="HLT137" s="6"/>
      <c r="HLU137" s="6"/>
      <c r="HLV137" s="6"/>
      <c r="HLW137" s="6"/>
      <c r="HLX137" s="6"/>
      <c r="HLY137" s="6"/>
      <c r="HLZ137" s="6"/>
      <c r="HMA137" s="6"/>
      <c r="HMB137" s="6"/>
      <c r="HMC137" s="6"/>
      <c r="HMD137" s="6"/>
      <c r="HME137" s="6"/>
      <c r="HMF137" s="6"/>
      <c r="HMG137" s="6"/>
      <c r="HMH137" s="6"/>
      <c r="HMI137" s="6"/>
      <c r="HMJ137" s="6"/>
      <c r="HMK137" s="6"/>
      <c r="HML137" s="6"/>
      <c r="HMM137" s="6"/>
      <c r="HMN137" s="6"/>
      <c r="HMO137" s="6"/>
      <c r="HMP137" s="6"/>
      <c r="HMQ137" s="6"/>
      <c r="HMR137" s="6"/>
      <c r="HMS137" s="6"/>
      <c r="HMT137" s="6"/>
      <c r="HMU137" s="6"/>
      <c r="HMV137" s="6"/>
      <c r="HMW137" s="6"/>
      <c r="HMX137" s="6"/>
      <c r="HMY137" s="6"/>
      <c r="HMZ137" s="6"/>
      <c r="HNA137" s="6"/>
      <c r="HNB137" s="6"/>
      <c r="HNC137" s="6"/>
      <c r="HND137" s="6"/>
      <c r="HNE137" s="6"/>
      <c r="HNF137" s="6"/>
      <c r="HNG137" s="6"/>
      <c r="HNH137" s="6"/>
      <c r="HNI137" s="6"/>
      <c r="HNJ137" s="6"/>
      <c r="HNK137" s="6"/>
      <c r="HNL137" s="6"/>
      <c r="HNM137" s="6"/>
      <c r="HNN137" s="6"/>
      <c r="HNO137" s="6"/>
      <c r="HNP137" s="6"/>
      <c r="HNQ137" s="6"/>
      <c r="HNR137" s="6"/>
      <c r="HNS137" s="6"/>
      <c r="HNT137" s="6"/>
      <c r="HNU137" s="6"/>
      <c r="HNV137" s="6"/>
      <c r="HNW137" s="6"/>
      <c r="HNX137" s="6"/>
      <c r="HNY137" s="6"/>
      <c r="HNZ137" s="6"/>
      <c r="HOA137" s="6"/>
      <c r="HOB137" s="6"/>
      <c r="HOC137" s="6"/>
      <c r="HOD137" s="6"/>
      <c r="HOE137" s="6"/>
      <c r="HOF137" s="6"/>
      <c r="HOG137" s="6"/>
      <c r="HOH137" s="6"/>
      <c r="HOI137" s="6"/>
      <c r="HOJ137" s="6"/>
      <c r="HOK137" s="6"/>
      <c r="HOL137" s="6"/>
      <c r="HOM137" s="6"/>
      <c r="HON137" s="6"/>
      <c r="HOO137" s="6"/>
      <c r="HOP137" s="6"/>
      <c r="HOQ137" s="6"/>
      <c r="HOR137" s="6"/>
      <c r="HOS137" s="6"/>
      <c r="HOT137" s="6"/>
      <c r="HOU137" s="6"/>
      <c r="HOV137" s="6"/>
      <c r="HOW137" s="6"/>
      <c r="HOX137" s="6"/>
      <c r="HOY137" s="6"/>
      <c r="HOZ137" s="6"/>
      <c r="HPA137" s="6"/>
      <c r="HPB137" s="6"/>
      <c r="HPC137" s="6"/>
      <c r="HPD137" s="6"/>
      <c r="HPE137" s="6"/>
      <c r="HPF137" s="6"/>
      <c r="HPG137" s="6"/>
      <c r="HPH137" s="6"/>
      <c r="HPI137" s="6"/>
      <c r="HPJ137" s="6"/>
      <c r="HPK137" s="6"/>
      <c r="HPL137" s="6"/>
      <c r="HPM137" s="6"/>
      <c r="HPN137" s="6"/>
      <c r="HPO137" s="6"/>
      <c r="HPP137" s="6"/>
      <c r="HPQ137" s="6"/>
      <c r="HPR137" s="6"/>
      <c r="HPS137" s="6"/>
      <c r="HPT137" s="6"/>
      <c r="HPU137" s="6"/>
      <c r="HPV137" s="6"/>
      <c r="HPW137" s="6"/>
      <c r="HPX137" s="6"/>
      <c r="HPY137" s="6"/>
      <c r="HPZ137" s="6"/>
      <c r="HQA137" s="6"/>
      <c r="HQB137" s="6"/>
      <c r="HQC137" s="6"/>
      <c r="HQD137" s="6"/>
      <c r="HQE137" s="6"/>
      <c r="HQF137" s="6"/>
      <c r="HQG137" s="6"/>
      <c r="HQH137" s="6"/>
      <c r="HQI137" s="6"/>
      <c r="HQJ137" s="6"/>
      <c r="HQK137" s="6"/>
      <c r="HQL137" s="6"/>
      <c r="HQM137" s="6"/>
      <c r="HQN137" s="6"/>
      <c r="HQO137" s="6"/>
      <c r="HQP137" s="6"/>
      <c r="HQQ137" s="6"/>
      <c r="HQR137" s="6"/>
      <c r="HQS137" s="6"/>
      <c r="HQT137" s="6"/>
      <c r="HQU137" s="6"/>
      <c r="HQV137" s="6"/>
      <c r="HQW137" s="6"/>
      <c r="HQX137" s="6"/>
      <c r="HQY137" s="6"/>
      <c r="HQZ137" s="6"/>
      <c r="HRA137" s="6"/>
      <c r="HRB137" s="6"/>
      <c r="HRC137" s="6"/>
      <c r="HRD137" s="6"/>
      <c r="HRE137" s="6"/>
      <c r="HRF137" s="6"/>
      <c r="HRG137" s="6"/>
      <c r="HRH137" s="6"/>
      <c r="HRI137" s="6"/>
      <c r="HRJ137" s="6"/>
      <c r="HRK137" s="6"/>
      <c r="HRL137" s="6"/>
      <c r="HRM137" s="6"/>
      <c r="HRN137" s="6"/>
      <c r="HRO137" s="6"/>
      <c r="HRP137" s="6"/>
      <c r="HRQ137" s="6"/>
      <c r="HRR137" s="6"/>
      <c r="HRS137" s="6"/>
      <c r="HRT137" s="6"/>
      <c r="HRU137" s="6"/>
      <c r="HRV137" s="6"/>
      <c r="HRW137" s="6"/>
      <c r="HRX137" s="6"/>
      <c r="HRY137" s="6"/>
      <c r="HRZ137" s="6"/>
      <c r="HSA137" s="6"/>
      <c r="HSB137" s="6"/>
      <c r="HSC137" s="6"/>
      <c r="HSD137" s="6"/>
      <c r="HSE137" s="6"/>
      <c r="HSF137" s="6"/>
      <c r="HSG137" s="6"/>
      <c r="HSH137" s="6"/>
      <c r="HSI137" s="6"/>
      <c r="HSJ137" s="6"/>
      <c r="HSK137" s="6"/>
      <c r="HSL137" s="6"/>
      <c r="HSM137" s="6"/>
      <c r="HSN137" s="6"/>
      <c r="HSO137" s="6"/>
      <c r="HSP137" s="6"/>
      <c r="HSQ137" s="6"/>
      <c r="HSR137" s="6"/>
      <c r="HSS137" s="6"/>
      <c r="HST137" s="6"/>
      <c r="HSU137" s="6"/>
      <c r="HSV137" s="6"/>
      <c r="HSW137" s="6"/>
      <c r="HSX137" s="6"/>
      <c r="HSY137" s="6"/>
      <c r="HSZ137" s="6"/>
      <c r="HTA137" s="6"/>
      <c r="HTB137" s="6"/>
      <c r="HTC137" s="6"/>
      <c r="HTD137" s="6"/>
      <c r="HTE137" s="6"/>
      <c r="HTF137" s="6"/>
      <c r="HTG137" s="6"/>
      <c r="HTH137" s="6"/>
      <c r="HTI137" s="6"/>
      <c r="HTJ137" s="6"/>
      <c r="HTK137" s="6"/>
      <c r="HTL137" s="6"/>
      <c r="HTM137" s="6"/>
      <c r="HTN137" s="6"/>
      <c r="HTO137" s="6"/>
      <c r="HTP137" s="6"/>
      <c r="HTQ137" s="6"/>
      <c r="HTR137" s="6"/>
      <c r="HTS137" s="6"/>
      <c r="HTT137" s="6"/>
      <c r="HTU137" s="6"/>
      <c r="HTV137" s="6"/>
      <c r="HTW137" s="6"/>
      <c r="HTX137" s="6"/>
      <c r="HTY137" s="6"/>
      <c r="HTZ137" s="6"/>
      <c r="HUA137" s="6"/>
      <c r="HUB137" s="6"/>
      <c r="HUC137" s="6"/>
      <c r="HUD137" s="6"/>
      <c r="HUE137" s="6"/>
      <c r="HUF137" s="6"/>
      <c r="HUG137" s="6"/>
      <c r="HUH137" s="6"/>
      <c r="HUI137" s="6"/>
      <c r="HUJ137" s="6"/>
      <c r="HUK137" s="6"/>
      <c r="HUL137" s="6"/>
      <c r="HUM137" s="6"/>
      <c r="HUN137" s="6"/>
      <c r="HUO137" s="6"/>
      <c r="HUP137" s="6"/>
      <c r="HUQ137" s="6"/>
      <c r="HUR137" s="6"/>
      <c r="HUS137" s="6"/>
      <c r="HUT137" s="6"/>
      <c r="HUU137" s="6"/>
      <c r="HUV137" s="6"/>
      <c r="HUW137" s="6"/>
      <c r="HUX137" s="6"/>
      <c r="HUY137" s="6"/>
      <c r="HUZ137" s="6"/>
      <c r="HVA137" s="6"/>
      <c r="HVB137" s="6"/>
      <c r="HVC137" s="6"/>
      <c r="HVD137" s="6"/>
      <c r="HVE137" s="6"/>
      <c r="HVF137" s="6"/>
      <c r="HVG137" s="6"/>
      <c r="HVH137" s="6"/>
      <c r="HVI137" s="6"/>
      <c r="HVJ137" s="6"/>
      <c r="HVK137" s="6"/>
      <c r="HVL137" s="6"/>
      <c r="HVM137" s="6"/>
      <c r="HVN137" s="6"/>
      <c r="HVO137" s="6"/>
      <c r="HVP137" s="6"/>
      <c r="HVQ137" s="6"/>
      <c r="HVR137" s="6"/>
      <c r="HVS137" s="6"/>
      <c r="HVT137" s="6"/>
      <c r="HVU137" s="6"/>
      <c r="HVV137" s="6"/>
      <c r="HVW137" s="6"/>
      <c r="HVX137" s="6"/>
      <c r="HVY137" s="6"/>
      <c r="HVZ137" s="6"/>
      <c r="HWA137" s="6"/>
      <c r="HWB137" s="6"/>
      <c r="HWC137" s="6"/>
      <c r="HWD137" s="6"/>
      <c r="HWE137" s="6"/>
      <c r="HWF137" s="6"/>
      <c r="HWG137" s="6"/>
      <c r="HWH137" s="6"/>
      <c r="HWI137" s="6"/>
      <c r="HWJ137" s="6"/>
      <c r="HWK137" s="6"/>
      <c r="HWL137" s="6"/>
      <c r="HWM137" s="6"/>
      <c r="HWN137" s="6"/>
      <c r="HWO137" s="6"/>
      <c r="HWP137" s="6"/>
      <c r="HWQ137" s="6"/>
      <c r="HWR137" s="6"/>
      <c r="HWS137" s="6"/>
      <c r="HWT137" s="6"/>
      <c r="HWU137" s="6"/>
      <c r="HWV137" s="6"/>
      <c r="HWW137" s="6"/>
      <c r="HWX137" s="6"/>
      <c r="HWY137" s="6"/>
      <c r="HWZ137" s="6"/>
      <c r="HXA137" s="6"/>
      <c r="HXB137" s="6"/>
      <c r="HXC137" s="6"/>
      <c r="HXD137" s="6"/>
      <c r="HXE137" s="6"/>
      <c r="HXF137" s="6"/>
      <c r="HXG137" s="6"/>
      <c r="HXH137" s="6"/>
      <c r="HXI137" s="6"/>
      <c r="HXJ137" s="6"/>
      <c r="HXK137" s="6"/>
      <c r="HXL137" s="6"/>
      <c r="HXM137" s="6"/>
      <c r="HXN137" s="6"/>
      <c r="HXO137" s="6"/>
      <c r="HXP137" s="6"/>
      <c r="HXQ137" s="6"/>
      <c r="HXR137" s="6"/>
      <c r="HXS137" s="6"/>
      <c r="HXT137" s="6"/>
      <c r="HXU137" s="6"/>
      <c r="HXV137" s="6"/>
      <c r="HXW137" s="6"/>
      <c r="HXX137" s="6"/>
      <c r="HXY137" s="6"/>
      <c r="HXZ137" s="6"/>
      <c r="HYA137" s="6"/>
      <c r="HYB137" s="6"/>
      <c r="HYC137" s="6"/>
      <c r="HYD137" s="6"/>
      <c r="HYE137" s="6"/>
      <c r="HYF137" s="6"/>
      <c r="HYG137" s="6"/>
      <c r="HYH137" s="6"/>
      <c r="HYI137" s="6"/>
      <c r="HYJ137" s="6"/>
      <c r="HYK137" s="6"/>
      <c r="HYL137" s="6"/>
      <c r="HYM137" s="6"/>
      <c r="HYN137" s="6"/>
      <c r="HYO137" s="6"/>
      <c r="HYP137" s="6"/>
      <c r="HYQ137" s="6"/>
      <c r="HYR137" s="6"/>
      <c r="HYS137" s="6"/>
      <c r="HYT137" s="6"/>
      <c r="HYU137" s="6"/>
      <c r="HYV137" s="6"/>
      <c r="HYW137" s="6"/>
      <c r="HYX137" s="6"/>
      <c r="HYY137" s="6"/>
      <c r="HYZ137" s="6"/>
      <c r="HZA137" s="6"/>
      <c r="HZB137" s="6"/>
      <c r="HZC137" s="6"/>
      <c r="HZD137" s="6"/>
      <c r="HZE137" s="6"/>
      <c r="HZF137" s="6"/>
      <c r="HZG137" s="6"/>
      <c r="HZH137" s="6"/>
      <c r="HZI137" s="6"/>
      <c r="HZJ137" s="6"/>
      <c r="HZK137" s="6"/>
      <c r="HZL137" s="6"/>
      <c r="HZM137" s="6"/>
      <c r="HZN137" s="6"/>
      <c r="HZO137" s="6"/>
      <c r="HZP137" s="6"/>
      <c r="HZQ137" s="6"/>
      <c r="HZR137" s="6"/>
      <c r="HZS137" s="6"/>
      <c r="HZT137" s="6"/>
      <c r="HZU137" s="6"/>
      <c r="HZV137" s="6"/>
      <c r="HZW137" s="6"/>
      <c r="HZX137" s="6"/>
      <c r="HZY137" s="6"/>
      <c r="HZZ137" s="6"/>
      <c r="IAA137" s="6"/>
      <c r="IAB137" s="6"/>
      <c r="IAC137" s="6"/>
      <c r="IAD137" s="6"/>
      <c r="IAE137" s="6"/>
      <c r="IAF137" s="6"/>
      <c r="IAG137" s="6"/>
      <c r="IAH137" s="6"/>
      <c r="IAI137" s="6"/>
      <c r="IAJ137" s="6"/>
      <c r="IAK137" s="6"/>
      <c r="IAL137" s="6"/>
      <c r="IAM137" s="6"/>
      <c r="IAN137" s="6"/>
      <c r="IAO137" s="6"/>
      <c r="IAP137" s="6"/>
      <c r="IAQ137" s="6"/>
      <c r="IAR137" s="6"/>
      <c r="IAS137" s="6"/>
      <c r="IAT137" s="6"/>
      <c r="IAU137" s="6"/>
      <c r="IAV137" s="6"/>
      <c r="IAW137" s="6"/>
      <c r="IAX137" s="6"/>
      <c r="IAY137" s="6"/>
      <c r="IAZ137" s="6"/>
      <c r="IBA137" s="6"/>
      <c r="IBB137" s="6"/>
      <c r="IBC137" s="6"/>
      <c r="IBD137" s="6"/>
      <c r="IBE137" s="6"/>
      <c r="IBF137" s="6"/>
      <c r="IBG137" s="6"/>
      <c r="IBH137" s="6"/>
      <c r="IBI137" s="6"/>
      <c r="IBJ137" s="6"/>
      <c r="IBK137" s="6"/>
      <c r="IBL137" s="6"/>
      <c r="IBM137" s="6"/>
      <c r="IBN137" s="6"/>
      <c r="IBO137" s="6"/>
      <c r="IBP137" s="6"/>
      <c r="IBQ137" s="6"/>
      <c r="IBR137" s="6"/>
      <c r="IBS137" s="6"/>
      <c r="IBT137" s="6"/>
      <c r="IBU137" s="6"/>
      <c r="IBV137" s="6"/>
      <c r="IBW137" s="6"/>
      <c r="IBX137" s="6"/>
      <c r="IBY137" s="6"/>
      <c r="IBZ137" s="6"/>
      <c r="ICA137" s="6"/>
      <c r="ICB137" s="6"/>
      <c r="ICC137" s="6"/>
      <c r="ICD137" s="6"/>
      <c r="ICE137" s="6"/>
      <c r="ICF137" s="6"/>
      <c r="ICG137" s="6"/>
      <c r="ICH137" s="6"/>
      <c r="ICI137" s="6"/>
      <c r="ICJ137" s="6"/>
      <c r="ICK137" s="6"/>
      <c r="ICL137" s="6"/>
      <c r="ICM137" s="6"/>
      <c r="ICN137" s="6"/>
      <c r="ICO137" s="6"/>
      <c r="ICP137" s="6"/>
      <c r="ICQ137" s="6"/>
      <c r="ICR137" s="6"/>
      <c r="ICS137" s="6"/>
      <c r="ICT137" s="6"/>
      <c r="ICU137" s="6"/>
      <c r="ICV137" s="6"/>
      <c r="ICW137" s="6"/>
      <c r="ICX137" s="6"/>
      <c r="ICY137" s="6"/>
      <c r="ICZ137" s="6"/>
      <c r="IDA137" s="6"/>
      <c r="IDB137" s="6"/>
      <c r="IDC137" s="6"/>
      <c r="IDD137" s="6"/>
      <c r="IDE137" s="6"/>
      <c r="IDF137" s="6"/>
      <c r="IDG137" s="6"/>
      <c r="IDH137" s="6"/>
      <c r="IDI137" s="6"/>
      <c r="IDJ137" s="6"/>
      <c r="IDK137" s="6"/>
      <c r="IDL137" s="6"/>
      <c r="IDM137" s="6"/>
      <c r="IDN137" s="6"/>
      <c r="IDO137" s="6"/>
      <c r="IDP137" s="6"/>
      <c r="IDQ137" s="6"/>
      <c r="IDR137" s="6"/>
      <c r="IDS137" s="6"/>
      <c r="IDT137" s="6"/>
      <c r="IDU137" s="6"/>
      <c r="IDV137" s="6"/>
      <c r="IDW137" s="6"/>
      <c r="IDX137" s="6"/>
      <c r="IDY137" s="6"/>
      <c r="IDZ137" s="6"/>
      <c r="IEA137" s="6"/>
      <c r="IEB137" s="6"/>
      <c r="IEC137" s="6"/>
      <c r="IED137" s="6"/>
      <c r="IEE137" s="6"/>
      <c r="IEF137" s="6"/>
      <c r="IEG137" s="6"/>
      <c r="IEH137" s="6"/>
      <c r="IEI137" s="6"/>
      <c r="IEJ137" s="6"/>
      <c r="IEK137" s="6"/>
      <c r="IEL137" s="6"/>
      <c r="IEM137" s="6"/>
      <c r="IEN137" s="6"/>
      <c r="IEO137" s="6"/>
      <c r="IEP137" s="6"/>
      <c r="IEQ137" s="6"/>
      <c r="IER137" s="6"/>
      <c r="IES137" s="6"/>
      <c r="IET137" s="6"/>
      <c r="IEU137" s="6"/>
      <c r="IEV137" s="6"/>
      <c r="IEW137" s="6"/>
      <c r="IEX137" s="6"/>
      <c r="IEY137" s="6"/>
      <c r="IEZ137" s="6"/>
      <c r="IFA137" s="6"/>
      <c r="IFB137" s="6"/>
      <c r="IFC137" s="6"/>
      <c r="IFD137" s="6"/>
      <c r="IFE137" s="6"/>
      <c r="IFF137" s="6"/>
      <c r="IFG137" s="6"/>
      <c r="IFH137" s="6"/>
      <c r="IFI137" s="6"/>
      <c r="IFJ137" s="6"/>
      <c r="IFK137" s="6"/>
      <c r="IFL137" s="6"/>
      <c r="IFM137" s="6"/>
      <c r="IFN137" s="6"/>
      <c r="IFO137" s="6"/>
      <c r="IFP137" s="6"/>
      <c r="IFQ137" s="6"/>
      <c r="IFR137" s="6"/>
      <c r="IFS137" s="6"/>
      <c r="IFT137" s="6"/>
      <c r="IFU137" s="6"/>
      <c r="IFV137" s="6"/>
      <c r="IFW137" s="6"/>
      <c r="IFX137" s="6"/>
      <c r="IFY137" s="6"/>
      <c r="IFZ137" s="6"/>
      <c r="IGA137" s="6"/>
      <c r="IGB137" s="6"/>
      <c r="IGC137" s="6"/>
      <c r="IGD137" s="6"/>
      <c r="IGE137" s="6"/>
      <c r="IGF137" s="6"/>
      <c r="IGG137" s="6"/>
      <c r="IGH137" s="6"/>
      <c r="IGI137" s="6"/>
      <c r="IGJ137" s="6"/>
      <c r="IGK137" s="6"/>
      <c r="IGL137" s="6"/>
      <c r="IGM137" s="6"/>
      <c r="IGN137" s="6"/>
      <c r="IGO137" s="6"/>
      <c r="IGP137" s="6"/>
      <c r="IGQ137" s="6"/>
      <c r="IGR137" s="6"/>
      <c r="IGS137" s="6"/>
      <c r="IGT137" s="6"/>
      <c r="IGU137" s="6"/>
      <c r="IGV137" s="6"/>
      <c r="IGW137" s="6"/>
      <c r="IGX137" s="6"/>
      <c r="IGY137" s="6"/>
      <c r="IGZ137" s="6"/>
      <c r="IHA137" s="6"/>
      <c r="IHB137" s="6"/>
      <c r="IHC137" s="6"/>
      <c r="IHD137" s="6"/>
      <c r="IHE137" s="6"/>
      <c r="IHF137" s="6"/>
      <c r="IHG137" s="6"/>
      <c r="IHH137" s="6"/>
      <c r="IHI137" s="6"/>
      <c r="IHJ137" s="6"/>
      <c r="IHK137" s="6"/>
      <c r="IHL137" s="6"/>
      <c r="IHM137" s="6"/>
      <c r="IHN137" s="6"/>
      <c r="IHO137" s="6"/>
      <c r="IHP137" s="6"/>
      <c r="IHQ137" s="6"/>
      <c r="IHR137" s="6"/>
      <c r="IHS137" s="6"/>
      <c r="IHT137" s="6"/>
      <c r="IHU137" s="6"/>
      <c r="IHV137" s="6"/>
      <c r="IHW137" s="6"/>
      <c r="IHX137" s="6"/>
      <c r="IHY137" s="6"/>
      <c r="IHZ137" s="6"/>
      <c r="IIA137" s="6"/>
      <c r="IIB137" s="6"/>
      <c r="IIC137" s="6"/>
      <c r="IID137" s="6"/>
      <c r="IIE137" s="6"/>
      <c r="IIF137" s="6"/>
      <c r="IIG137" s="6"/>
      <c r="IIH137" s="6"/>
      <c r="III137" s="6"/>
      <c r="IIJ137" s="6"/>
      <c r="IIK137" s="6"/>
      <c r="IIL137" s="6"/>
      <c r="IIM137" s="6"/>
      <c r="IIN137" s="6"/>
      <c r="IIO137" s="6"/>
      <c r="IIP137" s="6"/>
      <c r="IIQ137" s="6"/>
      <c r="IIR137" s="6"/>
      <c r="IIS137" s="6"/>
      <c r="IIT137" s="6"/>
      <c r="IIU137" s="6"/>
      <c r="IIV137" s="6"/>
      <c r="IIW137" s="6"/>
      <c r="IIX137" s="6"/>
      <c r="IIY137" s="6"/>
      <c r="IIZ137" s="6"/>
      <c r="IJA137" s="6"/>
      <c r="IJB137" s="6"/>
      <c r="IJC137" s="6"/>
      <c r="IJD137" s="6"/>
      <c r="IJE137" s="6"/>
      <c r="IJF137" s="6"/>
      <c r="IJG137" s="6"/>
      <c r="IJH137" s="6"/>
      <c r="IJI137" s="6"/>
      <c r="IJJ137" s="6"/>
      <c r="IJK137" s="6"/>
      <c r="IJL137" s="6"/>
      <c r="IJM137" s="6"/>
      <c r="IJN137" s="6"/>
      <c r="IJO137" s="6"/>
      <c r="IJP137" s="6"/>
      <c r="IJQ137" s="6"/>
      <c r="IJR137" s="6"/>
      <c r="IJS137" s="6"/>
      <c r="IJT137" s="6"/>
      <c r="IJU137" s="6"/>
      <c r="IJV137" s="6"/>
      <c r="IJW137" s="6"/>
      <c r="IJX137" s="6"/>
      <c r="IJY137" s="6"/>
      <c r="IJZ137" s="6"/>
      <c r="IKA137" s="6"/>
      <c r="IKB137" s="6"/>
      <c r="IKC137" s="6"/>
      <c r="IKD137" s="6"/>
      <c r="IKE137" s="6"/>
      <c r="IKF137" s="6"/>
      <c r="IKG137" s="6"/>
      <c r="IKH137" s="6"/>
      <c r="IKI137" s="6"/>
      <c r="IKJ137" s="6"/>
      <c r="IKK137" s="6"/>
      <c r="IKL137" s="6"/>
      <c r="IKM137" s="6"/>
      <c r="IKN137" s="6"/>
      <c r="IKO137" s="6"/>
      <c r="IKP137" s="6"/>
      <c r="IKQ137" s="6"/>
      <c r="IKR137" s="6"/>
      <c r="IKS137" s="6"/>
      <c r="IKT137" s="6"/>
      <c r="IKU137" s="6"/>
      <c r="IKV137" s="6"/>
      <c r="IKW137" s="6"/>
      <c r="IKX137" s="6"/>
      <c r="IKY137" s="6"/>
      <c r="IKZ137" s="6"/>
      <c r="ILA137" s="6"/>
      <c r="ILB137" s="6"/>
      <c r="ILC137" s="6"/>
      <c r="ILD137" s="6"/>
      <c r="ILE137" s="6"/>
      <c r="ILF137" s="6"/>
      <c r="ILG137" s="6"/>
      <c r="ILH137" s="6"/>
      <c r="ILI137" s="6"/>
      <c r="ILJ137" s="6"/>
      <c r="ILK137" s="6"/>
      <c r="ILL137" s="6"/>
      <c r="ILM137" s="6"/>
      <c r="ILN137" s="6"/>
      <c r="ILO137" s="6"/>
      <c r="ILP137" s="6"/>
      <c r="ILQ137" s="6"/>
      <c r="ILR137" s="6"/>
      <c r="ILS137" s="6"/>
      <c r="ILT137" s="6"/>
      <c r="ILU137" s="6"/>
      <c r="ILV137" s="6"/>
      <c r="ILW137" s="6"/>
      <c r="ILX137" s="6"/>
      <c r="ILY137" s="6"/>
      <c r="ILZ137" s="6"/>
      <c r="IMA137" s="6"/>
      <c r="IMB137" s="6"/>
      <c r="IMC137" s="6"/>
      <c r="IMD137" s="6"/>
      <c r="IME137" s="6"/>
      <c r="IMF137" s="6"/>
      <c r="IMG137" s="6"/>
      <c r="IMH137" s="6"/>
      <c r="IMI137" s="6"/>
      <c r="IMJ137" s="6"/>
      <c r="IMK137" s="6"/>
      <c r="IML137" s="6"/>
      <c r="IMM137" s="6"/>
      <c r="IMN137" s="6"/>
      <c r="IMO137" s="6"/>
      <c r="IMP137" s="6"/>
      <c r="IMQ137" s="6"/>
      <c r="IMR137" s="6"/>
      <c r="IMS137" s="6"/>
      <c r="IMT137" s="6"/>
      <c r="IMU137" s="6"/>
      <c r="IMV137" s="6"/>
      <c r="IMW137" s="6"/>
      <c r="IMX137" s="6"/>
      <c r="IMY137" s="6"/>
      <c r="IMZ137" s="6"/>
      <c r="INA137" s="6"/>
      <c r="INB137" s="6"/>
      <c r="INC137" s="6"/>
      <c r="IND137" s="6"/>
      <c r="INE137" s="6"/>
      <c r="INF137" s="6"/>
      <c r="ING137" s="6"/>
      <c r="INH137" s="6"/>
      <c r="INI137" s="6"/>
      <c r="INJ137" s="6"/>
      <c r="INK137" s="6"/>
      <c r="INL137" s="6"/>
      <c r="INM137" s="6"/>
      <c r="INN137" s="6"/>
      <c r="INO137" s="6"/>
      <c r="INP137" s="6"/>
      <c r="INQ137" s="6"/>
      <c r="INR137" s="6"/>
      <c r="INS137" s="6"/>
      <c r="INT137" s="6"/>
      <c r="INU137" s="6"/>
      <c r="INV137" s="6"/>
      <c r="INW137" s="6"/>
      <c r="INX137" s="6"/>
      <c r="INY137" s="6"/>
      <c r="INZ137" s="6"/>
      <c r="IOA137" s="6"/>
      <c r="IOB137" s="6"/>
      <c r="IOC137" s="6"/>
      <c r="IOD137" s="6"/>
      <c r="IOE137" s="6"/>
      <c r="IOF137" s="6"/>
      <c r="IOG137" s="6"/>
      <c r="IOH137" s="6"/>
      <c r="IOI137" s="6"/>
      <c r="IOJ137" s="6"/>
      <c r="IOK137" s="6"/>
      <c r="IOL137" s="6"/>
      <c r="IOM137" s="6"/>
      <c r="ION137" s="6"/>
      <c r="IOO137" s="6"/>
      <c r="IOP137" s="6"/>
      <c r="IOQ137" s="6"/>
      <c r="IOR137" s="6"/>
      <c r="IOS137" s="6"/>
      <c r="IOT137" s="6"/>
      <c r="IOU137" s="6"/>
      <c r="IOV137" s="6"/>
      <c r="IOW137" s="6"/>
      <c r="IOX137" s="6"/>
      <c r="IOY137" s="6"/>
      <c r="IOZ137" s="6"/>
      <c r="IPA137" s="6"/>
      <c r="IPB137" s="6"/>
      <c r="IPC137" s="6"/>
      <c r="IPD137" s="6"/>
      <c r="IPE137" s="6"/>
      <c r="IPF137" s="6"/>
      <c r="IPG137" s="6"/>
      <c r="IPH137" s="6"/>
      <c r="IPI137" s="6"/>
      <c r="IPJ137" s="6"/>
      <c r="IPK137" s="6"/>
      <c r="IPL137" s="6"/>
      <c r="IPM137" s="6"/>
      <c r="IPN137" s="6"/>
      <c r="IPO137" s="6"/>
      <c r="IPP137" s="6"/>
      <c r="IPQ137" s="6"/>
      <c r="IPR137" s="6"/>
      <c r="IPS137" s="6"/>
      <c r="IPT137" s="6"/>
      <c r="IPU137" s="6"/>
      <c r="IPV137" s="6"/>
      <c r="IPW137" s="6"/>
      <c r="IPX137" s="6"/>
      <c r="IPY137" s="6"/>
      <c r="IPZ137" s="6"/>
      <c r="IQA137" s="6"/>
      <c r="IQB137" s="6"/>
      <c r="IQC137" s="6"/>
      <c r="IQD137" s="6"/>
      <c r="IQE137" s="6"/>
      <c r="IQF137" s="6"/>
      <c r="IQG137" s="6"/>
      <c r="IQH137" s="6"/>
      <c r="IQI137" s="6"/>
      <c r="IQJ137" s="6"/>
      <c r="IQK137" s="6"/>
      <c r="IQL137" s="6"/>
      <c r="IQM137" s="6"/>
      <c r="IQN137" s="6"/>
      <c r="IQO137" s="6"/>
      <c r="IQP137" s="6"/>
      <c r="IQQ137" s="6"/>
      <c r="IQR137" s="6"/>
      <c r="IQS137" s="6"/>
      <c r="IQT137" s="6"/>
      <c r="IQU137" s="6"/>
      <c r="IQV137" s="6"/>
      <c r="IQW137" s="6"/>
      <c r="IQX137" s="6"/>
      <c r="IQY137" s="6"/>
      <c r="IQZ137" s="6"/>
      <c r="IRA137" s="6"/>
      <c r="IRB137" s="6"/>
      <c r="IRC137" s="6"/>
      <c r="IRD137" s="6"/>
      <c r="IRE137" s="6"/>
      <c r="IRF137" s="6"/>
      <c r="IRG137" s="6"/>
      <c r="IRH137" s="6"/>
      <c r="IRI137" s="6"/>
      <c r="IRJ137" s="6"/>
      <c r="IRK137" s="6"/>
      <c r="IRL137" s="6"/>
      <c r="IRM137" s="6"/>
      <c r="IRN137" s="6"/>
      <c r="IRO137" s="6"/>
      <c r="IRP137" s="6"/>
      <c r="IRQ137" s="6"/>
      <c r="IRR137" s="6"/>
      <c r="IRS137" s="6"/>
      <c r="IRT137" s="6"/>
      <c r="IRU137" s="6"/>
      <c r="IRV137" s="6"/>
      <c r="IRW137" s="6"/>
      <c r="IRX137" s="6"/>
      <c r="IRY137" s="6"/>
      <c r="IRZ137" s="6"/>
      <c r="ISA137" s="6"/>
      <c r="ISB137" s="6"/>
      <c r="ISC137" s="6"/>
      <c r="ISD137" s="6"/>
      <c r="ISE137" s="6"/>
      <c r="ISF137" s="6"/>
      <c r="ISG137" s="6"/>
      <c r="ISH137" s="6"/>
      <c r="ISI137" s="6"/>
      <c r="ISJ137" s="6"/>
      <c r="ISK137" s="6"/>
      <c r="ISL137" s="6"/>
      <c r="ISM137" s="6"/>
      <c r="ISN137" s="6"/>
      <c r="ISO137" s="6"/>
      <c r="ISP137" s="6"/>
      <c r="ISQ137" s="6"/>
      <c r="ISR137" s="6"/>
      <c r="ISS137" s="6"/>
      <c r="IST137" s="6"/>
      <c r="ISU137" s="6"/>
      <c r="ISV137" s="6"/>
      <c r="ISW137" s="6"/>
      <c r="ISX137" s="6"/>
      <c r="ISY137" s="6"/>
      <c r="ISZ137" s="6"/>
      <c r="ITA137" s="6"/>
      <c r="ITB137" s="6"/>
      <c r="ITC137" s="6"/>
      <c r="ITD137" s="6"/>
      <c r="ITE137" s="6"/>
      <c r="ITF137" s="6"/>
      <c r="ITG137" s="6"/>
      <c r="ITH137" s="6"/>
      <c r="ITI137" s="6"/>
      <c r="ITJ137" s="6"/>
      <c r="ITK137" s="6"/>
      <c r="ITL137" s="6"/>
      <c r="ITM137" s="6"/>
      <c r="ITN137" s="6"/>
      <c r="ITO137" s="6"/>
      <c r="ITP137" s="6"/>
      <c r="ITQ137" s="6"/>
      <c r="ITR137" s="6"/>
      <c r="ITS137" s="6"/>
      <c r="ITT137" s="6"/>
      <c r="ITU137" s="6"/>
      <c r="ITV137" s="6"/>
      <c r="ITW137" s="6"/>
      <c r="ITX137" s="6"/>
      <c r="ITY137" s="6"/>
      <c r="ITZ137" s="6"/>
      <c r="IUA137" s="6"/>
      <c r="IUB137" s="6"/>
      <c r="IUC137" s="6"/>
      <c r="IUD137" s="6"/>
      <c r="IUE137" s="6"/>
      <c r="IUF137" s="6"/>
      <c r="IUG137" s="6"/>
      <c r="IUH137" s="6"/>
      <c r="IUI137" s="6"/>
      <c r="IUJ137" s="6"/>
      <c r="IUK137" s="6"/>
      <c r="IUL137" s="6"/>
      <c r="IUM137" s="6"/>
      <c r="IUN137" s="6"/>
      <c r="IUO137" s="6"/>
      <c r="IUP137" s="6"/>
      <c r="IUQ137" s="6"/>
      <c r="IUR137" s="6"/>
      <c r="IUS137" s="6"/>
      <c r="IUT137" s="6"/>
      <c r="IUU137" s="6"/>
      <c r="IUV137" s="6"/>
      <c r="IUW137" s="6"/>
      <c r="IUX137" s="6"/>
      <c r="IUY137" s="6"/>
      <c r="IUZ137" s="6"/>
      <c r="IVA137" s="6"/>
      <c r="IVB137" s="6"/>
      <c r="IVC137" s="6"/>
      <c r="IVD137" s="6"/>
      <c r="IVE137" s="6"/>
      <c r="IVF137" s="6"/>
      <c r="IVG137" s="6"/>
      <c r="IVH137" s="6"/>
      <c r="IVI137" s="6"/>
      <c r="IVJ137" s="6"/>
      <c r="IVK137" s="6"/>
      <c r="IVL137" s="6"/>
      <c r="IVM137" s="6"/>
      <c r="IVN137" s="6"/>
      <c r="IVO137" s="6"/>
      <c r="IVP137" s="6"/>
      <c r="IVQ137" s="6"/>
      <c r="IVR137" s="6"/>
      <c r="IVS137" s="6"/>
      <c r="IVT137" s="6"/>
      <c r="IVU137" s="6"/>
      <c r="IVV137" s="6"/>
      <c r="IVW137" s="6"/>
      <c r="IVX137" s="6"/>
      <c r="IVY137" s="6"/>
      <c r="IVZ137" s="6"/>
      <c r="IWA137" s="6"/>
      <c r="IWB137" s="6"/>
      <c r="IWC137" s="6"/>
      <c r="IWD137" s="6"/>
      <c r="IWE137" s="6"/>
      <c r="IWF137" s="6"/>
      <c r="IWG137" s="6"/>
      <c r="IWH137" s="6"/>
      <c r="IWI137" s="6"/>
      <c r="IWJ137" s="6"/>
      <c r="IWK137" s="6"/>
      <c r="IWL137" s="6"/>
      <c r="IWM137" s="6"/>
      <c r="IWN137" s="6"/>
      <c r="IWO137" s="6"/>
      <c r="IWP137" s="6"/>
      <c r="IWQ137" s="6"/>
      <c r="IWR137" s="6"/>
      <c r="IWS137" s="6"/>
      <c r="IWT137" s="6"/>
      <c r="IWU137" s="6"/>
      <c r="IWV137" s="6"/>
      <c r="IWW137" s="6"/>
      <c r="IWX137" s="6"/>
      <c r="IWY137" s="6"/>
      <c r="IWZ137" s="6"/>
      <c r="IXA137" s="6"/>
      <c r="IXB137" s="6"/>
      <c r="IXC137" s="6"/>
      <c r="IXD137" s="6"/>
      <c r="IXE137" s="6"/>
      <c r="IXF137" s="6"/>
      <c r="IXG137" s="6"/>
      <c r="IXH137" s="6"/>
      <c r="IXI137" s="6"/>
      <c r="IXJ137" s="6"/>
      <c r="IXK137" s="6"/>
      <c r="IXL137" s="6"/>
      <c r="IXM137" s="6"/>
      <c r="IXN137" s="6"/>
      <c r="IXO137" s="6"/>
      <c r="IXP137" s="6"/>
      <c r="IXQ137" s="6"/>
      <c r="IXR137" s="6"/>
      <c r="IXS137" s="6"/>
      <c r="IXT137" s="6"/>
      <c r="IXU137" s="6"/>
      <c r="IXV137" s="6"/>
      <c r="IXW137" s="6"/>
      <c r="IXX137" s="6"/>
      <c r="IXY137" s="6"/>
      <c r="IXZ137" s="6"/>
      <c r="IYA137" s="6"/>
      <c r="IYB137" s="6"/>
      <c r="IYC137" s="6"/>
      <c r="IYD137" s="6"/>
      <c r="IYE137" s="6"/>
      <c r="IYF137" s="6"/>
      <c r="IYG137" s="6"/>
      <c r="IYH137" s="6"/>
      <c r="IYI137" s="6"/>
      <c r="IYJ137" s="6"/>
      <c r="IYK137" s="6"/>
      <c r="IYL137" s="6"/>
      <c r="IYM137" s="6"/>
      <c r="IYN137" s="6"/>
      <c r="IYO137" s="6"/>
      <c r="IYP137" s="6"/>
      <c r="IYQ137" s="6"/>
      <c r="IYR137" s="6"/>
      <c r="IYS137" s="6"/>
      <c r="IYT137" s="6"/>
      <c r="IYU137" s="6"/>
      <c r="IYV137" s="6"/>
      <c r="IYW137" s="6"/>
      <c r="IYX137" s="6"/>
      <c r="IYY137" s="6"/>
      <c r="IYZ137" s="6"/>
      <c r="IZA137" s="6"/>
      <c r="IZB137" s="6"/>
      <c r="IZC137" s="6"/>
      <c r="IZD137" s="6"/>
      <c r="IZE137" s="6"/>
      <c r="IZF137" s="6"/>
      <c r="IZG137" s="6"/>
      <c r="IZH137" s="6"/>
      <c r="IZI137" s="6"/>
      <c r="IZJ137" s="6"/>
      <c r="IZK137" s="6"/>
      <c r="IZL137" s="6"/>
      <c r="IZM137" s="6"/>
      <c r="IZN137" s="6"/>
      <c r="IZO137" s="6"/>
      <c r="IZP137" s="6"/>
      <c r="IZQ137" s="6"/>
      <c r="IZR137" s="6"/>
      <c r="IZS137" s="6"/>
      <c r="IZT137" s="6"/>
      <c r="IZU137" s="6"/>
      <c r="IZV137" s="6"/>
      <c r="IZW137" s="6"/>
      <c r="IZX137" s="6"/>
      <c r="IZY137" s="6"/>
      <c r="IZZ137" s="6"/>
      <c r="JAA137" s="6"/>
      <c r="JAB137" s="6"/>
      <c r="JAC137" s="6"/>
      <c r="JAD137" s="6"/>
      <c r="JAE137" s="6"/>
      <c r="JAF137" s="6"/>
      <c r="JAG137" s="6"/>
      <c r="JAH137" s="6"/>
      <c r="JAI137" s="6"/>
      <c r="JAJ137" s="6"/>
      <c r="JAK137" s="6"/>
      <c r="JAL137" s="6"/>
      <c r="JAM137" s="6"/>
      <c r="JAN137" s="6"/>
      <c r="JAO137" s="6"/>
      <c r="JAP137" s="6"/>
      <c r="JAQ137" s="6"/>
      <c r="JAR137" s="6"/>
      <c r="JAS137" s="6"/>
      <c r="JAT137" s="6"/>
      <c r="JAU137" s="6"/>
      <c r="JAV137" s="6"/>
      <c r="JAW137" s="6"/>
      <c r="JAX137" s="6"/>
      <c r="JAY137" s="6"/>
      <c r="JAZ137" s="6"/>
      <c r="JBA137" s="6"/>
      <c r="JBB137" s="6"/>
      <c r="JBC137" s="6"/>
      <c r="JBD137" s="6"/>
      <c r="JBE137" s="6"/>
      <c r="JBF137" s="6"/>
      <c r="JBG137" s="6"/>
      <c r="JBH137" s="6"/>
      <c r="JBI137" s="6"/>
      <c r="JBJ137" s="6"/>
      <c r="JBK137" s="6"/>
      <c r="JBL137" s="6"/>
      <c r="JBM137" s="6"/>
      <c r="JBN137" s="6"/>
      <c r="JBO137" s="6"/>
      <c r="JBP137" s="6"/>
      <c r="JBQ137" s="6"/>
      <c r="JBR137" s="6"/>
      <c r="JBS137" s="6"/>
      <c r="JBT137" s="6"/>
      <c r="JBU137" s="6"/>
      <c r="JBV137" s="6"/>
      <c r="JBW137" s="6"/>
      <c r="JBX137" s="6"/>
      <c r="JBY137" s="6"/>
      <c r="JBZ137" s="6"/>
      <c r="JCA137" s="6"/>
      <c r="JCB137" s="6"/>
      <c r="JCC137" s="6"/>
      <c r="JCD137" s="6"/>
      <c r="JCE137" s="6"/>
      <c r="JCF137" s="6"/>
      <c r="JCG137" s="6"/>
      <c r="JCH137" s="6"/>
      <c r="JCI137" s="6"/>
      <c r="JCJ137" s="6"/>
      <c r="JCK137" s="6"/>
      <c r="JCL137" s="6"/>
      <c r="JCM137" s="6"/>
      <c r="JCN137" s="6"/>
      <c r="JCO137" s="6"/>
      <c r="JCP137" s="6"/>
      <c r="JCQ137" s="6"/>
      <c r="JCR137" s="6"/>
      <c r="JCS137" s="6"/>
      <c r="JCT137" s="6"/>
      <c r="JCU137" s="6"/>
      <c r="JCV137" s="6"/>
      <c r="JCW137" s="6"/>
      <c r="JCX137" s="6"/>
      <c r="JCY137" s="6"/>
      <c r="JCZ137" s="6"/>
      <c r="JDA137" s="6"/>
      <c r="JDB137" s="6"/>
      <c r="JDC137" s="6"/>
      <c r="JDD137" s="6"/>
      <c r="JDE137" s="6"/>
      <c r="JDF137" s="6"/>
      <c r="JDG137" s="6"/>
      <c r="JDH137" s="6"/>
      <c r="JDI137" s="6"/>
      <c r="JDJ137" s="6"/>
      <c r="JDK137" s="6"/>
      <c r="JDL137" s="6"/>
      <c r="JDM137" s="6"/>
      <c r="JDN137" s="6"/>
      <c r="JDO137" s="6"/>
      <c r="JDP137" s="6"/>
      <c r="JDQ137" s="6"/>
      <c r="JDR137" s="6"/>
      <c r="JDS137" s="6"/>
      <c r="JDT137" s="6"/>
      <c r="JDU137" s="6"/>
      <c r="JDV137" s="6"/>
      <c r="JDW137" s="6"/>
      <c r="JDX137" s="6"/>
      <c r="JDY137" s="6"/>
      <c r="JDZ137" s="6"/>
      <c r="JEA137" s="6"/>
      <c r="JEB137" s="6"/>
      <c r="JEC137" s="6"/>
      <c r="JED137" s="6"/>
      <c r="JEE137" s="6"/>
      <c r="JEF137" s="6"/>
      <c r="JEG137" s="6"/>
      <c r="JEH137" s="6"/>
      <c r="JEI137" s="6"/>
      <c r="JEJ137" s="6"/>
      <c r="JEK137" s="6"/>
      <c r="JEL137" s="6"/>
      <c r="JEM137" s="6"/>
      <c r="JEN137" s="6"/>
      <c r="JEO137" s="6"/>
      <c r="JEP137" s="6"/>
      <c r="JEQ137" s="6"/>
      <c r="JER137" s="6"/>
      <c r="JES137" s="6"/>
      <c r="JET137" s="6"/>
      <c r="JEU137" s="6"/>
      <c r="JEV137" s="6"/>
      <c r="JEW137" s="6"/>
      <c r="JEX137" s="6"/>
      <c r="JEY137" s="6"/>
      <c r="JEZ137" s="6"/>
      <c r="JFA137" s="6"/>
      <c r="JFB137" s="6"/>
      <c r="JFC137" s="6"/>
      <c r="JFD137" s="6"/>
      <c r="JFE137" s="6"/>
      <c r="JFF137" s="6"/>
      <c r="JFG137" s="6"/>
      <c r="JFH137" s="6"/>
      <c r="JFI137" s="6"/>
      <c r="JFJ137" s="6"/>
      <c r="JFK137" s="6"/>
      <c r="JFL137" s="6"/>
      <c r="JFM137" s="6"/>
      <c r="JFN137" s="6"/>
      <c r="JFO137" s="6"/>
      <c r="JFP137" s="6"/>
      <c r="JFQ137" s="6"/>
      <c r="JFR137" s="6"/>
      <c r="JFS137" s="6"/>
      <c r="JFT137" s="6"/>
      <c r="JFU137" s="6"/>
      <c r="JFV137" s="6"/>
      <c r="JFW137" s="6"/>
      <c r="JFX137" s="6"/>
      <c r="JFY137" s="6"/>
      <c r="JFZ137" s="6"/>
      <c r="JGA137" s="6"/>
      <c r="JGB137" s="6"/>
      <c r="JGC137" s="6"/>
      <c r="JGD137" s="6"/>
      <c r="JGE137" s="6"/>
      <c r="JGF137" s="6"/>
      <c r="JGG137" s="6"/>
      <c r="JGH137" s="6"/>
      <c r="JGI137" s="6"/>
      <c r="JGJ137" s="6"/>
      <c r="JGK137" s="6"/>
      <c r="JGL137" s="6"/>
      <c r="JGM137" s="6"/>
      <c r="JGN137" s="6"/>
      <c r="JGO137" s="6"/>
      <c r="JGP137" s="6"/>
      <c r="JGQ137" s="6"/>
      <c r="JGR137" s="6"/>
      <c r="JGS137" s="6"/>
      <c r="JGT137" s="6"/>
      <c r="JGU137" s="6"/>
      <c r="JGV137" s="6"/>
      <c r="JGW137" s="6"/>
      <c r="JGX137" s="6"/>
      <c r="JGY137" s="6"/>
      <c r="JGZ137" s="6"/>
      <c r="JHA137" s="6"/>
      <c r="JHB137" s="6"/>
      <c r="JHC137" s="6"/>
      <c r="JHD137" s="6"/>
      <c r="JHE137" s="6"/>
      <c r="JHF137" s="6"/>
      <c r="JHG137" s="6"/>
      <c r="JHH137" s="6"/>
      <c r="JHI137" s="6"/>
      <c r="JHJ137" s="6"/>
      <c r="JHK137" s="6"/>
      <c r="JHL137" s="6"/>
      <c r="JHM137" s="6"/>
      <c r="JHN137" s="6"/>
      <c r="JHO137" s="6"/>
      <c r="JHP137" s="6"/>
      <c r="JHQ137" s="6"/>
      <c r="JHR137" s="6"/>
      <c r="JHS137" s="6"/>
      <c r="JHT137" s="6"/>
      <c r="JHU137" s="6"/>
      <c r="JHV137" s="6"/>
      <c r="JHW137" s="6"/>
      <c r="JHX137" s="6"/>
      <c r="JHY137" s="6"/>
      <c r="JHZ137" s="6"/>
      <c r="JIA137" s="6"/>
      <c r="JIB137" s="6"/>
      <c r="JIC137" s="6"/>
      <c r="JID137" s="6"/>
      <c r="JIE137" s="6"/>
      <c r="JIF137" s="6"/>
      <c r="JIG137" s="6"/>
      <c r="JIH137" s="6"/>
      <c r="JII137" s="6"/>
      <c r="JIJ137" s="6"/>
      <c r="JIK137" s="6"/>
      <c r="JIL137" s="6"/>
      <c r="JIM137" s="6"/>
      <c r="JIN137" s="6"/>
      <c r="JIO137" s="6"/>
      <c r="JIP137" s="6"/>
      <c r="JIQ137" s="6"/>
      <c r="JIR137" s="6"/>
      <c r="JIS137" s="6"/>
      <c r="JIT137" s="6"/>
      <c r="JIU137" s="6"/>
      <c r="JIV137" s="6"/>
      <c r="JIW137" s="6"/>
      <c r="JIX137" s="6"/>
      <c r="JIY137" s="6"/>
      <c r="JIZ137" s="6"/>
      <c r="JJA137" s="6"/>
      <c r="JJB137" s="6"/>
      <c r="JJC137" s="6"/>
      <c r="JJD137" s="6"/>
      <c r="JJE137" s="6"/>
      <c r="JJF137" s="6"/>
      <c r="JJG137" s="6"/>
      <c r="JJH137" s="6"/>
      <c r="JJI137" s="6"/>
      <c r="JJJ137" s="6"/>
      <c r="JJK137" s="6"/>
      <c r="JJL137" s="6"/>
      <c r="JJM137" s="6"/>
      <c r="JJN137" s="6"/>
      <c r="JJO137" s="6"/>
      <c r="JJP137" s="6"/>
      <c r="JJQ137" s="6"/>
      <c r="JJR137" s="6"/>
      <c r="JJS137" s="6"/>
      <c r="JJT137" s="6"/>
      <c r="JJU137" s="6"/>
      <c r="JJV137" s="6"/>
      <c r="JJW137" s="6"/>
      <c r="JJX137" s="6"/>
      <c r="JJY137" s="6"/>
      <c r="JJZ137" s="6"/>
      <c r="JKA137" s="6"/>
      <c r="JKB137" s="6"/>
      <c r="JKC137" s="6"/>
      <c r="JKD137" s="6"/>
      <c r="JKE137" s="6"/>
      <c r="JKF137" s="6"/>
      <c r="JKG137" s="6"/>
      <c r="JKH137" s="6"/>
      <c r="JKI137" s="6"/>
      <c r="JKJ137" s="6"/>
      <c r="JKK137" s="6"/>
      <c r="JKL137" s="6"/>
      <c r="JKM137" s="6"/>
      <c r="JKN137" s="6"/>
      <c r="JKO137" s="6"/>
      <c r="JKP137" s="6"/>
      <c r="JKQ137" s="6"/>
      <c r="JKR137" s="6"/>
      <c r="JKS137" s="6"/>
      <c r="JKT137" s="6"/>
      <c r="JKU137" s="6"/>
      <c r="JKV137" s="6"/>
      <c r="JKW137" s="6"/>
      <c r="JKX137" s="6"/>
      <c r="JKY137" s="6"/>
      <c r="JKZ137" s="6"/>
      <c r="JLA137" s="6"/>
      <c r="JLB137" s="6"/>
      <c r="JLC137" s="6"/>
      <c r="JLD137" s="6"/>
      <c r="JLE137" s="6"/>
      <c r="JLF137" s="6"/>
      <c r="JLG137" s="6"/>
      <c r="JLH137" s="6"/>
      <c r="JLI137" s="6"/>
      <c r="JLJ137" s="6"/>
      <c r="JLK137" s="6"/>
      <c r="JLL137" s="6"/>
      <c r="JLM137" s="6"/>
      <c r="JLN137" s="6"/>
      <c r="JLO137" s="6"/>
      <c r="JLP137" s="6"/>
      <c r="JLQ137" s="6"/>
      <c r="JLR137" s="6"/>
      <c r="JLS137" s="6"/>
      <c r="JLT137" s="6"/>
      <c r="JLU137" s="6"/>
      <c r="JLV137" s="6"/>
      <c r="JLW137" s="6"/>
      <c r="JLX137" s="6"/>
      <c r="JLY137" s="6"/>
      <c r="JLZ137" s="6"/>
      <c r="JMA137" s="6"/>
      <c r="JMB137" s="6"/>
      <c r="JMC137" s="6"/>
      <c r="JMD137" s="6"/>
      <c r="JME137" s="6"/>
      <c r="JMF137" s="6"/>
      <c r="JMG137" s="6"/>
      <c r="JMH137" s="6"/>
      <c r="JMI137" s="6"/>
      <c r="JMJ137" s="6"/>
      <c r="JMK137" s="6"/>
      <c r="JML137" s="6"/>
      <c r="JMM137" s="6"/>
      <c r="JMN137" s="6"/>
      <c r="JMO137" s="6"/>
      <c r="JMP137" s="6"/>
      <c r="JMQ137" s="6"/>
      <c r="JMR137" s="6"/>
      <c r="JMS137" s="6"/>
      <c r="JMT137" s="6"/>
      <c r="JMU137" s="6"/>
      <c r="JMV137" s="6"/>
      <c r="JMW137" s="6"/>
      <c r="JMX137" s="6"/>
      <c r="JMY137" s="6"/>
      <c r="JMZ137" s="6"/>
      <c r="JNA137" s="6"/>
      <c r="JNB137" s="6"/>
      <c r="JNC137" s="6"/>
      <c r="JND137" s="6"/>
      <c r="JNE137" s="6"/>
      <c r="JNF137" s="6"/>
      <c r="JNG137" s="6"/>
      <c r="JNH137" s="6"/>
      <c r="JNI137" s="6"/>
      <c r="JNJ137" s="6"/>
      <c r="JNK137" s="6"/>
      <c r="JNL137" s="6"/>
      <c r="JNM137" s="6"/>
      <c r="JNN137" s="6"/>
      <c r="JNO137" s="6"/>
      <c r="JNP137" s="6"/>
      <c r="JNQ137" s="6"/>
      <c r="JNR137" s="6"/>
      <c r="JNS137" s="6"/>
      <c r="JNT137" s="6"/>
      <c r="JNU137" s="6"/>
      <c r="JNV137" s="6"/>
      <c r="JNW137" s="6"/>
      <c r="JNX137" s="6"/>
      <c r="JNY137" s="6"/>
      <c r="JNZ137" s="6"/>
      <c r="JOA137" s="6"/>
      <c r="JOB137" s="6"/>
      <c r="JOC137" s="6"/>
      <c r="JOD137" s="6"/>
      <c r="JOE137" s="6"/>
      <c r="JOF137" s="6"/>
      <c r="JOG137" s="6"/>
      <c r="JOH137" s="6"/>
      <c r="JOI137" s="6"/>
      <c r="JOJ137" s="6"/>
      <c r="JOK137" s="6"/>
      <c r="JOL137" s="6"/>
      <c r="JOM137" s="6"/>
      <c r="JON137" s="6"/>
      <c r="JOO137" s="6"/>
      <c r="JOP137" s="6"/>
      <c r="JOQ137" s="6"/>
      <c r="JOR137" s="6"/>
      <c r="JOS137" s="6"/>
      <c r="JOT137" s="6"/>
      <c r="JOU137" s="6"/>
      <c r="JOV137" s="6"/>
      <c r="JOW137" s="6"/>
      <c r="JOX137" s="6"/>
      <c r="JOY137" s="6"/>
      <c r="JOZ137" s="6"/>
      <c r="JPA137" s="6"/>
      <c r="JPB137" s="6"/>
      <c r="JPC137" s="6"/>
      <c r="JPD137" s="6"/>
      <c r="JPE137" s="6"/>
      <c r="JPF137" s="6"/>
      <c r="JPG137" s="6"/>
      <c r="JPH137" s="6"/>
      <c r="JPI137" s="6"/>
      <c r="JPJ137" s="6"/>
      <c r="JPK137" s="6"/>
      <c r="JPL137" s="6"/>
      <c r="JPM137" s="6"/>
      <c r="JPN137" s="6"/>
      <c r="JPO137" s="6"/>
      <c r="JPP137" s="6"/>
      <c r="JPQ137" s="6"/>
      <c r="JPR137" s="6"/>
      <c r="JPS137" s="6"/>
      <c r="JPT137" s="6"/>
      <c r="JPU137" s="6"/>
      <c r="JPV137" s="6"/>
      <c r="JPW137" s="6"/>
      <c r="JPX137" s="6"/>
      <c r="JPY137" s="6"/>
      <c r="JPZ137" s="6"/>
      <c r="JQA137" s="6"/>
      <c r="JQB137" s="6"/>
      <c r="JQC137" s="6"/>
      <c r="JQD137" s="6"/>
      <c r="JQE137" s="6"/>
      <c r="JQF137" s="6"/>
      <c r="JQG137" s="6"/>
      <c r="JQH137" s="6"/>
      <c r="JQI137" s="6"/>
      <c r="JQJ137" s="6"/>
      <c r="JQK137" s="6"/>
      <c r="JQL137" s="6"/>
      <c r="JQM137" s="6"/>
      <c r="JQN137" s="6"/>
      <c r="JQO137" s="6"/>
      <c r="JQP137" s="6"/>
      <c r="JQQ137" s="6"/>
      <c r="JQR137" s="6"/>
      <c r="JQS137" s="6"/>
      <c r="JQT137" s="6"/>
      <c r="JQU137" s="6"/>
      <c r="JQV137" s="6"/>
      <c r="JQW137" s="6"/>
      <c r="JQX137" s="6"/>
      <c r="JQY137" s="6"/>
      <c r="JQZ137" s="6"/>
      <c r="JRA137" s="6"/>
      <c r="JRB137" s="6"/>
      <c r="JRC137" s="6"/>
      <c r="JRD137" s="6"/>
      <c r="JRE137" s="6"/>
      <c r="JRF137" s="6"/>
      <c r="JRG137" s="6"/>
      <c r="JRH137" s="6"/>
      <c r="JRI137" s="6"/>
      <c r="JRJ137" s="6"/>
      <c r="JRK137" s="6"/>
      <c r="JRL137" s="6"/>
      <c r="JRM137" s="6"/>
      <c r="JRN137" s="6"/>
      <c r="JRO137" s="6"/>
      <c r="JRP137" s="6"/>
      <c r="JRQ137" s="6"/>
      <c r="JRR137" s="6"/>
      <c r="JRS137" s="6"/>
      <c r="JRT137" s="6"/>
      <c r="JRU137" s="6"/>
      <c r="JRV137" s="6"/>
      <c r="JRW137" s="6"/>
      <c r="JRX137" s="6"/>
      <c r="JRY137" s="6"/>
      <c r="JRZ137" s="6"/>
      <c r="JSA137" s="6"/>
      <c r="JSB137" s="6"/>
      <c r="JSC137" s="6"/>
      <c r="JSD137" s="6"/>
      <c r="JSE137" s="6"/>
      <c r="JSF137" s="6"/>
      <c r="JSG137" s="6"/>
      <c r="JSH137" s="6"/>
      <c r="JSI137" s="6"/>
      <c r="JSJ137" s="6"/>
      <c r="JSK137" s="6"/>
      <c r="JSL137" s="6"/>
      <c r="JSM137" s="6"/>
      <c r="JSN137" s="6"/>
      <c r="JSO137" s="6"/>
      <c r="JSP137" s="6"/>
      <c r="JSQ137" s="6"/>
      <c r="JSR137" s="6"/>
      <c r="JSS137" s="6"/>
      <c r="JST137" s="6"/>
      <c r="JSU137" s="6"/>
      <c r="JSV137" s="6"/>
      <c r="JSW137" s="6"/>
      <c r="JSX137" s="6"/>
      <c r="JSY137" s="6"/>
      <c r="JSZ137" s="6"/>
      <c r="JTA137" s="6"/>
      <c r="JTB137" s="6"/>
      <c r="JTC137" s="6"/>
      <c r="JTD137" s="6"/>
      <c r="JTE137" s="6"/>
      <c r="JTF137" s="6"/>
      <c r="JTG137" s="6"/>
      <c r="JTH137" s="6"/>
      <c r="JTI137" s="6"/>
      <c r="JTJ137" s="6"/>
      <c r="JTK137" s="6"/>
      <c r="JTL137" s="6"/>
      <c r="JTM137" s="6"/>
      <c r="JTN137" s="6"/>
      <c r="JTO137" s="6"/>
      <c r="JTP137" s="6"/>
      <c r="JTQ137" s="6"/>
      <c r="JTR137" s="6"/>
      <c r="JTS137" s="6"/>
      <c r="JTT137" s="6"/>
      <c r="JTU137" s="6"/>
      <c r="JTV137" s="6"/>
      <c r="JTW137" s="6"/>
      <c r="JTX137" s="6"/>
      <c r="JTY137" s="6"/>
      <c r="JTZ137" s="6"/>
      <c r="JUA137" s="6"/>
      <c r="JUB137" s="6"/>
      <c r="JUC137" s="6"/>
      <c r="JUD137" s="6"/>
      <c r="JUE137" s="6"/>
      <c r="JUF137" s="6"/>
      <c r="JUG137" s="6"/>
      <c r="JUH137" s="6"/>
      <c r="JUI137" s="6"/>
      <c r="JUJ137" s="6"/>
      <c r="JUK137" s="6"/>
      <c r="JUL137" s="6"/>
      <c r="JUM137" s="6"/>
      <c r="JUN137" s="6"/>
      <c r="JUO137" s="6"/>
      <c r="JUP137" s="6"/>
      <c r="JUQ137" s="6"/>
      <c r="JUR137" s="6"/>
      <c r="JUS137" s="6"/>
      <c r="JUT137" s="6"/>
      <c r="JUU137" s="6"/>
      <c r="JUV137" s="6"/>
      <c r="JUW137" s="6"/>
      <c r="JUX137" s="6"/>
      <c r="JUY137" s="6"/>
      <c r="JUZ137" s="6"/>
      <c r="JVA137" s="6"/>
      <c r="JVB137" s="6"/>
      <c r="JVC137" s="6"/>
      <c r="JVD137" s="6"/>
      <c r="JVE137" s="6"/>
      <c r="JVF137" s="6"/>
      <c r="JVG137" s="6"/>
      <c r="JVH137" s="6"/>
      <c r="JVI137" s="6"/>
      <c r="JVJ137" s="6"/>
      <c r="JVK137" s="6"/>
      <c r="JVL137" s="6"/>
      <c r="JVM137" s="6"/>
      <c r="JVN137" s="6"/>
      <c r="JVO137" s="6"/>
      <c r="JVP137" s="6"/>
      <c r="JVQ137" s="6"/>
      <c r="JVR137" s="6"/>
      <c r="JVS137" s="6"/>
      <c r="JVT137" s="6"/>
      <c r="JVU137" s="6"/>
      <c r="JVV137" s="6"/>
      <c r="JVW137" s="6"/>
      <c r="JVX137" s="6"/>
      <c r="JVY137" s="6"/>
      <c r="JVZ137" s="6"/>
      <c r="JWA137" s="6"/>
      <c r="JWB137" s="6"/>
      <c r="JWC137" s="6"/>
      <c r="JWD137" s="6"/>
      <c r="JWE137" s="6"/>
      <c r="JWF137" s="6"/>
      <c r="JWG137" s="6"/>
      <c r="JWH137" s="6"/>
      <c r="JWI137" s="6"/>
      <c r="JWJ137" s="6"/>
      <c r="JWK137" s="6"/>
      <c r="JWL137" s="6"/>
      <c r="JWM137" s="6"/>
      <c r="JWN137" s="6"/>
      <c r="JWO137" s="6"/>
      <c r="JWP137" s="6"/>
      <c r="JWQ137" s="6"/>
      <c r="JWR137" s="6"/>
      <c r="JWS137" s="6"/>
      <c r="JWT137" s="6"/>
      <c r="JWU137" s="6"/>
      <c r="JWV137" s="6"/>
      <c r="JWW137" s="6"/>
      <c r="JWX137" s="6"/>
      <c r="JWY137" s="6"/>
      <c r="JWZ137" s="6"/>
      <c r="JXA137" s="6"/>
      <c r="JXB137" s="6"/>
      <c r="JXC137" s="6"/>
      <c r="JXD137" s="6"/>
      <c r="JXE137" s="6"/>
      <c r="JXF137" s="6"/>
      <c r="JXG137" s="6"/>
      <c r="JXH137" s="6"/>
      <c r="JXI137" s="6"/>
      <c r="JXJ137" s="6"/>
      <c r="JXK137" s="6"/>
      <c r="JXL137" s="6"/>
      <c r="JXM137" s="6"/>
      <c r="JXN137" s="6"/>
      <c r="JXO137" s="6"/>
      <c r="JXP137" s="6"/>
      <c r="JXQ137" s="6"/>
      <c r="JXR137" s="6"/>
      <c r="JXS137" s="6"/>
      <c r="JXT137" s="6"/>
      <c r="JXU137" s="6"/>
      <c r="JXV137" s="6"/>
      <c r="JXW137" s="6"/>
      <c r="JXX137" s="6"/>
      <c r="JXY137" s="6"/>
      <c r="JXZ137" s="6"/>
      <c r="JYA137" s="6"/>
      <c r="JYB137" s="6"/>
      <c r="JYC137" s="6"/>
      <c r="JYD137" s="6"/>
      <c r="JYE137" s="6"/>
      <c r="JYF137" s="6"/>
      <c r="JYG137" s="6"/>
      <c r="JYH137" s="6"/>
      <c r="JYI137" s="6"/>
      <c r="JYJ137" s="6"/>
      <c r="JYK137" s="6"/>
      <c r="JYL137" s="6"/>
      <c r="JYM137" s="6"/>
      <c r="JYN137" s="6"/>
      <c r="JYO137" s="6"/>
      <c r="JYP137" s="6"/>
      <c r="JYQ137" s="6"/>
      <c r="JYR137" s="6"/>
      <c r="JYS137" s="6"/>
      <c r="JYT137" s="6"/>
      <c r="JYU137" s="6"/>
      <c r="JYV137" s="6"/>
      <c r="JYW137" s="6"/>
      <c r="JYX137" s="6"/>
      <c r="JYY137" s="6"/>
      <c r="JYZ137" s="6"/>
      <c r="JZA137" s="6"/>
      <c r="JZB137" s="6"/>
      <c r="JZC137" s="6"/>
      <c r="JZD137" s="6"/>
      <c r="JZE137" s="6"/>
      <c r="JZF137" s="6"/>
      <c r="JZG137" s="6"/>
      <c r="JZH137" s="6"/>
      <c r="JZI137" s="6"/>
      <c r="JZJ137" s="6"/>
      <c r="JZK137" s="6"/>
      <c r="JZL137" s="6"/>
      <c r="JZM137" s="6"/>
      <c r="JZN137" s="6"/>
      <c r="JZO137" s="6"/>
      <c r="JZP137" s="6"/>
      <c r="JZQ137" s="6"/>
      <c r="JZR137" s="6"/>
      <c r="JZS137" s="6"/>
      <c r="JZT137" s="6"/>
      <c r="JZU137" s="6"/>
      <c r="JZV137" s="6"/>
      <c r="JZW137" s="6"/>
      <c r="JZX137" s="6"/>
      <c r="JZY137" s="6"/>
      <c r="JZZ137" s="6"/>
      <c r="KAA137" s="6"/>
      <c r="KAB137" s="6"/>
      <c r="KAC137" s="6"/>
      <c r="KAD137" s="6"/>
      <c r="KAE137" s="6"/>
      <c r="KAF137" s="6"/>
      <c r="KAG137" s="6"/>
      <c r="KAH137" s="6"/>
      <c r="KAI137" s="6"/>
      <c r="KAJ137" s="6"/>
      <c r="KAK137" s="6"/>
      <c r="KAL137" s="6"/>
      <c r="KAM137" s="6"/>
      <c r="KAN137" s="6"/>
      <c r="KAO137" s="6"/>
      <c r="KAP137" s="6"/>
      <c r="KAQ137" s="6"/>
      <c r="KAR137" s="6"/>
      <c r="KAS137" s="6"/>
      <c r="KAT137" s="6"/>
      <c r="KAU137" s="6"/>
      <c r="KAV137" s="6"/>
      <c r="KAW137" s="6"/>
      <c r="KAX137" s="6"/>
      <c r="KAY137" s="6"/>
      <c r="KAZ137" s="6"/>
      <c r="KBA137" s="6"/>
      <c r="KBB137" s="6"/>
      <c r="KBC137" s="6"/>
      <c r="KBD137" s="6"/>
      <c r="KBE137" s="6"/>
      <c r="KBF137" s="6"/>
      <c r="KBG137" s="6"/>
      <c r="KBH137" s="6"/>
      <c r="KBI137" s="6"/>
      <c r="KBJ137" s="6"/>
      <c r="KBK137" s="6"/>
      <c r="KBL137" s="6"/>
      <c r="KBM137" s="6"/>
      <c r="KBN137" s="6"/>
      <c r="KBO137" s="6"/>
      <c r="KBP137" s="6"/>
      <c r="KBQ137" s="6"/>
      <c r="KBR137" s="6"/>
      <c r="KBS137" s="6"/>
      <c r="KBT137" s="6"/>
      <c r="KBU137" s="6"/>
      <c r="KBV137" s="6"/>
      <c r="KBW137" s="6"/>
      <c r="KBX137" s="6"/>
      <c r="KBY137" s="6"/>
      <c r="KBZ137" s="6"/>
      <c r="KCA137" s="6"/>
      <c r="KCB137" s="6"/>
      <c r="KCC137" s="6"/>
      <c r="KCD137" s="6"/>
      <c r="KCE137" s="6"/>
      <c r="KCF137" s="6"/>
      <c r="KCG137" s="6"/>
      <c r="KCH137" s="6"/>
      <c r="KCI137" s="6"/>
      <c r="KCJ137" s="6"/>
      <c r="KCK137" s="6"/>
      <c r="KCL137" s="6"/>
      <c r="KCM137" s="6"/>
      <c r="KCN137" s="6"/>
      <c r="KCO137" s="6"/>
      <c r="KCP137" s="6"/>
      <c r="KCQ137" s="6"/>
      <c r="KCR137" s="6"/>
      <c r="KCS137" s="6"/>
      <c r="KCT137" s="6"/>
      <c r="KCU137" s="6"/>
      <c r="KCV137" s="6"/>
      <c r="KCW137" s="6"/>
      <c r="KCX137" s="6"/>
      <c r="KCY137" s="6"/>
      <c r="KCZ137" s="6"/>
      <c r="KDA137" s="6"/>
      <c r="KDB137" s="6"/>
      <c r="KDC137" s="6"/>
      <c r="KDD137" s="6"/>
      <c r="KDE137" s="6"/>
      <c r="KDF137" s="6"/>
      <c r="KDG137" s="6"/>
      <c r="KDH137" s="6"/>
      <c r="KDI137" s="6"/>
      <c r="KDJ137" s="6"/>
      <c r="KDK137" s="6"/>
      <c r="KDL137" s="6"/>
      <c r="KDM137" s="6"/>
      <c r="KDN137" s="6"/>
      <c r="KDO137" s="6"/>
      <c r="KDP137" s="6"/>
      <c r="KDQ137" s="6"/>
      <c r="KDR137" s="6"/>
      <c r="KDS137" s="6"/>
      <c r="KDT137" s="6"/>
      <c r="KDU137" s="6"/>
      <c r="KDV137" s="6"/>
      <c r="KDW137" s="6"/>
      <c r="KDX137" s="6"/>
      <c r="KDY137" s="6"/>
      <c r="KDZ137" s="6"/>
      <c r="KEA137" s="6"/>
      <c r="KEB137" s="6"/>
      <c r="KEC137" s="6"/>
      <c r="KED137" s="6"/>
      <c r="KEE137" s="6"/>
      <c r="KEF137" s="6"/>
      <c r="KEG137" s="6"/>
      <c r="KEH137" s="6"/>
      <c r="KEI137" s="6"/>
      <c r="KEJ137" s="6"/>
      <c r="KEK137" s="6"/>
      <c r="KEL137" s="6"/>
      <c r="KEM137" s="6"/>
      <c r="KEN137" s="6"/>
      <c r="KEO137" s="6"/>
      <c r="KEP137" s="6"/>
      <c r="KEQ137" s="6"/>
      <c r="KER137" s="6"/>
      <c r="KES137" s="6"/>
      <c r="KET137" s="6"/>
      <c r="KEU137" s="6"/>
      <c r="KEV137" s="6"/>
      <c r="KEW137" s="6"/>
      <c r="KEX137" s="6"/>
      <c r="KEY137" s="6"/>
      <c r="KEZ137" s="6"/>
      <c r="KFA137" s="6"/>
      <c r="KFB137" s="6"/>
      <c r="KFC137" s="6"/>
      <c r="KFD137" s="6"/>
      <c r="KFE137" s="6"/>
      <c r="KFF137" s="6"/>
      <c r="KFG137" s="6"/>
      <c r="KFH137" s="6"/>
      <c r="KFI137" s="6"/>
      <c r="KFJ137" s="6"/>
      <c r="KFK137" s="6"/>
      <c r="KFL137" s="6"/>
      <c r="KFM137" s="6"/>
      <c r="KFN137" s="6"/>
      <c r="KFO137" s="6"/>
      <c r="KFP137" s="6"/>
      <c r="KFQ137" s="6"/>
      <c r="KFR137" s="6"/>
      <c r="KFS137" s="6"/>
      <c r="KFT137" s="6"/>
      <c r="KFU137" s="6"/>
      <c r="KFV137" s="6"/>
      <c r="KFW137" s="6"/>
      <c r="KFX137" s="6"/>
      <c r="KFY137" s="6"/>
      <c r="KFZ137" s="6"/>
      <c r="KGA137" s="6"/>
      <c r="KGB137" s="6"/>
      <c r="KGC137" s="6"/>
      <c r="KGD137" s="6"/>
      <c r="KGE137" s="6"/>
      <c r="KGF137" s="6"/>
      <c r="KGG137" s="6"/>
      <c r="KGH137" s="6"/>
      <c r="KGI137" s="6"/>
      <c r="KGJ137" s="6"/>
      <c r="KGK137" s="6"/>
      <c r="KGL137" s="6"/>
      <c r="KGM137" s="6"/>
      <c r="KGN137" s="6"/>
      <c r="KGO137" s="6"/>
      <c r="KGP137" s="6"/>
      <c r="KGQ137" s="6"/>
      <c r="KGR137" s="6"/>
      <c r="KGS137" s="6"/>
      <c r="KGT137" s="6"/>
      <c r="KGU137" s="6"/>
      <c r="KGV137" s="6"/>
      <c r="KGW137" s="6"/>
      <c r="KGX137" s="6"/>
      <c r="KGY137" s="6"/>
      <c r="KGZ137" s="6"/>
      <c r="KHA137" s="6"/>
      <c r="KHB137" s="6"/>
      <c r="KHC137" s="6"/>
      <c r="KHD137" s="6"/>
      <c r="KHE137" s="6"/>
      <c r="KHF137" s="6"/>
      <c r="KHG137" s="6"/>
      <c r="KHH137" s="6"/>
      <c r="KHI137" s="6"/>
      <c r="KHJ137" s="6"/>
      <c r="KHK137" s="6"/>
      <c r="KHL137" s="6"/>
      <c r="KHM137" s="6"/>
      <c r="KHN137" s="6"/>
      <c r="KHO137" s="6"/>
      <c r="KHP137" s="6"/>
      <c r="KHQ137" s="6"/>
      <c r="KHR137" s="6"/>
      <c r="KHS137" s="6"/>
      <c r="KHT137" s="6"/>
      <c r="KHU137" s="6"/>
      <c r="KHV137" s="6"/>
      <c r="KHW137" s="6"/>
      <c r="KHX137" s="6"/>
      <c r="KHY137" s="6"/>
      <c r="KHZ137" s="6"/>
      <c r="KIA137" s="6"/>
      <c r="KIB137" s="6"/>
      <c r="KIC137" s="6"/>
      <c r="KID137" s="6"/>
      <c r="KIE137" s="6"/>
      <c r="KIF137" s="6"/>
      <c r="KIG137" s="6"/>
      <c r="KIH137" s="6"/>
      <c r="KII137" s="6"/>
      <c r="KIJ137" s="6"/>
      <c r="KIK137" s="6"/>
      <c r="KIL137" s="6"/>
      <c r="KIM137" s="6"/>
      <c r="KIN137" s="6"/>
      <c r="KIO137" s="6"/>
      <c r="KIP137" s="6"/>
      <c r="KIQ137" s="6"/>
      <c r="KIR137" s="6"/>
      <c r="KIS137" s="6"/>
      <c r="KIT137" s="6"/>
      <c r="KIU137" s="6"/>
      <c r="KIV137" s="6"/>
      <c r="KIW137" s="6"/>
      <c r="KIX137" s="6"/>
      <c r="KIY137" s="6"/>
      <c r="KIZ137" s="6"/>
      <c r="KJA137" s="6"/>
      <c r="KJB137" s="6"/>
      <c r="KJC137" s="6"/>
      <c r="KJD137" s="6"/>
      <c r="KJE137" s="6"/>
      <c r="KJF137" s="6"/>
      <c r="KJG137" s="6"/>
      <c r="KJH137" s="6"/>
      <c r="KJI137" s="6"/>
      <c r="KJJ137" s="6"/>
      <c r="KJK137" s="6"/>
      <c r="KJL137" s="6"/>
      <c r="KJM137" s="6"/>
      <c r="KJN137" s="6"/>
      <c r="KJO137" s="6"/>
      <c r="KJP137" s="6"/>
      <c r="KJQ137" s="6"/>
      <c r="KJR137" s="6"/>
      <c r="KJS137" s="6"/>
      <c r="KJT137" s="6"/>
      <c r="KJU137" s="6"/>
      <c r="KJV137" s="6"/>
      <c r="KJW137" s="6"/>
      <c r="KJX137" s="6"/>
      <c r="KJY137" s="6"/>
      <c r="KJZ137" s="6"/>
      <c r="KKA137" s="6"/>
      <c r="KKB137" s="6"/>
      <c r="KKC137" s="6"/>
      <c r="KKD137" s="6"/>
      <c r="KKE137" s="6"/>
      <c r="KKF137" s="6"/>
      <c r="KKG137" s="6"/>
      <c r="KKH137" s="6"/>
      <c r="KKI137" s="6"/>
      <c r="KKJ137" s="6"/>
      <c r="KKK137" s="6"/>
      <c r="KKL137" s="6"/>
      <c r="KKM137" s="6"/>
      <c r="KKN137" s="6"/>
      <c r="KKO137" s="6"/>
      <c r="KKP137" s="6"/>
      <c r="KKQ137" s="6"/>
      <c r="KKR137" s="6"/>
      <c r="KKS137" s="6"/>
      <c r="KKT137" s="6"/>
      <c r="KKU137" s="6"/>
      <c r="KKV137" s="6"/>
      <c r="KKW137" s="6"/>
      <c r="KKX137" s="6"/>
      <c r="KKY137" s="6"/>
      <c r="KKZ137" s="6"/>
      <c r="KLA137" s="6"/>
      <c r="KLB137" s="6"/>
      <c r="KLC137" s="6"/>
      <c r="KLD137" s="6"/>
      <c r="KLE137" s="6"/>
      <c r="KLF137" s="6"/>
      <c r="KLG137" s="6"/>
      <c r="KLH137" s="6"/>
      <c r="KLI137" s="6"/>
      <c r="KLJ137" s="6"/>
      <c r="KLK137" s="6"/>
      <c r="KLL137" s="6"/>
      <c r="KLM137" s="6"/>
      <c r="KLN137" s="6"/>
      <c r="KLO137" s="6"/>
      <c r="KLP137" s="6"/>
      <c r="KLQ137" s="6"/>
      <c r="KLR137" s="6"/>
      <c r="KLS137" s="6"/>
      <c r="KLT137" s="6"/>
      <c r="KLU137" s="6"/>
      <c r="KLV137" s="6"/>
      <c r="KLW137" s="6"/>
      <c r="KLX137" s="6"/>
      <c r="KLY137" s="6"/>
      <c r="KLZ137" s="6"/>
      <c r="KMA137" s="6"/>
      <c r="KMB137" s="6"/>
      <c r="KMC137" s="6"/>
      <c r="KMD137" s="6"/>
      <c r="KME137" s="6"/>
      <c r="KMF137" s="6"/>
      <c r="KMG137" s="6"/>
      <c r="KMH137" s="6"/>
      <c r="KMI137" s="6"/>
      <c r="KMJ137" s="6"/>
      <c r="KMK137" s="6"/>
      <c r="KML137" s="6"/>
      <c r="KMM137" s="6"/>
      <c r="KMN137" s="6"/>
      <c r="KMO137" s="6"/>
      <c r="KMP137" s="6"/>
      <c r="KMQ137" s="6"/>
      <c r="KMR137" s="6"/>
      <c r="KMS137" s="6"/>
      <c r="KMT137" s="6"/>
      <c r="KMU137" s="6"/>
      <c r="KMV137" s="6"/>
      <c r="KMW137" s="6"/>
      <c r="KMX137" s="6"/>
      <c r="KMY137" s="6"/>
      <c r="KMZ137" s="6"/>
      <c r="KNA137" s="6"/>
      <c r="KNB137" s="6"/>
      <c r="KNC137" s="6"/>
      <c r="KND137" s="6"/>
      <c r="KNE137" s="6"/>
      <c r="KNF137" s="6"/>
      <c r="KNG137" s="6"/>
      <c r="KNH137" s="6"/>
      <c r="KNI137" s="6"/>
      <c r="KNJ137" s="6"/>
      <c r="KNK137" s="6"/>
      <c r="KNL137" s="6"/>
      <c r="KNM137" s="6"/>
      <c r="KNN137" s="6"/>
      <c r="KNO137" s="6"/>
      <c r="KNP137" s="6"/>
      <c r="KNQ137" s="6"/>
      <c r="KNR137" s="6"/>
      <c r="KNS137" s="6"/>
      <c r="KNT137" s="6"/>
      <c r="KNU137" s="6"/>
      <c r="KNV137" s="6"/>
      <c r="KNW137" s="6"/>
      <c r="KNX137" s="6"/>
      <c r="KNY137" s="6"/>
      <c r="KNZ137" s="6"/>
      <c r="KOA137" s="6"/>
      <c r="KOB137" s="6"/>
      <c r="KOC137" s="6"/>
      <c r="KOD137" s="6"/>
      <c r="KOE137" s="6"/>
      <c r="KOF137" s="6"/>
      <c r="KOG137" s="6"/>
      <c r="KOH137" s="6"/>
      <c r="KOI137" s="6"/>
      <c r="KOJ137" s="6"/>
      <c r="KOK137" s="6"/>
      <c r="KOL137" s="6"/>
      <c r="KOM137" s="6"/>
      <c r="KON137" s="6"/>
      <c r="KOO137" s="6"/>
      <c r="KOP137" s="6"/>
      <c r="KOQ137" s="6"/>
      <c r="KOR137" s="6"/>
      <c r="KOS137" s="6"/>
      <c r="KOT137" s="6"/>
      <c r="KOU137" s="6"/>
      <c r="KOV137" s="6"/>
      <c r="KOW137" s="6"/>
      <c r="KOX137" s="6"/>
      <c r="KOY137" s="6"/>
      <c r="KOZ137" s="6"/>
      <c r="KPA137" s="6"/>
      <c r="KPB137" s="6"/>
      <c r="KPC137" s="6"/>
      <c r="KPD137" s="6"/>
      <c r="KPE137" s="6"/>
      <c r="KPF137" s="6"/>
      <c r="KPG137" s="6"/>
      <c r="KPH137" s="6"/>
      <c r="KPI137" s="6"/>
      <c r="KPJ137" s="6"/>
      <c r="KPK137" s="6"/>
      <c r="KPL137" s="6"/>
      <c r="KPM137" s="6"/>
      <c r="KPN137" s="6"/>
      <c r="KPO137" s="6"/>
      <c r="KPP137" s="6"/>
      <c r="KPQ137" s="6"/>
      <c r="KPR137" s="6"/>
      <c r="KPS137" s="6"/>
      <c r="KPT137" s="6"/>
      <c r="KPU137" s="6"/>
      <c r="KPV137" s="6"/>
      <c r="KPW137" s="6"/>
      <c r="KPX137" s="6"/>
      <c r="KPY137" s="6"/>
      <c r="KPZ137" s="6"/>
      <c r="KQA137" s="6"/>
      <c r="KQB137" s="6"/>
      <c r="KQC137" s="6"/>
      <c r="KQD137" s="6"/>
      <c r="KQE137" s="6"/>
      <c r="KQF137" s="6"/>
      <c r="KQG137" s="6"/>
      <c r="KQH137" s="6"/>
      <c r="KQI137" s="6"/>
      <c r="KQJ137" s="6"/>
      <c r="KQK137" s="6"/>
      <c r="KQL137" s="6"/>
      <c r="KQM137" s="6"/>
      <c r="KQN137" s="6"/>
      <c r="KQO137" s="6"/>
      <c r="KQP137" s="6"/>
      <c r="KQQ137" s="6"/>
      <c r="KQR137" s="6"/>
      <c r="KQS137" s="6"/>
      <c r="KQT137" s="6"/>
      <c r="KQU137" s="6"/>
      <c r="KQV137" s="6"/>
      <c r="KQW137" s="6"/>
      <c r="KQX137" s="6"/>
      <c r="KQY137" s="6"/>
      <c r="KQZ137" s="6"/>
      <c r="KRA137" s="6"/>
      <c r="KRB137" s="6"/>
      <c r="KRC137" s="6"/>
      <c r="KRD137" s="6"/>
      <c r="KRE137" s="6"/>
      <c r="KRF137" s="6"/>
      <c r="KRG137" s="6"/>
      <c r="KRH137" s="6"/>
      <c r="KRI137" s="6"/>
      <c r="KRJ137" s="6"/>
      <c r="KRK137" s="6"/>
      <c r="KRL137" s="6"/>
      <c r="KRM137" s="6"/>
      <c r="KRN137" s="6"/>
      <c r="KRO137" s="6"/>
      <c r="KRP137" s="6"/>
      <c r="KRQ137" s="6"/>
      <c r="KRR137" s="6"/>
      <c r="KRS137" s="6"/>
      <c r="KRT137" s="6"/>
      <c r="KRU137" s="6"/>
      <c r="KRV137" s="6"/>
      <c r="KRW137" s="6"/>
      <c r="KRX137" s="6"/>
      <c r="KRY137" s="6"/>
      <c r="KRZ137" s="6"/>
      <c r="KSA137" s="6"/>
      <c r="KSB137" s="6"/>
      <c r="KSC137" s="6"/>
      <c r="KSD137" s="6"/>
      <c r="KSE137" s="6"/>
      <c r="KSF137" s="6"/>
      <c r="KSG137" s="6"/>
      <c r="KSH137" s="6"/>
      <c r="KSI137" s="6"/>
      <c r="KSJ137" s="6"/>
      <c r="KSK137" s="6"/>
      <c r="KSL137" s="6"/>
      <c r="KSM137" s="6"/>
      <c r="KSN137" s="6"/>
      <c r="KSO137" s="6"/>
      <c r="KSP137" s="6"/>
      <c r="KSQ137" s="6"/>
      <c r="KSR137" s="6"/>
      <c r="KSS137" s="6"/>
      <c r="KST137" s="6"/>
      <c r="KSU137" s="6"/>
      <c r="KSV137" s="6"/>
      <c r="KSW137" s="6"/>
      <c r="KSX137" s="6"/>
      <c r="KSY137" s="6"/>
      <c r="KSZ137" s="6"/>
      <c r="KTA137" s="6"/>
      <c r="KTB137" s="6"/>
      <c r="KTC137" s="6"/>
      <c r="KTD137" s="6"/>
      <c r="KTE137" s="6"/>
      <c r="KTF137" s="6"/>
      <c r="KTG137" s="6"/>
      <c r="KTH137" s="6"/>
      <c r="KTI137" s="6"/>
      <c r="KTJ137" s="6"/>
      <c r="KTK137" s="6"/>
      <c r="KTL137" s="6"/>
      <c r="KTM137" s="6"/>
      <c r="KTN137" s="6"/>
      <c r="KTO137" s="6"/>
      <c r="KTP137" s="6"/>
      <c r="KTQ137" s="6"/>
      <c r="KTR137" s="6"/>
      <c r="KTS137" s="6"/>
      <c r="KTT137" s="6"/>
      <c r="KTU137" s="6"/>
      <c r="KTV137" s="6"/>
      <c r="KTW137" s="6"/>
      <c r="KTX137" s="6"/>
      <c r="KTY137" s="6"/>
      <c r="KTZ137" s="6"/>
      <c r="KUA137" s="6"/>
      <c r="KUB137" s="6"/>
      <c r="KUC137" s="6"/>
      <c r="KUD137" s="6"/>
      <c r="KUE137" s="6"/>
      <c r="KUF137" s="6"/>
      <c r="KUG137" s="6"/>
      <c r="KUH137" s="6"/>
      <c r="KUI137" s="6"/>
      <c r="KUJ137" s="6"/>
      <c r="KUK137" s="6"/>
      <c r="KUL137" s="6"/>
      <c r="KUM137" s="6"/>
      <c r="KUN137" s="6"/>
      <c r="KUO137" s="6"/>
      <c r="KUP137" s="6"/>
      <c r="KUQ137" s="6"/>
      <c r="KUR137" s="6"/>
      <c r="KUS137" s="6"/>
      <c r="KUT137" s="6"/>
      <c r="KUU137" s="6"/>
      <c r="KUV137" s="6"/>
      <c r="KUW137" s="6"/>
      <c r="KUX137" s="6"/>
      <c r="KUY137" s="6"/>
      <c r="KUZ137" s="6"/>
      <c r="KVA137" s="6"/>
      <c r="KVB137" s="6"/>
      <c r="KVC137" s="6"/>
      <c r="KVD137" s="6"/>
      <c r="KVE137" s="6"/>
      <c r="KVF137" s="6"/>
      <c r="KVG137" s="6"/>
      <c r="KVH137" s="6"/>
      <c r="KVI137" s="6"/>
      <c r="KVJ137" s="6"/>
      <c r="KVK137" s="6"/>
      <c r="KVL137" s="6"/>
      <c r="KVM137" s="6"/>
      <c r="KVN137" s="6"/>
      <c r="KVO137" s="6"/>
      <c r="KVP137" s="6"/>
      <c r="KVQ137" s="6"/>
      <c r="KVR137" s="6"/>
      <c r="KVS137" s="6"/>
      <c r="KVT137" s="6"/>
      <c r="KVU137" s="6"/>
      <c r="KVV137" s="6"/>
      <c r="KVW137" s="6"/>
      <c r="KVX137" s="6"/>
      <c r="KVY137" s="6"/>
      <c r="KVZ137" s="6"/>
      <c r="KWA137" s="6"/>
      <c r="KWB137" s="6"/>
      <c r="KWC137" s="6"/>
      <c r="KWD137" s="6"/>
      <c r="KWE137" s="6"/>
      <c r="KWF137" s="6"/>
      <c r="KWG137" s="6"/>
      <c r="KWH137" s="6"/>
      <c r="KWI137" s="6"/>
      <c r="KWJ137" s="6"/>
      <c r="KWK137" s="6"/>
      <c r="KWL137" s="6"/>
      <c r="KWM137" s="6"/>
      <c r="KWN137" s="6"/>
      <c r="KWO137" s="6"/>
      <c r="KWP137" s="6"/>
      <c r="KWQ137" s="6"/>
      <c r="KWR137" s="6"/>
      <c r="KWS137" s="6"/>
      <c r="KWT137" s="6"/>
      <c r="KWU137" s="6"/>
      <c r="KWV137" s="6"/>
      <c r="KWW137" s="6"/>
      <c r="KWX137" s="6"/>
      <c r="KWY137" s="6"/>
      <c r="KWZ137" s="6"/>
      <c r="KXA137" s="6"/>
      <c r="KXB137" s="6"/>
      <c r="KXC137" s="6"/>
      <c r="KXD137" s="6"/>
      <c r="KXE137" s="6"/>
      <c r="KXF137" s="6"/>
      <c r="KXG137" s="6"/>
      <c r="KXH137" s="6"/>
      <c r="KXI137" s="6"/>
      <c r="KXJ137" s="6"/>
      <c r="KXK137" s="6"/>
      <c r="KXL137" s="6"/>
      <c r="KXM137" s="6"/>
      <c r="KXN137" s="6"/>
      <c r="KXO137" s="6"/>
      <c r="KXP137" s="6"/>
      <c r="KXQ137" s="6"/>
      <c r="KXR137" s="6"/>
      <c r="KXS137" s="6"/>
      <c r="KXT137" s="6"/>
      <c r="KXU137" s="6"/>
      <c r="KXV137" s="6"/>
      <c r="KXW137" s="6"/>
      <c r="KXX137" s="6"/>
      <c r="KXY137" s="6"/>
      <c r="KXZ137" s="6"/>
      <c r="KYA137" s="6"/>
      <c r="KYB137" s="6"/>
      <c r="KYC137" s="6"/>
      <c r="KYD137" s="6"/>
      <c r="KYE137" s="6"/>
      <c r="KYF137" s="6"/>
      <c r="KYG137" s="6"/>
      <c r="KYH137" s="6"/>
      <c r="KYI137" s="6"/>
      <c r="KYJ137" s="6"/>
      <c r="KYK137" s="6"/>
      <c r="KYL137" s="6"/>
      <c r="KYM137" s="6"/>
      <c r="KYN137" s="6"/>
      <c r="KYO137" s="6"/>
      <c r="KYP137" s="6"/>
      <c r="KYQ137" s="6"/>
      <c r="KYR137" s="6"/>
      <c r="KYS137" s="6"/>
      <c r="KYT137" s="6"/>
      <c r="KYU137" s="6"/>
      <c r="KYV137" s="6"/>
      <c r="KYW137" s="6"/>
      <c r="KYX137" s="6"/>
      <c r="KYY137" s="6"/>
      <c r="KYZ137" s="6"/>
      <c r="KZA137" s="6"/>
      <c r="KZB137" s="6"/>
      <c r="KZC137" s="6"/>
      <c r="KZD137" s="6"/>
      <c r="KZE137" s="6"/>
      <c r="KZF137" s="6"/>
      <c r="KZG137" s="6"/>
      <c r="KZH137" s="6"/>
      <c r="KZI137" s="6"/>
      <c r="KZJ137" s="6"/>
      <c r="KZK137" s="6"/>
      <c r="KZL137" s="6"/>
      <c r="KZM137" s="6"/>
      <c r="KZN137" s="6"/>
      <c r="KZO137" s="6"/>
      <c r="KZP137" s="6"/>
      <c r="KZQ137" s="6"/>
      <c r="KZR137" s="6"/>
      <c r="KZS137" s="6"/>
      <c r="KZT137" s="6"/>
      <c r="KZU137" s="6"/>
      <c r="KZV137" s="6"/>
      <c r="KZW137" s="6"/>
      <c r="KZX137" s="6"/>
      <c r="KZY137" s="6"/>
      <c r="KZZ137" s="6"/>
      <c r="LAA137" s="6"/>
      <c r="LAB137" s="6"/>
      <c r="LAC137" s="6"/>
      <c r="LAD137" s="6"/>
      <c r="LAE137" s="6"/>
      <c r="LAF137" s="6"/>
      <c r="LAG137" s="6"/>
      <c r="LAH137" s="6"/>
      <c r="LAI137" s="6"/>
      <c r="LAJ137" s="6"/>
      <c r="LAK137" s="6"/>
      <c r="LAL137" s="6"/>
      <c r="LAM137" s="6"/>
      <c r="LAN137" s="6"/>
      <c r="LAO137" s="6"/>
      <c r="LAP137" s="6"/>
      <c r="LAQ137" s="6"/>
      <c r="LAR137" s="6"/>
      <c r="LAS137" s="6"/>
      <c r="LAT137" s="6"/>
      <c r="LAU137" s="6"/>
      <c r="LAV137" s="6"/>
      <c r="LAW137" s="6"/>
      <c r="LAX137" s="6"/>
      <c r="LAY137" s="6"/>
      <c r="LAZ137" s="6"/>
      <c r="LBA137" s="6"/>
      <c r="LBB137" s="6"/>
      <c r="LBC137" s="6"/>
      <c r="LBD137" s="6"/>
      <c r="LBE137" s="6"/>
      <c r="LBF137" s="6"/>
      <c r="LBG137" s="6"/>
      <c r="LBH137" s="6"/>
      <c r="LBI137" s="6"/>
      <c r="LBJ137" s="6"/>
      <c r="LBK137" s="6"/>
      <c r="LBL137" s="6"/>
      <c r="LBM137" s="6"/>
      <c r="LBN137" s="6"/>
      <c r="LBO137" s="6"/>
      <c r="LBP137" s="6"/>
      <c r="LBQ137" s="6"/>
      <c r="LBR137" s="6"/>
      <c r="LBS137" s="6"/>
      <c r="LBT137" s="6"/>
      <c r="LBU137" s="6"/>
      <c r="LBV137" s="6"/>
      <c r="LBW137" s="6"/>
      <c r="LBX137" s="6"/>
      <c r="LBY137" s="6"/>
      <c r="LBZ137" s="6"/>
      <c r="LCA137" s="6"/>
      <c r="LCB137" s="6"/>
      <c r="LCC137" s="6"/>
      <c r="LCD137" s="6"/>
      <c r="LCE137" s="6"/>
      <c r="LCF137" s="6"/>
      <c r="LCG137" s="6"/>
      <c r="LCH137" s="6"/>
      <c r="LCI137" s="6"/>
      <c r="LCJ137" s="6"/>
      <c r="LCK137" s="6"/>
      <c r="LCL137" s="6"/>
      <c r="LCM137" s="6"/>
      <c r="LCN137" s="6"/>
      <c r="LCO137" s="6"/>
      <c r="LCP137" s="6"/>
      <c r="LCQ137" s="6"/>
      <c r="LCR137" s="6"/>
      <c r="LCS137" s="6"/>
      <c r="LCT137" s="6"/>
      <c r="LCU137" s="6"/>
      <c r="LCV137" s="6"/>
      <c r="LCW137" s="6"/>
      <c r="LCX137" s="6"/>
      <c r="LCY137" s="6"/>
      <c r="LCZ137" s="6"/>
      <c r="LDA137" s="6"/>
      <c r="LDB137" s="6"/>
      <c r="LDC137" s="6"/>
      <c r="LDD137" s="6"/>
      <c r="LDE137" s="6"/>
      <c r="LDF137" s="6"/>
      <c r="LDG137" s="6"/>
      <c r="LDH137" s="6"/>
      <c r="LDI137" s="6"/>
      <c r="LDJ137" s="6"/>
      <c r="LDK137" s="6"/>
      <c r="LDL137" s="6"/>
      <c r="LDM137" s="6"/>
      <c r="LDN137" s="6"/>
      <c r="LDO137" s="6"/>
      <c r="LDP137" s="6"/>
      <c r="LDQ137" s="6"/>
      <c r="LDR137" s="6"/>
      <c r="LDS137" s="6"/>
      <c r="LDT137" s="6"/>
      <c r="LDU137" s="6"/>
      <c r="LDV137" s="6"/>
      <c r="LDW137" s="6"/>
      <c r="LDX137" s="6"/>
      <c r="LDY137" s="6"/>
      <c r="LDZ137" s="6"/>
      <c r="LEA137" s="6"/>
      <c r="LEB137" s="6"/>
      <c r="LEC137" s="6"/>
      <c r="LED137" s="6"/>
      <c r="LEE137" s="6"/>
      <c r="LEF137" s="6"/>
      <c r="LEG137" s="6"/>
      <c r="LEH137" s="6"/>
      <c r="LEI137" s="6"/>
      <c r="LEJ137" s="6"/>
      <c r="LEK137" s="6"/>
      <c r="LEL137" s="6"/>
      <c r="LEM137" s="6"/>
      <c r="LEN137" s="6"/>
      <c r="LEO137" s="6"/>
      <c r="LEP137" s="6"/>
      <c r="LEQ137" s="6"/>
      <c r="LER137" s="6"/>
      <c r="LES137" s="6"/>
      <c r="LET137" s="6"/>
      <c r="LEU137" s="6"/>
      <c r="LEV137" s="6"/>
      <c r="LEW137" s="6"/>
      <c r="LEX137" s="6"/>
      <c r="LEY137" s="6"/>
      <c r="LEZ137" s="6"/>
      <c r="LFA137" s="6"/>
      <c r="LFB137" s="6"/>
      <c r="LFC137" s="6"/>
      <c r="LFD137" s="6"/>
      <c r="LFE137" s="6"/>
      <c r="LFF137" s="6"/>
      <c r="LFG137" s="6"/>
      <c r="LFH137" s="6"/>
      <c r="LFI137" s="6"/>
      <c r="LFJ137" s="6"/>
      <c r="LFK137" s="6"/>
      <c r="LFL137" s="6"/>
      <c r="LFM137" s="6"/>
      <c r="LFN137" s="6"/>
      <c r="LFO137" s="6"/>
      <c r="LFP137" s="6"/>
      <c r="LFQ137" s="6"/>
      <c r="LFR137" s="6"/>
      <c r="LFS137" s="6"/>
      <c r="LFT137" s="6"/>
      <c r="LFU137" s="6"/>
      <c r="LFV137" s="6"/>
      <c r="LFW137" s="6"/>
      <c r="LFX137" s="6"/>
      <c r="LFY137" s="6"/>
      <c r="LFZ137" s="6"/>
      <c r="LGA137" s="6"/>
      <c r="LGB137" s="6"/>
      <c r="LGC137" s="6"/>
      <c r="LGD137" s="6"/>
      <c r="LGE137" s="6"/>
      <c r="LGF137" s="6"/>
      <c r="LGG137" s="6"/>
      <c r="LGH137" s="6"/>
      <c r="LGI137" s="6"/>
      <c r="LGJ137" s="6"/>
      <c r="LGK137" s="6"/>
      <c r="LGL137" s="6"/>
      <c r="LGM137" s="6"/>
      <c r="LGN137" s="6"/>
      <c r="LGO137" s="6"/>
      <c r="LGP137" s="6"/>
      <c r="LGQ137" s="6"/>
      <c r="LGR137" s="6"/>
      <c r="LGS137" s="6"/>
      <c r="LGT137" s="6"/>
      <c r="LGU137" s="6"/>
      <c r="LGV137" s="6"/>
      <c r="LGW137" s="6"/>
      <c r="LGX137" s="6"/>
      <c r="LGY137" s="6"/>
      <c r="LGZ137" s="6"/>
      <c r="LHA137" s="6"/>
      <c r="LHB137" s="6"/>
      <c r="LHC137" s="6"/>
      <c r="LHD137" s="6"/>
      <c r="LHE137" s="6"/>
      <c r="LHF137" s="6"/>
      <c r="LHG137" s="6"/>
      <c r="LHH137" s="6"/>
      <c r="LHI137" s="6"/>
      <c r="LHJ137" s="6"/>
      <c r="LHK137" s="6"/>
      <c r="LHL137" s="6"/>
      <c r="LHM137" s="6"/>
      <c r="LHN137" s="6"/>
      <c r="LHO137" s="6"/>
      <c r="LHP137" s="6"/>
      <c r="LHQ137" s="6"/>
      <c r="LHR137" s="6"/>
      <c r="LHS137" s="6"/>
      <c r="LHT137" s="6"/>
      <c r="LHU137" s="6"/>
      <c r="LHV137" s="6"/>
      <c r="LHW137" s="6"/>
      <c r="LHX137" s="6"/>
      <c r="LHY137" s="6"/>
      <c r="LHZ137" s="6"/>
      <c r="LIA137" s="6"/>
      <c r="LIB137" s="6"/>
      <c r="LIC137" s="6"/>
      <c r="LID137" s="6"/>
      <c r="LIE137" s="6"/>
      <c r="LIF137" s="6"/>
      <c r="LIG137" s="6"/>
      <c r="LIH137" s="6"/>
      <c r="LII137" s="6"/>
      <c r="LIJ137" s="6"/>
      <c r="LIK137" s="6"/>
      <c r="LIL137" s="6"/>
      <c r="LIM137" s="6"/>
      <c r="LIN137" s="6"/>
      <c r="LIO137" s="6"/>
      <c r="LIP137" s="6"/>
      <c r="LIQ137" s="6"/>
      <c r="LIR137" s="6"/>
      <c r="LIS137" s="6"/>
      <c r="LIT137" s="6"/>
      <c r="LIU137" s="6"/>
      <c r="LIV137" s="6"/>
      <c r="LIW137" s="6"/>
      <c r="LIX137" s="6"/>
      <c r="LIY137" s="6"/>
      <c r="LIZ137" s="6"/>
      <c r="LJA137" s="6"/>
      <c r="LJB137" s="6"/>
      <c r="LJC137" s="6"/>
      <c r="LJD137" s="6"/>
      <c r="LJE137" s="6"/>
      <c r="LJF137" s="6"/>
      <c r="LJG137" s="6"/>
      <c r="LJH137" s="6"/>
      <c r="LJI137" s="6"/>
      <c r="LJJ137" s="6"/>
      <c r="LJK137" s="6"/>
      <c r="LJL137" s="6"/>
      <c r="LJM137" s="6"/>
      <c r="LJN137" s="6"/>
      <c r="LJO137" s="6"/>
      <c r="LJP137" s="6"/>
      <c r="LJQ137" s="6"/>
      <c r="LJR137" s="6"/>
      <c r="LJS137" s="6"/>
      <c r="LJT137" s="6"/>
      <c r="LJU137" s="6"/>
      <c r="LJV137" s="6"/>
      <c r="LJW137" s="6"/>
      <c r="LJX137" s="6"/>
      <c r="LJY137" s="6"/>
      <c r="LJZ137" s="6"/>
      <c r="LKA137" s="6"/>
      <c r="LKB137" s="6"/>
      <c r="LKC137" s="6"/>
      <c r="LKD137" s="6"/>
      <c r="LKE137" s="6"/>
      <c r="LKF137" s="6"/>
      <c r="LKG137" s="6"/>
      <c r="LKH137" s="6"/>
      <c r="LKI137" s="6"/>
      <c r="LKJ137" s="6"/>
      <c r="LKK137" s="6"/>
      <c r="LKL137" s="6"/>
      <c r="LKM137" s="6"/>
      <c r="LKN137" s="6"/>
      <c r="LKO137" s="6"/>
      <c r="LKP137" s="6"/>
      <c r="LKQ137" s="6"/>
      <c r="LKR137" s="6"/>
      <c r="LKS137" s="6"/>
      <c r="LKT137" s="6"/>
      <c r="LKU137" s="6"/>
      <c r="LKV137" s="6"/>
      <c r="LKW137" s="6"/>
      <c r="LKX137" s="6"/>
      <c r="LKY137" s="6"/>
      <c r="LKZ137" s="6"/>
      <c r="LLA137" s="6"/>
      <c r="LLB137" s="6"/>
      <c r="LLC137" s="6"/>
      <c r="LLD137" s="6"/>
      <c r="LLE137" s="6"/>
      <c r="LLF137" s="6"/>
      <c r="LLG137" s="6"/>
      <c r="LLH137" s="6"/>
      <c r="LLI137" s="6"/>
      <c r="LLJ137" s="6"/>
      <c r="LLK137" s="6"/>
      <c r="LLL137" s="6"/>
      <c r="LLM137" s="6"/>
      <c r="LLN137" s="6"/>
      <c r="LLO137" s="6"/>
      <c r="LLP137" s="6"/>
      <c r="LLQ137" s="6"/>
      <c r="LLR137" s="6"/>
      <c r="LLS137" s="6"/>
      <c r="LLT137" s="6"/>
      <c r="LLU137" s="6"/>
      <c r="LLV137" s="6"/>
      <c r="LLW137" s="6"/>
      <c r="LLX137" s="6"/>
      <c r="LLY137" s="6"/>
      <c r="LLZ137" s="6"/>
      <c r="LMA137" s="6"/>
      <c r="LMB137" s="6"/>
      <c r="LMC137" s="6"/>
      <c r="LMD137" s="6"/>
      <c r="LME137" s="6"/>
      <c r="LMF137" s="6"/>
      <c r="LMG137" s="6"/>
      <c r="LMH137" s="6"/>
      <c r="LMI137" s="6"/>
      <c r="LMJ137" s="6"/>
      <c r="LMK137" s="6"/>
      <c r="LML137" s="6"/>
      <c r="LMM137" s="6"/>
      <c r="LMN137" s="6"/>
      <c r="LMO137" s="6"/>
      <c r="LMP137" s="6"/>
      <c r="LMQ137" s="6"/>
      <c r="LMR137" s="6"/>
      <c r="LMS137" s="6"/>
      <c r="LMT137" s="6"/>
      <c r="LMU137" s="6"/>
      <c r="LMV137" s="6"/>
      <c r="LMW137" s="6"/>
      <c r="LMX137" s="6"/>
      <c r="LMY137" s="6"/>
      <c r="LMZ137" s="6"/>
      <c r="LNA137" s="6"/>
      <c r="LNB137" s="6"/>
      <c r="LNC137" s="6"/>
      <c r="LND137" s="6"/>
      <c r="LNE137" s="6"/>
      <c r="LNF137" s="6"/>
      <c r="LNG137" s="6"/>
      <c r="LNH137" s="6"/>
      <c r="LNI137" s="6"/>
      <c r="LNJ137" s="6"/>
      <c r="LNK137" s="6"/>
      <c r="LNL137" s="6"/>
      <c r="LNM137" s="6"/>
      <c r="LNN137" s="6"/>
      <c r="LNO137" s="6"/>
      <c r="LNP137" s="6"/>
      <c r="LNQ137" s="6"/>
      <c r="LNR137" s="6"/>
      <c r="LNS137" s="6"/>
      <c r="LNT137" s="6"/>
      <c r="LNU137" s="6"/>
      <c r="LNV137" s="6"/>
      <c r="LNW137" s="6"/>
      <c r="LNX137" s="6"/>
      <c r="LNY137" s="6"/>
      <c r="LNZ137" s="6"/>
      <c r="LOA137" s="6"/>
      <c r="LOB137" s="6"/>
      <c r="LOC137" s="6"/>
      <c r="LOD137" s="6"/>
      <c r="LOE137" s="6"/>
      <c r="LOF137" s="6"/>
      <c r="LOG137" s="6"/>
      <c r="LOH137" s="6"/>
      <c r="LOI137" s="6"/>
      <c r="LOJ137" s="6"/>
      <c r="LOK137" s="6"/>
      <c r="LOL137" s="6"/>
      <c r="LOM137" s="6"/>
      <c r="LON137" s="6"/>
      <c r="LOO137" s="6"/>
      <c r="LOP137" s="6"/>
      <c r="LOQ137" s="6"/>
      <c r="LOR137" s="6"/>
      <c r="LOS137" s="6"/>
      <c r="LOT137" s="6"/>
      <c r="LOU137" s="6"/>
      <c r="LOV137" s="6"/>
      <c r="LOW137" s="6"/>
      <c r="LOX137" s="6"/>
      <c r="LOY137" s="6"/>
      <c r="LOZ137" s="6"/>
      <c r="LPA137" s="6"/>
      <c r="LPB137" s="6"/>
      <c r="LPC137" s="6"/>
      <c r="LPD137" s="6"/>
      <c r="LPE137" s="6"/>
      <c r="LPF137" s="6"/>
      <c r="LPG137" s="6"/>
      <c r="LPH137" s="6"/>
      <c r="LPI137" s="6"/>
      <c r="LPJ137" s="6"/>
      <c r="LPK137" s="6"/>
      <c r="LPL137" s="6"/>
      <c r="LPM137" s="6"/>
      <c r="LPN137" s="6"/>
      <c r="LPO137" s="6"/>
      <c r="LPP137" s="6"/>
      <c r="LPQ137" s="6"/>
      <c r="LPR137" s="6"/>
      <c r="LPS137" s="6"/>
      <c r="LPT137" s="6"/>
      <c r="LPU137" s="6"/>
      <c r="LPV137" s="6"/>
      <c r="LPW137" s="6"/>
      <c r="LPX137" s="6"/>
      <c r="LPY137" s="6"/>
      <c r="LPZ137" s="6"/>
      <c r="LQA137" s="6"/>
      <c r="LQB137" s="6"/>
      <c r="LQC137" s="6"/>
      <c r="LQD137" s="6"/>
      <c r="LQE137" s="6"/>
      <c r="LQF137" s="6"/>
      <c r="LQG137" s="6"/>
      <c r="LQH137" s="6"/>
      <c r="LQI137" s="6"/>
      <c r="LQJ137" s="6"/>
      <c r="LQK137" s="6"/>
      <c r="LQL137" s="6"/>
      <c r="LQM137" s="6"/>
      <c r="LQN137" s="6"/>
      <c r="LQO137" s="6"/>
      <c r="LQP137" s="6"/>
      <c r="LQQ137" s="6"/>
      <c r="LQR137" s="6"/>
      <c r="LQS137" s="6"/>
      <c r="LQT137" s="6"/>
      <c r="LQU137" s="6"/>
      <c r="LQV137" s="6"/>
      <c r="LQW137" s="6"/>
      <c r="LQX137" s="6"/>
      <c r="LQY137" s="6"/>
      <c r="LQZ137" s="6"/>
      <c r="LRA137" s="6"/>
      <c r="LRB137" s="6"/>
      <c r="LRC137" s="6"/>
      <c r="LRD137" s="6"/>
      <c r="LRE137" s="6"/>
      <c r="LRF137" s="6"/>
      <c r="LRG137" s="6"/>
      <c r="LRH137" s="6"/>
      <c r="LRI137" s="6"/>
      <c r="LRJ137" s="6"/>
      <c r="LRK137" s="6"/>
      <c r="LRL137" s="6"/>
      <c r="LRM137" s="6"/>
      <c r="LRN137" s="6"/>
      <c r="LRO137" s="6"/>
      <c r="LRP137" s="6"/>
      <c r="LRQ137" s="6"/>
      <c r="LRR137" s="6"/>
      <c r="LRS137" s="6"/>
      <c r="LRT137" s="6"/>
      <c r="LRU137" s="6"/>
      <c r="LRV137" s="6"/>
      <c r="LRW137" s="6"/>
      <c r="LRX137" s="6"/>
      <c r="LRY137" s="6"/>
      <c r="LRZ137" s="6"/>
      <c r="LSA137" s="6"/>
      <c r="LSB137" s="6"/>
      <c r="LSC137" s="6"/>
      <c r="LSD137" s="6"/>
      <c r="LSE137" s="6"/>
      <c r="LSF137" s="6"/>
      <c r="LSG137" s="6"/>
      <c r="LSH137" s="6"/>
      <c r="LSI137" s="6"/>
      <c r="LSJ137" s="6"/>
      <c r="LSK137" s="6"/>
      <c r="LSL137" s="6"/>
      <c r="LSM137" s="6"/>
      <c r="LSN137" s="6"/>
      <c r="LSO137" s="6"/>
      <c r="LSP137" s="6"/>
      <c r="LSQ137" s="6"/>
      <c r="LSR137" s="6"/>
      <c r="LSS137" s="6"/>
      <c r="LST137" s="6"/>
      <c r="LSU137" s="6"/>
      <c r="LSV137" s="6"/>
      <c r="LSW137" s="6"/>
      <c r="LSX137" s="6"/>
      <c r="LSY137" s="6"/>
      <c r="LSZ137" s="6"/>
      <c r="LTA137" s="6"/>
      <c r="LTB137" s="6"/>
      <c r="LTC137" s="6"/>
      <c r="LTD137" s="6"/>
      <c r="LTE137" s="6"/>
      <c r="LTF137" s="6"/>
      <c r="LTG137" s="6"/>
      <c r="LTH137" s="6"/>
      <c r="LTI137" s="6"/>
      <c r="LTJ137" s="6"/>
      <c r="LTK137" s="6"/>
      <c r="LTL137" s="6"/>
      <c r="LTM137" s="6"/>
      <c r="LTN137" s="6"/>
      <c r="LTO137" s="6"/>
      <c r="LTP137" s="6"/>
      <c r="LTQ137" s="6"/>
      <c r="LTR137" s="6"/>
      <c r="LTS137" s="6"/>
      <c r="LTT137" s="6"/>
      <c r="LTU137" s="6"/>
      <c r="LTV137" s="6"/>
      <c r="LTW137" s="6"/>
      <c r="LTX137" s="6"/>
      <c r="LTY137" s="6"/>
      <c r="LTZ137" s="6"/>
      <c r="LUA137" s="6"/>
      <c r="LUB137" s="6"/>
      <c r="LUC137" s="6"/>
      <c r="LUD137" s="6"/>
      <c r="LUE137" s="6"/>
      <c r="LUF137" s="6"/>
      <c r="LUG137" s="6"/>
      <c r="LUH137" s="6"/>
      <c r="LUI137" s="6"/>
      <c r="LUJ137" s="6"/>
      <c r="LUK137" s="6"/>
      <c r="LUL137" s="6"/>
      <c r="LUM137" s="6"/>
      <c r="LUN137" s="6"/>
      <c r="LUO137" s="6"/>
      <c r="LUP137" s="6"/>
      <c r="LUQ137" s="6"/>
      <c r="LUR137" s="6"/>
      <c r="LUS137" s="6"/>
      <c r="LUT137" s="6"/>
      <c r="LUU137" s="6"/>
      <c r="LUV137" s="6"/>
      <c r="LUW137" s="6"/>
      <c r="LUX137" s="6"/>
      <c r="LUY137" s="6"/>
      <c r="LUZ137" s="6"/>
      <c r="LVA137" s="6"/>
      <c r="LVB137" s="6"/>
      <c r="LVC137" s="6"/>
      <c r="LVD137" s="6"/>
      <c r="LVE137" s="6"/>
      <c r="LVF137" s="6"/>
      <c r="LVG137" s="6"/>
      <c r="LVH137" s="6"/>
      <c r="LVI137" s="6"/>
      <c r="LVJ137" s="6"/>
      <c r="LVK137" s="6"/>
      <c r="LVL137" s="6"/>
      <c r="LVM137" s="6"/>
      <c r="LVN137" s="6"/>
      <c r="LVO137" s="6"/>
      <c r="LVP137" s="6"/>
      <c r="LVQ137" s="6"/>
      <c r="LVR137" s="6"/>
      <c r="LVS137" s="6"/>
      <c r="LVT137" s="6"/>
      <c r="LVU137" s="6"/>
      <c r="LVV137" s="6"/>
      <c r="LVW137" s="6"/>
      <c r="LVX137" s="6"/>
      <c r="LVY137" s="6"/>
      <c r="LVZ137" s="6"/>
      <c r="LWA137" s="6"/>
      <c r="LWB137" s="6"/>
      <c r="LWC137" s="6"/>
      <c r="LWD137" s="6"/>
      <c r="LWE137" s="6"/>
      <c r="LWF137" s="6"/>
      <c r="LWG137" s="6"/>
      <c r="LWH137" s="6"/>
      <c r="LWI137" s="6"/>
      <c r="LWJ137" s="6"/>
      <c r="LWK137" s="6"/>
      <c r="LWL137" s="6"/>
      <c r="LWM137" s="6"/>
      <c r="LWN137" s="6"/>
      <c r="LWO137" s="6"/>
      <c r="LWP137" s="6"/>
      <c r="LWQ137" s="6"/>
      <c r="LWR137" s="6"/>
      <c r="LWS137" s="6"/>
      <c r="LWT137" s="6"/>
      <c r="LWU137" s="6"/>
      <c r="LWV137" s="6"/>
      <c r="LWW137" s="6"/>
      <c r="LWX137" s="6"/>
      <c r="LWY137" s="6"/>
      <c r="LWZ137" s="6"/>
      <c r="LXA137" s="6"/>
      <c r="LXB137" s="6"/>
      <c r="LXC137" s="6"/>
      <c r="LXD137" s="6"/>
      <c r="LXE137" s="6"/>
      <c r="LXF137" s="6"/>
      <c r="LXG137" s="6"/>
      <c r="LXH137" s="6"/>
      <c r="LXI137" s="6"/>
      <c r="LXJ137" s="6"/>
      <c r="LXK137" s="6"/>
      <c r="LXL137" s="6"/>
      <c r="LXM137" s="6"/>
      <c r="LXN137" s="6"/>
      <c r="LXO137" s="6"/>
      <c r="LXP137" s="6"/>
      <c r="LXQ137" s="6"/>
      <c r="LXR137" s="6"/>
      <c r="LXS137" s="6"/>
      <c r="LXT137" s="6"/>
      <c r="LXU137" s="6"/>
      <c r="LXV137" s="6"/>
      <c r="LXW137" s="6"/>
      <c r="LXX137" s="6"/>
      <c r="LXY137" s="6"/>
      <c r="LXZ137" s="6"/>
      <c r="LYA137" s="6"/>
      <c r="LYB137" s="6"/>
      <c r="LYC137" s="6"/>
      <c r="LYD137" s="6"/>
      <c r="LYE137" s="6"/>
      <c r="LYF137" s="6"/>
      <c r="LYG137" s="6"/>
      <c r="LYH137" s="6"/>
      <c r="LYI137" s="6"/>
      <c r="LYJ137" s="6"/>
      <c r="LYK137" s="6"/>
      <c r="LYL137" s="6"/>
      <c r="LYM137" s="6"/>
      <c r="LYN137" s="6"/>
      <c r="LYO137" s="6"/>
      <c r="LYP137" s="6"/>
      <c r="LYQ137" s="6"/>
      <c r="LYR137" s="6"/>
      <c r="LYS137" s="6"/>
      <c r="LYT137" s="6"/>
      <c r="LYU137" s="6"/>
      <c r="LYV137" s="6"/>
      <c r="LYW137" s="6"/>
      <c r="LYX137" s="6"/>
      <c r="LYY137" s="6"/>
      <c r="LYZ137" s="6"/>
      <c r="LZA137" s="6"/>
      <c r="LZB137" s="6"/>
      <c r="LZC137" s="6"/>
      <c r="LZD137" s="6"/>
      <c r="LZE137" s="6"/>
      <c r="LZF137" s="6"/>
      <c r="LZG137" s="6"/>
      <c r="LZH137" s="6"/>
      <c r="LZI137" s="6"/>
      <c r="LZJ137" s="6"/>
      <c r="LZK137" s="6"/>
      <c r="LZL137" s="6"/>
      <c r="LZM137" s="6"/>
      <c r="LZN137" s="6"/>
      <c r="LZO137" s="6"/>
      <c r="LZP137" s="6"/>
      <c r="LZQ137" s="6"/>
      <c r="LZR137" s="6"/>
      <c r="LZS137" s="6"/>
      <c r="LZT137" s="6"/>
      <c r="LZU137" s="6"/>
      <c r="LZV137" s="6"/>
      <c r="LZW137" s="6"/>
      <c r="LZX137" s="6"/>
      <c r="LZY137" s="6"/>
      <c r="LZZ137" s="6"/>
      <c r="MAA137" s="6"/>
      <c r="MAB137" s="6"/>
      <c r="MAC137" s="6"/>
      <c r="MAD137" s="6"/>
      <c r="MAE137" s="6"/>
      <c r="MAF137" s="6"/>
      <c r="MAG137" s="6"/>
      <c r="MAH137" s="6"/>
      <c r="MAI137" s="6"/>
      <c r="MAJ137" s="6"/>
      <c r="MAK137" s="6"/>
      <c r="MAL137" s="6"/>
      <c r="MAM137" s="6"/>
      <c r="MAN137" s="6"/>
      <c r="MAO137" s="6"/>
      <c r="MAP137" s="6"/>
      <c r="MAQ137" s="6"/>
      <c r="MAR137" s="6"/>
      <c r="MAS137" s="6"/>
      <c r="MAT137" s="6"/>
      <c r="MAU137" s="6"/>
      <c r="MAV137" s="6"/>
      <c r="MAW137" s="6"/>
      <c r="MAX137" s="6"/>
      <c r="MAY137" s="6"/>
      <c r="MAZ137" s="6"/>
      <c r="MBA137" s="6"/>
      <c r="MBB137" s="6"/>
      <c r="MBC137" s="6"/>
      <c r="MBD137" s="6"/>
      <c r="MBE137" s="6"/>
      <c r="MBF137" s="6"/>
      <c r="MBG137" s="6"/>
      <c r="MBH137" s="6"/>
      <c r="MBI137" s="6"/>
      <c r="MBJ137" s="6"/>
      <c r="MBK137" s="6"/>
      <c r="MBL137" s="6"/>
      <c r="MBM137" s="6"/>
      <c r="MBN137" s="6"/>
      <c r="MBO137" s="6"/>
      <c r="MBP137" s="6"/>
      <c r="MBQ137" s="6"/>
      <c r="MBR137" s="6"/>
      <c r="MBS137" s="6"/>
      <c r="MBT137" s="6"/>
      <c r="MBU137" s="6"/>
      <c r="MBV137" s="6"/>
      <c r="MBW137" s="6"/>
      <c r="MBX137" s="6"/>
      <c r="MBY137" s="6"/>
      <c r="MBZ137" s="6"/>
      <c r="MCA137" s="6"/>
      <c r="MCB137" s="6"/>
      <c r="MCC137" s="6"/>
      <c r="MCD137" s="6"/>
      <c r="MCE137" s="6"/>
      <c r="MCF137" s="6"/>
      <c r="MCG137" s="6"/>
      <c r="MCH137" s="6"/>
      <c r="MCI137" s="6"/>
      <c r="MCJ137" s="6"/>
      <c r="MCK137" s="6"/>
      <c r="MCL137" s="6"/>
      <c r="MCM137" s="6"/>
      <c r="MCN137" s="6"/>
      <c r="MCO137" s="6"/>
      <c r="MCP137" s="6"/>
      <c r="MCQ137" s="6"/>
      <c r="MCR137" s="6"/>
      <c r="MCS137" s="6"/>
      <c r="MCT137" s="6"/>
      <c r="MCU137" s="6"/>
      <c r="MCV137" s="6"/>
      <c r="MCW137" s="6"/>
      <c r="MCX137" s="6"/>
      <c r="MCY137" s="6"/>
      <c r="MCZ137" s="6"/>
      <c r="MDA137" s="6"/>
      <c r="MDB137" s="6"/>
      <c r="MDC137" s="6"/>
      <c r="MDD137" s="6"/>
      <c r="MDE137" s="6"/>
      <c r="MDF137" s="6"/>
      <c r="MDG137" s="6"/>
      <c r="MDH137" s="6"/>
      <c r="MDI137" s="6"/>
      <c r="MDJ137" s="6"/>
      <c r="MDK137" s="6"/>
      <c r="MDL137" s="6"/>
      <c r="MDM137" s="6"/>
      <c r="MDN137" s="6"/>
      <c r="MDO137" s="6"/>
      <c r="MDP137" s="6"/>
      <c r="MDQ137" s="6"/>
      <c r="MDR137" s="6"/>
      <c r="MDS137" s="6"/>
      <c r="MDT137" s="6"/>
      <c r="MDU137" s="6"/>
      <c r="MDV137" s="6"/>
      <c r="MDW137" s="6"/>
      <c r="MDX137" s="6"/>
      <c r="MDY137" s="6"/>
      <c r="MDZ137" s="6"/>
      <c r="MEA137" s="6"/>
      <c r="MEB137" s="6"/>
      <c r="MEC137" s="6"/>
      <c r="MED137" s="6"/>
      <c r="MEE137" s="6"/>
      <c r="MEF137" s="6"/>
      <c r="MEG137" s="6"/>
      <c r="MEH137" s="6"/>
      <c r="MEI137" s="6"/>
      <c r="MEJ137" s="6"/>
      <c r="MEK137" s="6"/>
      <c r="MEL137" s="6"/>
      <c r="MEM137" s="6"/>
      <c r="MEN137" s="6"/>
      <c r="MEO137" s="6"/>
      <c r="MEP137" s="6"/>
      <c r="MEQ137" s="6"/>
      <c r="MER137" s="6"/>
      <c r="MES137" s="6"/>
      <c r="MET137" s="6"/>
      <c r="MEU137" s="6"/>
      <c r="MEV137" s="6"/>
      <c r="MEW137" s="6"/>
      <c r="MEX137" s="6"/>
      <c r="MEY137" s="6"/>
      <c r="MEZ137" s="6"/>
      <c r="MFA137" s="6"/>
      <c r="MFB137" s="6"/>
      <c r="MFC137" s="6"/>
      <c r="MFD137" s="6"/>
      <c r="MFE137" s="6"/>
      <c r="MFF137" s="6"/>
      <c r="MFG137" s="6"/>
      <c r="MFH137" s="6"/>
      <c r="MFI137" s="6"/>
      <c r="MFJ137" s="6"/>
      <c r="MFK137" s="6"/>
      <c r="MFL137" s="6"/>
      <c r="MFM137" s="6"/>
      <c r="MFN137" s="6"/>
      <c r="MFO137" s="6"/>
      <c r="MFP137" s="6"/>
      <c r="MFQ137" s="6"/>
      <c r="MFR137" s="6"/>
      <c r="MFS137" s="6"/>
      <c r="MFT137" s="6"/>
      <c r="MFU137" s="6"/>
      <c r="MFV137" s="6"/>
      <c r="MFW137" s="6"/>
      <c r="MFX137" s="6"/>
      <c r="MFY137" s="6"/>
      <c r="MFZ137" s="6"/>
      <c r="MGA137" s="6"/>
      <c r="MGB137" s="6"/>
      <c r="MGC137" s="6"/>
      <c r="MGD137" s="6"/>
      <c r="MGE137" s="6"/>
      <c r="MGF137" s="6"/>
      <c r="MGG137" s="6"/>
      <c r="MGH137" s="6"/>
      <c r="MGI137" s="6"/>
      <c r="MGJ137" s="6"/>
      <c r="MGK137" s="6"/>
      <c r="MGL137" s="6"/>
      <c r="MGM137" s="6"/>
      <c r="MGN137" s="6"/>
      <c r="MGO137" s="6"/>
      <c r="MGP137" s="6"/>
      <c r="MGQ137" s="6"/>
      <c r="MGR137" s="6"/>
      <c r="MGS137" s="6"/>
      <c r="MGT137" s="6"/>
      <c r="MGU137" s="6"/>
      <c r="MGV137" s="6"/>
      <c r="MGW137" s="6"/>
      <c r="MGX137" s="6"/>
      <c r="MGY137" s="6"/>
      <c r="MGZ137" s="6"/>
      <c r="MHA137" s="6"/>
      <c r="MHB137" s="6"/>
      <c r="MHC137" s="6"/>
      <c r="MHD137" s="6"/>
      <c r="MHE137" s="6"/>
      <c r="MHF137" s="6"/>
      <c r="MHG137" s="6"/>
      <c r="MHH137" s="6"/>
      <c r="MHI137" s="6"/>
      <c r="MHJ137" s="6"/>
      <c r="MHK137" s="6"/>
      <c r="MHL137" s="6"/>
      <c r="MHM137" s="6"/>
      <c r="MHN137" s="6"/>
      <c r="MHO137" s="6"/>
      <c r="MHP137" s="6"/>
      <c r="MHQ137" s="6"/>
      <c r="MHR137" s="6"/>
      <c r="MHS137" s="6"/>
      <c r="MHT137" s="6"/>
      <c r="MHU137" s="6"/>
      <c r="MHV137" s="6"/>
      <c r="MHW137" s="6"/>
      <c r="MHX137" s="6"/>
      <c r="MHY137" s="6"/>
      <c r="MHZ137" s="6"/>
      <c r="MIA137" s="6"/>
      <c r="MIB137" s="6"/>
      <c r="MIC137" s="6"/>
      <c r="MID137" s="6"/>
      <c r="MIE137" s="6"/>
      <c r="MIF137" s="6"/>
      <c r="MIG137" s="6"/>
      <c r="MIH137" s="6"/>
      <c r="MII137" s="6"/>
      <c r="MIJ137" s="6"/>
      <c r="MIK137" s="6"/>
      <c r="MIL137" s="6"/>
      <c r="MIM137" s="6"/>
      <c r="MIN137" s="6"/>
      <c r="MIO137" s="6"/>
      <c r="MIP137" s="6"/>
      <c r="MIQ137" s="6"/>
      <c r="MIR137" s="6"/>
      <c r="MIS137" s="6"/>
      <c r="MIT137" s="6"/>
      <c r="MIU137" s="6"/>
      <c r="MIV137" s="6"/>
      <c r="MIW137" s="6"/>
      <c r="MIX137" s="6"/>
      <c r="MIY137" s="6"/>
      <c r="MIZ137" s="6"/>
      <c r="MJA137" s="6"/>
      <c r="MJB137" s="6"/>
      <c r="MJC137" s="6"/>
      <c r="MJD137" s="6"/>
      <c r="MJE137" s="6"/>
      <c r="MJF137" s="6"/>
      <c r="MJG137" s="6"/>
      <c r="MJH137" s="6"/>
      <c r="MJI137" s="6"/>
      <c r="MJJ137" s="6"/>
      <c r="MJK137" s="6"/>
      <c r="MJL137" s="6"/>
      <c r="MJM137" s="6"/>
      <c r="MJN137" s="6"/>
      <c r="MJO137" s="6"/>
      <c r="MJP137" s="6"/>
      <c r="MJQ137" s="6"/>
      <c r="MJR137" s="6"/>
      <c r="MJS137" s="6"/>
      <c r="MJT137" s="6"/>
      <c r="MJU137" s="6"/>
      <c r="MJV137" s="6"/>
      <c r="MJW137" s="6"/>
      <c r="MJX137" s="6"/>
      <c r="MJY137" s="6"/>
      <c r="MJZ137" s="6"/>
      <c r="MKA137" s="6"/>
      <c r="MKB137" s="6"/>
      <c r="MKC137" s="6"/>
      <c r="MKD137" s="6"/>
      <c r="MKE137" s="6"/>
      <c r="MKF137" s="6"/>
      <c r="MKG137" s="6"/>
      <c r="MKH137" s="6"/>
      <c r="MKI137" s="6"/>
      <c r="MKJ137" s="6"/>
      <c r="MKK137" s="6"/>
      <c r="MKL137" s="6"/>
      <c r="MKM137" s="6"/>
      <c r="MKN137" s="6"/>
      <c r="MKO137" s="6"/>
      <c r="MKP137" s="6"/>
      <c r="MKQ137" s="6"/>
      <c r="MKR137" s="6"/>
      <c r="MKS137" s="6"/>
      <c r="MKT137" s="6"/>
      <c r="MKU137" s="6"/>
      <c r="MKV137" s="6"/>
      <c r="MKW137" s="6"/>
      <c r="MKX137" s="6"/>
      <c r="MKY137" s="6"/>
      <c r="MKZ137" s="6"/>
      <c r="MLA137" s="6"/>
      <c r="MLB137" s="6"/>
      <c r="MLC137" s="6"/>
      <c r="MLD137" s="6"/>
      <c r="MLE137" s="6"/>
      <c r="MLF137" s="6"/>
      <c r="MLG137" s="6"/>
      <c r="MLH137" s="6"/>
      <c r="MLI137" s="6"/>
      <c r="MLJ137" s="6"/>
      <c r="MLK137" s="6"/>
      <c r="MLL137" s="6"/>
      <c r="MLM137" s="6"/>
      <c r="MLN137" s="6"/>
      <c r="MLO137" s="6"/>
      <c r="MLP137" s="6"/>
      <c r="MLQ137" s="6"/>
      <c r="MLR137" s="6"/>
      <c r="MLS137" s="6"/>
      <c r="MLT137" s="6"/>
      <c r="MLU137" s="6"/>
      <c r="MLV137" s="6"/>
      <c r="MLW137" s="6"/>
      <c r="MLX137" s="6"/>
      <c r="MLY137" s="6"/>
      <c r="MLZ137" s="6"/>
      <c r="MMA137" s="6"/>
      <c r="MMB137" s="6"/>
      <c r="MMC137" s="6"/>
      <c r="MMD137" s="6"/>
      <c r="MME137" s="6"/>
      <c r="MMF137" s="6"/>
      <c r="MMG137" s="6"/>
      <c r="MMH137" s="6"/>
      <c r="MMI137" s="6"/>
      <c r="MMJ137" s="6"/>
      <c r="MMK137" s="6"/>
      <c r="MML137" s="6"/>
      <c r="MMM137" s="6"/>
      <c r="MMN137" s="6"/>
      <c r="MMO137" s="6"/>
      <c r="MMP137" s="6"/>
      <c r="MMQ137" s="6"/>
      <c r="MMR137" s="6"/>
      <c r="MMS137" s="6"/>
      <c r="MMT137" s="6"/>
      <c r="MMU137" s="6"/>
      <c r="MMV137" s="6"/>
      <c r="MMW137" s="6"/>
      <c r="MMX137" s="6"/>
      <c r="MMY137" s="6"/>
      <c r="MMZ137" s="6"/>
      <c r="MNA137" s="6"/>
      <c r="MNB137" s="6"/>
      <c r="MNC137" s="6"/>
      <c r="MND137" s="6"/>
      <c r="MNE137" s="6"/>
      <c r="MNF137" s="6"/>
      <c r="MNG137" s="6"/>
      <c r="MNH137" s="6"/>
      <c r="MNI137" s="6"/>
      <c r="MNJ137" s="6"/>
      <c r="MNK137" s="6"/>
      <c r="MNL137" s="6"/>
      <c r="MNM137" s="6"/>
      <c r="MNN137" s="6"/>
      <c r="MNO137" s="6"/>
      <c r="MNP137" s="6"/>
      <c r="MNQ137" s="6"/>
      <c r="MNR137" s="6"/>
      <c r="MNS137" s="6"/>
      <c r="MNT137" s="6"/>
      <c r="MNU137" s="6"/>
      <c r="MNV137" s="6"/>
      <c r="MNW137" s="6"/>
      <c r="MNX137" s="6"/>
      <c r="MNY137" s="6"/>
      <c r="MNZ137" s="6"/>
      <c r="MOA137" s="6"/>
      <c r="MOB137" s="6"/>
      <c r="MOC137" s="6"/>
      <c r="MOD137" s="6"/>
      <c r="MOE137" s="6"/>
      <c r="MOF137" s="6"/>
      <c r="MOG137" s="6"/>
      <c r="MOH137" s="6"/>
      <c r="MOI137" s="6"/>
      <c r="MOJ137" s="6"/>
      <c r="MOK137" s="6"/>
      <c r="MOL137" s="6"/>
      <c r="MOM137" s="6"/>
      <c r="MON137" s="6"/>
      <c r="MOO137" s="6"/>
      <c r="MOP137" s="6"/>
      <c r="MOQ137" s="6"/>
      <c r="MOR137" s="6"/>
      <c r="MOS137" s="6"/>
      <c r="MOT137" s="6"/>
      <c r="MOU137" s="6"/>
      <c r="MOV137" s="6"/>
      <c r="MOW137" s="6"/>
      <c r="MOX137" s="6"/>
      <c r="MOY137" s="6"/>
      <c r="MOZ137" s="6"/>
      <c r="MPA137" s="6"/>
      <c r="MPB137" s="6"/>
      <c r="MPC137" s="6"/>
      <c r="MPD137" s="6"/>
      <c r="MPE137" s="6"/>
      <c r="MPF137" s="6"/>
      <c r="MPG137" s="6"/>
      <c r="MPH137" s="6"/>
      <c r="MPI137" s="6"/>
      <c r="MPJ137" s="6"/>
      <c r="MPK137" s="6"/>
      <c r="MPL137" s="6"/>
      <c r="MPM137" s="6"/>
      <c r="MPN137" s="6"/>
      <c r="MPO137" s="6"/>
      <c r="MPP137" s="6"/>
      <c r="MPQ137" s="6"/>
      <c r="MPR137" s="6"/>
      <c r="MPS137" s="6"/>
      <c r="MPT137" s="6"/>
      <c r="MPU137" s="6"/>
      <c r="MPV137" s="6"/>
      <c r="MPW137" s="6"/>
      <c r="MPX137" s="6"/>
      <c r="MPY137" s="6"/>
      <c r="MPZ137" s="6"/>
      <c r="MQA137" s="6"/>
      <c r="MQB137" s="6"/>
      <c r="MQC137" s="6"/>
      <c r="MQD137" s="6"/>
      <c r="MQE137" s="6"/>
      <c r="MQF137" s="6"/>
      <c r="MQG137" s="6"/>
      <c r="MQH137" s="6"/>
      <c r="MQI137" s="6"/>
      <c r="MQJ137" s="6"/>
      <c r="MQK137" s="6"/>
      <c r="MQL137" s="6"/>
      <c r="MQM137" s="6"/>
      <c r="MQN137" s="6"/>
      <c r="MQO137" s="6"/>
      <c r="MQP137" s="6"/>
      <c r="MQQ137" s="6"/>
      <c r="MQR137" s="6"/>
      <c r="MQS137" s="6"/>
      <c r="MQT137" s="6"/>
      <c r="MQU137" s="6"/>
      <c r="MQV137" s="6"/>
      <c r="MQW137" s="6"/>
      <c r="MQX137" s="6"/>
      <c r="MQY137" s="6"/>
      <c r="MQZ137" s="6"/>
      <c r="MRA137" s="6"/>
      <c r="MRB137" s="6"/>
      <c r="MRC137" s="6"/>
      <c r="MRD137" s="6"/>
      <c r="MRE137" s="6"/>
      <c r="MRF137" s="6"/>
      <c r="MRG137" s="6"/>
      <c r="MRH137" s="6"/>
      <c r="MRI137" s="6"/>
      <c r="MRJ137" s="6"/>
      <c r="MRK137" s="6"/>
      <c r="MRL137" s="6"/>
      <c r="MRM137" s="6"/>
      <c r="MRN137" s="6"/>
      <c r="MRO137" s="6"/>
      <c r="MRP137" s="6"/>
      <c r="MRQ137" s="6"/>
      <c r="MRR137" s="6"/>
      <c r="MRS137" s="6"/>
      <c r="MRT137" s="6"/>
      <c r="MRU137" s="6"/>
      <c r="MRV137" s="6"/>
      <c r="MRW137" s="6"/>
      <c r="MRX137" s="6"/>
      <c r="MRY137" s="6"/>
      <c r="MRZ137" s="6"/>
      <c r="MSA137" s="6"/>
      <c r="MSB137" s="6"/>
      <c r="MSC137" s="6"/>
      <c r="MSD137" s="6"/>
      <c r="MSE137" s="6"/>
      <c r="MSF137" s="6"/>
      <c r="MSG137" s="6"/>
      <c r="MSH137" s="6"/>
      <c r="MSI137" s="6"/>
      <c r="MSJ137" s="6"/>
      <c r="MSK137" s="6"/>
      <c r="MSL137" s="6"/>
      <c r="MSM137" s="6"/>
      <c r="MSN137" s="6"/>
      <c r="MSO137" s="6"/>
      <c r="MSP137" s="6"/>
      <c r="MSQ137" s="6"/>
      <c r="MSR137" s="6"/>
      <c r="MSS137" s="6"/>
      <c r="MST137" s="6"/>
      <c r="MSU137" s="6"/>
      <c r="MSV137" s="6"/>
      <c r="MSW137" s="6"/>
      <c r="MSX137" s="6"/>
      <c r="MSY137" s="6"/>
      <c r="MSZ137" s="6"/>
      <c r="MTA137" s="6"/>
      <c r="MTB137" s="6"/>
      <c r="MTC137" s="6"/>
      <c r="MTD137" s="6"/>
      <c r="MTE137" s="6"/>
      <c r="MTF137" s="6"/>
      <c r="MTG137" s="6"/>
      <c r="MTH137" s="6"/>
      <c r="MTI137" s="6"/>
      <c r="MTJ137" s="6"/>
      <c r="MTK137" s="6"/>
      <c r="MTL137" s="6"/>
      <c r="MTM137" s="6"/>
      <c r="MTN137" s="6"/>
      <c r="MTO137" s="6"/>
      <c r="MTP137" s="6"/>
      <c r="MTQ137" s="6"/>
      <c r="MTR137" s="6"/>
      <c r="MTS137" s="6"/>
      <c r="MTT137" s="6"/>
      <c r="MTU137" s="6"/>
      <c r="MTV137" s="6"/>
      <c r="MTW137" s="6"/>
      <c r="MTX137" s="6"/>
      <c r="MTY137" s="6"/>
      <c r="MTZ137" s="6"/>
      <c r="MUA137" s="6"/>
      <c r="MUB137" s="6"/>
      <c r="MUC137" s="6"/>
      <c r="MUD137" s="6"/>
      <c r="MUE137" s="6"/>
      <c r="MUF137" s="6"/>
      <c r="MUG137" s="6"/>
      <c r="MUH137" s="6"/>
      <c r="MUI137" s="6"/>
      <c r="MUJ137" s="6"/>
      <c r="MUK137" s="6"/>
      <c r="MUL137" s="6"/>
      <c r="MUM137" s="6"/>
      <c r="MUN137" s="6"/>
      <c r="MUO137" s="6"/>
      <c r="MUP137" s="6"/>
      <c r="MUQ137" s="6"/>
      <c r="MUR137" s="6"/>
      <c r="MUS137" s="6"/>
      <c r="MUT137" s="6"/>
      <c r="MUU137" s="6"/>
      <c r="MUV137" s="6"/>
      <c r="MUW137" s="6"/>
      <c r="MUX137" s="6"/>
      <c r="MUY137" s="6"/>
      <c r="MUZ137" s="6"/>
      <c r="MVA137" s="6"/>
      <c r="MVB137" s="6"/>
      <c r="MVC137" s="6"/>
      <c r="MVD137" s="6"/>
      <c r="MVE137" s="6"/>
      <c r="MVF137" s="6"/>
      <c r="MVG137" s="6"/>
      <c r="MVH137" s="6"/>
      <c r="MVI137" s="6"/>
      <c r="MVJ137" s="6"/>
      <c r="MVK137" s="6"/>
      <c r="MVL137" s="6"/>
      <c r="MVM137" s="6"/>
      <c r="MVN137" s="6"/>
      <c r="MVO137" s="6"/>
      <c r="MVP137" s="6"/>
      <c r="MVQ137" s="6"/>
      <c r="MVR137" s="6"/>
      <c r="MVS137" s="6"/>
      <c r="MVT137" s="6"/>
      <c r="MVU137" s="6"/>
      <c r="MVV137" s="6"/>
      <c r="MVW137" s="6"/>
      <c r="MVX137" s="6"/>
      <c r="MVY137" s="6"/>
      <c r="MVZ137" s="6"/>
      <c r="MWA137" s="6"/>
      <c r="MWB137" s="6"/>
      <c r="MWC137" s="6"/>
      <c r="MWD137" s="6"/>
      <c r="MWE137" s="6"/>
      <c r="MWF137" s="6"/>
      <c r="MWG137" s="6"/>
      <c r="MWH137" s="6"/>
      <c r="MWI137" s="6"/>
      <c r="MWJ137" s="6"/>
      <c r="MWK137" s="6"/>
      <c r="MWL137" s="6"/>
      <c r="MWM137" s="6"/>
      <c r="MWN137" s="6"/>
      <c r="MWO137" s="6"/>
      <c r="MWP137" s="6"/>
      <c r="MWQ137" s="6"/>
      <c r="MWR137" s="6"/>
      <c r="MWS137" s="6"/>
      <c r="MWT137" s="6"/>
      <c r="MWU137" s="6"/>
      <c r="MWV137" s="6"/>
      <c r="MWW137" s="6"/>
      <c r="MWX137" s="6"/>
      <c r="MWY137" s="6"/>
      <c r="MWZ137" s="6"/>
      <c r="MXA137" s="6"/>
      <c r="MXB137" s="6"/>
      <c r="MXC137" s="6"/>
      <c r="MXD137" s="6"/>
      <c r="MXE137" s="6"/>
      <c r="MXF137" s="6"/>
      <c r="MXG137" s="6"/>
      <c r="MXH137" s="6"/>
      <c r="MXI137" s="6"/>
      <c r="MXJ137" s="6"/>
      <c r="MXK137" s="6"/>
      <c r="MXL137" s="6"/>
      <c r="MXM137" s="6"/>
      <c r="MXN137" s="6"/>
      <c r="MXO137" s="6"/>
      <c r="MXP137" s="6"/>
      <c r="MXQ137" s="6"/>
      <c r="MXR137" s="6"/>
      <c r="MXS137" s="6"/>
      <c r="MXT137" s="6"/>
      <c r="MXU137" s="6"/>
      <c r="MXV137" s="6"/>
      <c r="MXW137" s="6"/>
      <c r="MXX137" s="6"/>
      <c r="MXY137" s="6"/>
      <c r="MXZ137" s="6"/>
      <c r="MYA137" s="6"/>
      <c r="MYB137" s="6"/>
      <c r="MYC137" s="6"/>
      <c r="MYD137" s="6"/>
      <c r="MYE137" s="6"/>
      <c r="MYF137" s="6"/>
      <c r="MYG137" s="6"/>
      <c r="MYH137" s="6"/>
      <c r="MYI137" s="6"/>
      <c r="MYJ137" s="6"/>
      <c r="MYK137" s="6"/>
      <c r="MYL137" s="6"/>
      <c r="MYM137" s="6"/>
      <c r="MYN137" s="6"/>
      <c r="MYO137" s="6"/>
      <c r="MYP137" s="6"/>
      <c r="MYQ137" s="6"/>
      <c r="MYR137" s="6"/>
      <c r="MYS137" s="6"/>
      <c r="MYT137" s="6"/>
      <c r="MYU137" s="6"/>
      <c r="MYV137" s="6"/>
      <c r="MYW137" s="6"/>
      <c r="MYX137" s="6"/>
      <c r="MYY137" s="6"/>
      <c r="MYZ137" s="6"/>
      <c r="MZA137" s="6"/>
      <c r="MZB137" s="6"/>
      <c r="MZC137" s="6"/>
      <c r="MZD137" s="6"/>
      <c r="MZE137" s="6"/>
      <c r="MZF137" s="6"/>
      <c r="MZG137" s="6"/>
      <c r="MZH137" s="6"/>
      <c r="MZI137" s="6"/>
      <c r="MZJ137" s="6"/>
      <c r="MZK137" s="6"/>
      <c r="MZL137" s="6"/>
      <c r="MZM137" s="6"/>
      <c r="MZN137" s="6"/>
      <c r="MZO137" s="6"/>
      <c r="MZP137" s="6"/>
      <c r="MZQ137" s="6"/>
      <c r="MZR137" s="6"/>
      <c r="MZS137" s="6"/>
      <c r="MZT137" s="6"/>
      <c r="MZU137" s="6"/>
      <c r="MZV137" s="6"/>
      <c r="MZW137" s="6"/>
      <c r="MZX137" s="6"/>
      <c r="MZY137" s="6"/>
      <c r="MZZ137" s="6"/>
      <c r="NAA137" s="6"/>
      <c r="NAB137" s="6"/>
      <c r="NAC137" s="6"/>
      <c r="NAD137" s="6"/>
      <c r="NAE137" s="6"/>
      <c r="NAF137" s="6"/>
      <c r="NAG137" s="6"/>
      <c r="NAH137" s="6"/>
      <c r="NAI137" s="6"/>
      <c r="NAJ137" s="6"/>
      <c r="NAK137" s="6"/>
      <c r="NAL137" s="6"/>
      <c r="NAM137" s="6"/>
      <c r="NAN137" s="6"/>
      <c r="NAO137" s="6"/>
      <c r="NAP137" s="6"/>
      <c r="NAQ137" s="6"/>
      <c r="NAR137" s="6"/>
      <c r="NAS137" s="6"/>
      <c r="NAT137" s="6"/>
      <c r="NAU137" s="6"/>
      <c r="NAV137" s="6"/>
      <c r="NAW137" s="6"/>
      <c r="NAX137" s="6"/>
      <c r="NAY137" s="6"/>
      <c r="NAZ137" s="6"/>
      <c r="NBA137" s="6"/>
      <c r="NBB137" s="6"/>
      <c r="NBC137" s="6"/>
      <c r="NBD137" s="6"/>
      <c r="NBE137" s="6"/>
      <c r="NBF137" s="6"/>
      <c r="NBG137" s="6"/>
      <c r="NBH137" s="6"/>
      <c r="NBI137" s="6"/>
      <c r="NBJ137" s="6"/>
      <c r="NBK137" s="6"/>
      <c r="NBL137" s="6"/>
      <c r="NBM137" s="6"/>
      <c r="NBN137" s="6"/>
      <c r="NBO137" s="6"/>
      <c r="NBP137" s="6"/>
      <c r="NBQ137" s="6"/>
      <c r="NBR137" s="6"/>
      <c r="NBS137" s="6"/>
      <c r="NBT137" s="6"/>
      <c r="NBU137" s="6"/>
      <c r="NBV137" s="6"/>
      <c r="NBW137" s="6"/>
      <c r="NBX137" s="6"/>
      <c r="NBY137" s="6"/>
      <c r="NBZ137" s="6"/>
      <c r="NCA137" s="6"/>
      <c r="NCB137" s="6"/>
      <c r="NCC137" s="6"/>
      <c r="NCD137" s="6"/>
      <c r="NCE137" s="6"/>
      <c r="NCF137" s="6"/>
      <c r="NCG137" s="6"/>
      <c r="NCH137" s="6"/>
      <c r="NCI137" s="6"/>
      <c r="NCJ137" s="6"/>
      <c r="NCK137" s="6"/>
      <c r="NCL137" s="6"/>
      <c r="NCM137" s="6"/>
      <c r="NCN137" s="6"/>
      <c r="NCO137" s="6"/>
      <c r="NCP137" s="6"/>
      <c r="NCQ137" s="6"/>
      <c r="NCR137" s="6"/>
      <c r="NCS137" s="6"/>
      <c r="NCT137" s="6"/>
      <c r="NCU137" s="6"/>
      <c r="NCV137" s="6"/>
      <c r="NCW137" s="6"/>
      <c r="NCX137" s="6"/>
      <c r="NCY137" s="6"/>
      <c r="NCZ137" s="6"/>
      <c r="NDA137" s="6"/>
      <c r="NDB137" s="6"/>
      <c r="NDC137" s="6"/>
      <c r="NDD137" s="6"/>
      <c r="NDE137" s="6"/>
      <c r="NDF137" s="6"/>
      <c r="NDG137" s="6"/>
      <c r="NDH137" s="6"/>
      <c r="NDI137" s="6"/>
      <c r="NDJ137" s="6"/>
      <c r="NDK137" s="6"/>
      <c r="NDL137" s="6"/>
      <c r="NDM137" s="6"/>
      <c r="NDN137" s="6"/>
      <c r="NDO137" s="6"/>
      <c r="NDP137" s="6"/>
      <c r="NDQ137" s="6"/>
      <c r="NDR137" s="6"/>
      <c r="NDS137" s="6"/>
      <c r="NDT137" s="6"/>
      <c r="NDU137" s="6"/>
      <c r="NDV137" s="6"/>
      <c r="NDW137" s="6"/>
      <c r="NDX137" s="6"/>
      <c r="NDY137" s="6"/>
      <c r="NDZ137" s="6"/>
      <c r="NEA137" s="6"/>
      <c r="NEB137" s="6"/>
      <c r="NEC137" s="6"/>
      <c r="NED137" s="6"/>
      <c r="NEE137" s="6"/>
      <c r="NEF137" s="6"/>
      <c r="NEG137" s="6"/>
      <c r="NEH137" s="6"/>
      <c r="NEI137" s="6"/>
      <c r="NEJ137" s="6"/>
      <c r="NEK137" s="6"/>
      <c r="NEL137" s="6"/>
      <c r="NEM137" s="6"/>
      <c r="NEN137" s="6"/>
      <c r="NEO137" s="6"/>
      <c r="NEP137" s="6"/>
      <c r="NEQ137" s="6"/>
      <c r="NER137" s="6"/>
      <c r="NES137" s="6"/>
      <c r="NET137" s="6"/>
      <c r="NEU137" s="6"/>
      <c r="NEV137" s="6"/>
      <c r="NEW137" s="6"/>
      <c r="NEX137" s="6"/>
      <c r="NEY137" s="6"/>
      <c r="NEZ137" s="6"/>
      <c r="NFA137" s="6"/>
      <c r="NFB137" s="6"/>
      <c r="NFC137" s="6"/>
      <c r="NFD137" s="6"/>
      <c r="NFE137" s="6"/>
      <c r="NFF137" s="6"/>
      <c r="NFG137" s="6"/>
      <c r="NFH137" s="6"/>
      <c r="NFI137" s="6"/>
      <c r="NFJ137" s="6"/>
      <c r="NFK137" s="6"/>
      <c r="NFL137" s="6"/>
      <c r="NFM137" s="6"/>
      <c r="NFN137" s="6"/>
      <c r="NFO137" s="6"/>
      <c r="NFP137" s="6"/>
      <c r="NFQ137" s="6"/>
      <c r="NFR137" s="6"/>
      <c r="NFS137" s="6"/>
      <c r="NFT137" s="6"/>
      <c r="NFU137" s="6"/>
      <c r="NFV137" s="6"/>
      <c r="NFW137" s="6"/>
      <c r="NFX137" s="6"/>
      <c r="NFY137" s="6"/>
      <c r="NFZ137" s="6"/>
      <c r="NGA137" s="6"/>
      <c r="NGB137" s="6"/>
      <c r="NGC137" s="6"/>
      <c r="NGD137" s="6"/>
      <c r="NGE137" s="6"/>
      <c r="NGF137" s="6"/>
      <c r="NGG137" s="6"/>
      <c r="NGH137" s="6"/>
      <c r="NGI137" s="6"/>
      <c r="NGJ137" s="6"/>
      <c r="NGK137" s="6"/>
      <c r="NGL137" s="6"/>
      <c r="NGM137" s="6"/>
      <c r="NGN137" s="6"/>
      <c r="NGO137" s="6"/>
      <c r="NGP137" s="6"/>
      <c r="NGQ137" s="6"/>
      <c r="NGR137" s="6"/>
      <c r="NGS137" s="6"/>
      <c r="NGT137" s="6"/>
      <c r="NGU137" s="6"/>
      <c r="NGV137" s="6"/>
      <c r="NGW137" s="6"/>
      <c r="NGX137" s="6"/>
      <c r="NGY137" s="6"/>
      <c r="NGZ137" s="6"/>
      <c r="NHA137" s="6"/>
      <c r="NHB137" s="6"/>
      <c r="NHC137" s="6"/>
      <c r="NHD137" s="6"/>
      <c r="NHE137" s="6"/>
      <c r="NHF137" s="6"/>
      <c r="NHG137" s="6"/>
      <c r="NHH137" s="6"/>
      <c r="NHI137" s="6"/>
      <c r="NHJ137" s="6"/>
      <c r="NHK137" s="6"/>
      <c r="NHL137" s="6"/>
      <c r="NHM137" s="6"/>
      <c r="NHN137" s="6"/>
      <c r="NHO137" s="6"/>
      <c r="NHP137" s="6"/>
      <c r="NHQ137" s="6"/>
      <c r="NHR137" s="6"/>
      <c r="NHS137" s="6"/>
      <c r="NHT137" s="6"/>
      <c r="NHU137" s="6"/>
      <c r="NHV137" s="6"/>
      <c r="NHW137" s="6"/>
      <c r="NHX137" s="6"/>
      <c r="NHY137" s="6"/>
      <c r="NHZ137" s="6"/>
      <c r="NIA137" s="6"/>
      <c r="NIB137" s="6"/>
      <c r="NIC137" s="6"/>
      <c r="NID137" s="6"/>
      <c r="NIE137" s="6"/>
      <c r="NIF137" s="6"/>
      <c r="NIG137" s="6"/>
      <c r="NIH137" s="6"/>
      <c r="NII137" s="6"/>
      <c r="NIJ137" s="6"/>
      <c r="NIK137" s="6"/>
      <c r="NIL137" s="6"/>
      <c r="NIM137" s="6"/>
      <c r="NIN137" s="6"/>
      <c r="NIO137" s="6"/>
      <c r="NIP137" s="6"/>
      <c r="NIQ137" s="6"/>
      <c r="NIR137" s="6"/>
      <c r="NIS137" s="6"/>
      <c r="NIT137" s="6"/>
      <c r="NIU137" s="6"/>
      <c r="NIV137" s="6"/>
      <c r="NIW137" s="6"/>
      <c r="NIX137" s="6"/>
      <c r="NIY137" s="6"/>
      <c r="NIZ137" s="6"/>
      <c r="NJA137" s="6"/>
      <c r="NJB137" s="6"/>
      <c r="NJC137" s="6"/>
      <c r="NJD137" s="6"/>
      <c r="NJE137" s="6"/>
      <c r="NJF137" s="6"/>
      <c r="NJG137" s="6"/>
      <c r="NJH137" s="6"/>
      <c r="NJI137" s="6"/>
      <c r="NJJ137" s="6"/>
      <c r="NJK137" s="6"/>
      <c r="NJL137" s="6"/>
      <c r="NJM137" s="6"/>
      <c r="NJN137" s="6"/>
      <c r="NJO137" s="6"/>
      <c r="NJP137" s="6"/>
      <c r="NJQ137" s="6"/>
      <c r="NJR137" s="6"/>
      <c r="NJS137" s="6"/>
      <c r="NJT137" s="6"/>
      <c r="NJU137" s="6"/>
      <c r="NJV137" s="6"/>
      <c r="NJW137" s="6"/>
      <c r="NJX137" s="6"/>
      <c r="NJY137" s="6"/>
      <c r="NJZ137" s="6"/>
      <c r="NKA137" s="6"/>
      <c r="NKB137" s="6"/>
      <c r="NKC137" s="6"/>
      <c r="NKD137" s="6"/>
      <c r="NKE137" s="6"/>
      <c r="NKF137" s="6"/>
      <c r="NKG137" s="6"/>
      <c r="NKH137" s="6"/>
      <c r="NKI137" s="6"/>
      <c r="NKJ137" s="6"/>
      <c r="NKK137" s="6"/>
      <c r="NKL137" s="6"/>
      <c r="NKM137" s="6"/>
      <c r="NKN137" s="6"/>
      <c r="NKO137" s="6"/>
      <c r="NKP137" s="6"/>
      <c r="NKQ137" s="6"/>
      <c r="NKR137" s="6"/>
      <c r="NKS137" s="6"/>
      <c r="NKT137" s="6"/>
      <c r="NKU137" s="6"/>
      <c r="NKV137" s="6"/>
      <c r="NKW137" s="6"/>
      <c r="NKX137" s="6"/>
      <c r="NKY137" s="6"/>
      <c r="NKZ137" s="6"/>
      <c r="NLA137" s="6"/>
      <c r="NLB137" s="6"/>
      <c r="NLC137" s="6"/>
      <c r="NLD137" s="6"/>
      <c r="NLE137" s="6"/>
      <c r="NLF137" s="6"/>
      <c r="NLG137" s="6"/>
      <c r="NLH137" s="6"/>
      <c r="NLI137" s="6"/>
      <c r="NLJ137" s="6"/>
      <c r="NLK137" s="6"/>
      <c r="NLL137" s="6"/>
      <c r="NLM137" s="6"/>
      <c r="NLN137" s="6"/>
      <c r="NLO137" s="6"/>
      <c r="NLP137" s="6"/>
      <c r="NLQ137" s="6"/>
      <c r="NLR137" s="6"/>
      <c r="NLS137" s="6"/>
      <c r="NLT137" s="6"/>
      <c r="NLU137" s="6"/>
      <c r="NLV137" s="6"/>
      <c r="NLW137" s="6"/>
      <c r="NLX137" s="6"/>
      <c r="NLY137" s="6"/>
      <c r="NLZ137" s="6"/>
      <c r="NMA137" s="6"/>
      <c r="NMB137" s="6"/>
      <c r="NMC137" s="6"/>
      <c r="NMD137" s="6"/>
      <c r="NME137" s="6"/>
      <c r="NMF137" s="6"/>
      <c r="NMG137" s="6"/>
      <c r="NMH137" s="6"/>
      <c r="NMI137" s="6"/>
      <c r="NMJ137" s="6"/>
      <c r="NMK137" s="6"/>
      <c r="NML137" s="6"/>
      <c r="NMM137" s="6"/>
      <c r="NMN137" s="6"/>
      <c r="NMO137" s="6"/>
      <c r="NMP137" s="6"/>
      <c r="NMQ137" s="6"/>
      <c r="NMR137" s="6"/>
      <c r="NMS137" s="6"/>
      <c r="NMT137" s="6"/>
      <c r="NMU137" s="6"/>
      <c r="NMV137" s="6"/>
      <c r="NMW137" s="6"/>
      <c r="NMX137" s="6"/>
      <c r="NMY137" s="6"/>
      <c r="NMZ137" s="6"/>
      <c r="NNA137" s="6"/>
      <c r="NNB137" s="6"/>
      <c r="NNC137" s="6"/>
      <c r="NND137" s="6"/>
      <c r="NNE137" s="6"/>
      <c r="NNF137" s="6"/>
      <c r="NNG137" s="6"/>
      <c r="NNH137" s="6"/>
      <c r="NNI137" s="6"/>
      <c r="NNJ137" s="6"/>
      <c r="NNK137" s="6"/>
      <c r="NNL137" s="6"/>
      <c r="NNM137" s="6"/>
      <c r="NNN137" s="6"/>
      <c r="NNO137" s="6"/>
      <c r="NNP137" s="6"/>
      <c r="NNQ137" s="6"/>
      <c r="NNR137" s="6"/>
      <c r="NNS137" s="6"/>
      <c r="NNT137" s="6"/>
      <c r="NNU137" s="6"/>
      <c r="NNV137" s="6"/>
      <c r="NNW137" s="6"/>
      <c r="NNX137" s="6"/>
      <c r="NNY137" s="6"/>
      <c r="NNZ137" s="6"/>
      <c r="NOA137" s="6"/>
      <c r="NOB137" s="6"/>
      <c r="NOC137" s="6"/>
      <c r="NOD137" s="6"/>
      <c r="NOE137" s="6"/>
      <c r="NOF137" s="6"/>
      <c r="NOG137" s="6"/>
      <c r="NOH137" s="6"/>
      <c r="NOI137" s="6"/>
      <c r="NOJ137" s="6"/>
      <c r="NOK137" s="6"/>
      <c r="NOL137" s="6"/>
      <c r="NOM137" s="6"/>
      <c r="NON137" s="6"/>
      <c r="NOO137" s="6"/>
      <c r="NOP137" s="6"/>
      <c r="NOQ137" s="6"/>
      <c r="NOR137" s="6"/>
      <c r="NOS137" s="6"/>
      <c r="NOT137" s="6"/>
      <c r="NOU137" s="6"/>
      <c r="NOV137" s="6"/>
      <c r="NOW137" s="6"/>
      <c r="NOX137" s="6"/>
      <c r="NOY137" s="6"/>
      <c r="NOZ137" s="6"/>
      <c r="NPA137" s="6"/>
      <c r="NPB137" s="6"/>
      <c r="NPC137" s="6"/>
      <c r="NPD137" s="6"/>
      <c r="NPE137" s="6"/>
      <c r="NPF137" s="6"/>
      <c r="NPG137" s="6"/>
      <c r="NPH137" s="6"/>
      <c r="NPI137" s="6"/>
      <c r="NPJ137" s="6"/>
      <c r="NPK137" s="6"/>
      <c r="NPL137" s="6"/>
      <c r="NPM137" s="6"/>
      <c r="NPN137" s="6"/>
      <c r="NPO137" s="6"/>
      <c r="NPP137" s="6"/>
      <c r="NPQ137" s="6"/>
      <c r="NPR137" s="6"/>
      <c r="NPS137" s="6"/>
      <c r="NPT137" s="6"/>
      <c r="NPU137" s="6"/>
      <c r="NPV137" s="6"/>
      <c r="NPW137" s="6"/>
      <c r="NPX137" s="6"/>
      <c r="NPY137" s="6"/>
      <c r="NPZ137" s="6"/>
      <c r="NQA137" s="6"/>
      <c r="NQB137" s="6"/>
      <c r="NQC137" s="6"/>
      <c r="NQD137" s="6"/>
      <c r="NQE137" s="6"/>
      <c r="NQF137" s="6"/>
      <c r="NQG137" s="6"/>
      <c r="NQH137" s="6"/>
      <c r="NQI137" s="6"/>
      <c r="NQJ137" s="6"/>
      <c r="NQK137" s="6"/>
      <c r="NQL137" s="6"/>
      <c r="NQM137" s="6"/>
      <c r="NQN137" s="6"/>
      <c r="NQO137" s="6"/>
      <c r="NQP137" s="6"/>
      <c r="NQQ137" s="6"/>
      <c r="NQR137" s="6"/>
      <c r="NQS137" s="6"/>
      <c r="NQT137" s="6"/>
      <c r="NQU137" s="6"/>
      <c r="NQV137" s="6"/>
      <c r="NQW137" s="6"/>
      <c r="NQX137" s="6"/>
      <c r="NQY137" s="6"/>
      <c r="NQZ137" s="6"/>
      <c r="NRA137" s="6"/>
      <c r="NRB137" s="6"/>
      <c r="NRC137" s="6"/>
      <c r="NRD137" s="6"/>
      <c r="NRE137" s="6"/>
      <c r="NRF137" s="6"/>
      <c r="NRG137" s="6"/>
      <c r="NRH137" s="6"/>
      <c r="NRI137" s="6"/>
      <c r="NRJ137" s="6"/>
      <c r="NRK137" s="6"/>
      <c r="NRL137" s="6"/>
      <c r="NRM137" s="6"/>
      <c r="NRN137" s="6"/>
      <c r="NRO137" s="6"/>
      <c r="NRP137" s="6"/>
      <c r="NRQ137" s="6"/>
      <c r="NRR137" s="6"/>
      <c r="NRS137" s="6"/>
      <c r="NRT137" s="6"/>
      <c r="NRU137" s="6"/>
      <c r="NRV137" s="6"/>
      <c r="NRW137" s="6"/>
      <c r="NRX137" s="6"/>
      <c r="NRY137" s="6"/>
      <c r="NRZ137" s="6"/>
      <c r="NSA137" s="6"/>
      <c r="NSB137" s="6"/>
      <c r="NSC137" s="6"/>
      <c r="NSD137" s="6"/>
      <c r="NSE137" s="6"/>
      <c r="NSF137" s="6"/>
      <c r="NSG137" s="6"/>
      <c r="NSH137" s="6"/>
      <c r="NSI137" s="6"/>
      <c r="NSJ137" s="6"/>
      <c r="NSK137" s="6"/>
      <c r="NSL137" s="6"/>
      <c r="NSM137" s="6"/>
      <c r="NSN137" s="6"/>
      <c r="NSO137" s="6"/>
      <c r="NSP137" s="6"/>
      <c r="NSQ137" s="6"/>
      <c r="NSR137" s="6"/>
      <c r="NSS137" s="6"/>
      <c r="NST137" s="6"/>
      <c r="NSU137" s="6"/>
      <c r="NSV137" s="6"/>
      <c r="NSW137" s="6"/>
      <c r="NSX137" s="6"/>
      <c r="NSY137" s="6"/>
      <c r="NSZ137" s="6"/>
      <c r="NTA137" s="6"/>
      <c r="NTB137" s="6"/>
      <c r="NTC137" s="6"/>
      <c r="NTD137" s="6"/>
      <c r="NTE137" s="6"/>
      <c r="NTF137" s="6"/>
      <c r="NTG137" s="6"/>
      <c r="NTH137" s="6"/>
      <c r="NTI137" s="6"/>
      <c r="NTJ137" s="6"/>
      <c r="NTK137" s="6"/>
      <c r="NTL137" s="6"/>
      <c r="NTM137" s="6"/>
      <c r="NTN137" s="6"/>
      <c r="NTO137" s="6"/>
      <c r="NTP137" s="6"/>
      <c r="NTQ137" s="6"/>
      <c r="NTR137" s="6"/>
      <c r="NTS137" s="6"/>
      <c r="NTT137" s="6"/>
      <c r="NTU137" s="6"/>
      <c r="NTV137" s="6"/>
      <c r="NTW137" s="6"/>
      <c r="NTX137" s="6"/>
      <c r="NTY137" s="6"/>
      <c r="NTZ137" s="6"/>
      <c r="NUA137" s="6"/>
      <c r="NUB137" s="6"/>
      <c r="NUC137" s="6"/>
      <c r="NUD137" s="6"/>
      <c r="NUE137" s="6"/>
      <c r="NUF137" s="6"/>
      <c r="NUG137" s="6"/>
      <c r="NUH137" s="6"/>
      <c r="NUI137" s="6"/>
      <c r="NUJ137" s="6"/>
      <c r="NUK137" s="6"/>
      <c r="NUL137" s="6"/>
      <c r="NUM137" s="6"/>
      <c r="NUN137" s="6"/>
      <c r="NUO137" s="6"/>
      <c r="NUP137" s="6"/>
      <c r="NUQ137" s="6"/>
      <c r="NUR137" s="6"/>
      <c r="NUS137" s="6"/>
      <c r="NUT137" s="6"/>
      <c r="NUU137" s="6"/>
      <c r="NUV137" s="6"/>
      <c r="NUW137" s="6"/>
      <c r="NUX137" s="6"/>
      <c r="NUY137" s="6"/>
      <c r="NUZ137" s="6"/>
      <c r="NVA137" s="6"/>
      <c r="NVB137" s="6"/>
      <c r="NVC137" s="6"/>
      <c r="NVD137" s="6"/>
      <c r="NVE137" s="6"/>
      <c r="NVF137" s="6"/>
      <c r="NVG137" s="6"/>
      <c r="NVH137" s="6"/>
      <c r="NVI137" s="6"/>
      <c r="NVJ137" s="6"/>
      <c r="NVK137" s="6"/>
      <c r="NVL137" s="6"/>
      <c r="NVM137" s="6"/>
      <c r="NVN137" s="6"/>
      <c r="NVO137" s="6"/>
      <c r="NVP137" s="6"/>
      <c r="NVQ137" s="6"/>
      <c r="NVR137" s="6"/>
      <c r="NVS137" s="6"/>
      <c r="NVT137" s="6"/>
      <c r="NVU137" s="6"/>
      <c r="NVV137" s="6"/>
      <c r="NVW137" s="6"/>
      <c r="NVX137" s="6"/>
      <c r="NVY137" s="6"/>
      <c r="NVZ137" s="6"/>
      <c r="NWA137" s="6"/>
      <c r="NWB137" s="6"/>
      <c r="NWC137" s="6"/>
      <c r="NWD137" s="6"/>
      <c r="NWE137" s="6"/>
      <c r="NWF137" s="6"/>
      <c r="NWG137" s="6"/>
      <c r="NWH137" s="6"/>
      <c r="NWI137" s="6"/>
      <c r="NWJ137" s="6"/>
      <c r="NWK137" s="6"/>
      <c r="NWL137" s="6"/>
      <c r="NWM137" s="6"/>
      <c r="NWN137" s="6"/>
      <c r="NWO137" s="6"/>
      <c r="NWP137" s="6"/>
      <c r="NWQ137" s="6"/>
      <c r="NWR137" s="6"/>
      <c r="NWS137" s="6"/>
      <c r="NWT137" s="6"/>
      <c r="NWU137" s="6"/>
      <c r="NWV137" s="6"/>
      <c r="NWW137" s="6"/>
      <c r="NWX137" s="6"/>
      <c r="NWY137" s="6"/>
      <c r="NWZ137" s="6"/>
      <c r="NXA137" s="6"/>
      <c r="NXB137" s="6"/>
      <c r="NXC137" s="6"/>
      <c r="NXD137" s="6"/>
      <c r="NXE137" s="6"/>
      <c r="NXF137" s="6"/>
      <c r="NXG137" s="6"/>
      <c r="NXH137" s="6"/>
      <c r="NXI137" s="6"/>
      <c r="NXJ137" s="6"/>
      <c r="NXK137" s="6"/>
      <c r="NXL137" s="6"/>
      <c r="NXM137" s="6"/>
      <c r="NXN137" s="6"/>
      <c r="NXO137" s="6"/>
      <c r="NXP137" s="6"/>
      <c r="NXQ137" s="6"/>
      <c r="NXR137" s="6"/>
      <c r="NXS137" s="6"/>
      <c r="NXT137" s="6"/>
      <c r="NXU137" s="6"/>
      <c r="NXV137" s="6"/>
      <c r="NXW137" s="6"/>
      <c r="NXX137" s="6"/>
      <c r="NXY137" s="6"/>
      <c r="NXZ137" s="6"/>
      <c r="NYA137" s="6"/>
      <c r="NYB137" s="6"/>
      <c r="NYC137" s="6"/>
      <c r="NYD137" s="6"/>
      <c r="NYE137" s="6"/>
      <c r="NYF137" s="6"/>
      <c r="NYG137" s="6"/>
      <c r="NYH137" s="6"/>
      <c r="NYI137" s="6"/>
      <c r="NYJ137" s="6"/>
      <c r="NYK137" s="6"/>
      <c r="NYL137" s="6"/>
      <c r="NYM137" s="6"/>
      <c r="NYN137" s="6"/>
      <c r="NYO137" s="6"/>
      <c r="NYP137" s="6"/>
      <c r="NYQ137" s="6"/>
      <c r="NYR137" s="6"/>
      <c r="NYS137" s="6"/>
      <c r="NYT137" s="6"/>
      <c r="NYU137" s="6"/>
      <c r="NYV137" s="6"/>
      <c r="NYW137" s="6"/>
      <c r="NYX137" s="6"/>
      <c r="NYY137" s="6"/>
      <c r="NYZ137" s="6"/>
      <c r="NZA137" s="6"/>
      <c r="NZB137" s="6"/>
      <c r="NZC137" s="6"/>
      <c r="NZD137" s="6"/>
      <c r="NZE137" s="6"/>
      <c r="NZF137" s="6"/>
      <c r="NZG137" s="6"/>
      <c r="NZH137" s="6"/>
      <c r="NZI137" s="6"/>
      <c r="NZJ137" s="6"/>
      <c r="NZK137" s="6"/>
      <c r="NZL137" s="6"/>
      <c r="NZM137" s="6"/>
      <c r="NZN137" s="6"/>
      <c r="NZO137" s="6"/>
      <c r="NZP137" s="6"/>
      <c r="NZQ137" s="6"/>
      <c r="NZR137" s="6"/>
      <c r="NZS137" s="6"/>
      <c r="NZT137" s="6"/>
      <c r="NZU137" s="6"/>
      <c r="NZV137" s="6"/>
      <c r="NZW137" s="6"/>
      <c r="NZX137" s="6"/>
      <c r="NZY137" s="6"/>
      <c r="NZZ137" s="6"/>
      <c r="OAA137" s="6"/>
      <c r="OAB137" s="6"/>
      <c r="OAC137" s="6"/>
      <c r="OAD137" s="6"/>
      <c r="OAE137" s="6"/>
      <c r="OAF137" s="6"/>
      <c r="OAG137" s="6"/>
      <c r="OAH137" s="6"/>
      <c r="OAI137" s="6"/>
      <c r="OAJ137" s="6"/>
      <c r="OAK137" s="6"/>
      <c r="OAL137" s="6"/>
      <c r="OAM137" s="6"/>
      <c r="OAN137" s="6"/>
      <c r="OAO137" s="6"/>
      <c r="OAP137" s="6"/>
      <c r="OAQ137" s="6"/>
      <c r="OAR137" s="6"/>
      <c r="OAS137" s="6"/>
      <c r="OAT137" s="6"/>
      <c r="OAU137" s="6"/>
      <c r="OAV137" s="6"/>
      <c r="OAW137" s="6"/>
      <c r="OAX137" s="6"/>
      <c r="OAY137" s="6"/>
      <c r="OAZ137" s="6"/>
      <c r="OBA137" s="6"/>
      <c r="OBB137" s="6"/>
      <c r="OBC137" s="6"/>
      <c r="OBD137" s="6"/>
      <c r="OBE137" s="6"/>
      <c r="OBF137" s="6"/>
      <c r="OBG137" s="6"/>
      <c r="OBH137" s="6"/>
      <c r="OBI137" s="6"/>
      <c r="OBJ137" s="6"/>
      <c r="OBK137" s="6"/>
      <c r="OBL137" s="6"/>
      <c r="OBM137" s="6"/>
      <c r="OBN137" s="6"/>
      <c r="OBO137" s="6"/>
      <c r="OBP137" s="6"/>
      <c r="OBQ137" s="6"/>
      <c r="OBR137" s="6"/>
      <c r="OBS137" s="6"/>
      <c r="OBT137" s="6"/>
      <c r="OBU137" s="6"/>
      <c r="OBV137" s="6"/>
      <c r="OBW137" s="6"/>
      <c r="OBX137" s="6"/>
      <c r="OBY137" s="6"/>
      <c r="OBZ137" s="6"/>
      <c r="OCA137" s="6"/>
      <c r="OCB137" s="6"/>
      <c r="OCC137" s="6"/>
      <c r="OCD137" s="6"/>
      <c r="OCE137" s="6"/>
      <c r="OCF137" s="6"/>
      <c r="OCG137" s="6"/>
      <c r="OCH137" s="6"/>
      <c r="OCI137" s="6"/>
      <c r="OCJ137" s="6"/>
      <c r="OCK137" s="6"/>
      <c r="OCL137" s="6"/>
      <c r="OCM137" s="6"/>
      <c r="OCN137" s="6"/>
      <c r="OCO137" s="6"/>
      <c r="OCP137" s="6"/>
      <c r="OCQ137" s="6"/>
      <c r="OCR137" s="6"/>
      <c r="OCS137" s="6"/>
      <c r="OCT137" s="6"/>
      <c r="OCU137" s="6"/>
      <c r="OCV137" s="6"/>
      <c r="OCW137" s="6"/>
      <c r="OCX137" s="6"/>
      <c r="OCY137" s="6"/>
      <c r="OCZ137" s="6"/>
      <c r="ODA137" s="6"/>
      <c r="ODB137" s="6"/>
      <c r="ODC137" s="6"/>
      <c r="ODD137" s="6"/>
      <c r="ODE137" s="6"/>
      <c r="ODF137" s="6"/>
      <c r="ODG137" s="6"/>
      <c r="ODH137" s="6"/>
      <c r="ODI137" s="6"/>
      <c r="ODJ137" s="6"/>
      <c r="ODK137" s="6"/>
      <c r="ODL137" s="6"/>
      <c r="ODM137" s="6"/>
      <c r="ODN137" s="6"/>
      <c r="ODO137" s="6"/>
      <c r="ODP137" s="6"/>
      <c r="ODQ137" s="6"/>
      <c r="ODR137" s="6"/>
      <c r="ODS137" s="6"/>
      <c r="ODT137" s="6"/>
      <c r="ODU137" s="6"/>
      <c r="ODV137" s="6"/>
      <c r="ODW137" s="6"/>
      <c r="ODX137" s="6"/>
      <c r="ODY137" s="6"/>
      <c r="ODZ137" s="6"/>
      <c r="OEA137" s="6"/>
      <c r="OEB137" s="6"/>
      <c r="OEC137" s="6"/>
      <c r="OED137" s="6"/>
      <c r="OEE137" s="6"/>
      <c r="OEF137" s="6"/>
      <c r="OEG137" s="6"/>
      <c r="OEH137" s="6"/>
      <c r="OEI137" s="6"/>
      <c r="OEJ137" s="6"/>
      <c r="OEK137" s="6"/>
      <c r="OEL137" s="6"/>
      <c r="OEM137" s="6"/>
      <c r="OEN137" s="6"/>
      <c r="OEO137" s="6"/>
      <c r="OEP137" s="6"/>
      <c r="OEQ137" s="6"/>
      <c r="OER137" s="6"/>
      <c r="OES137" s="6"/>
      <c r="OET137" s="6"/>
      <c r="OEU137" s="6"/>
      <c r="OEV137" s="6"/>
      <c r="OEW137" s="6"/>
      <c r="OEX137" s="6"/>
      <c r="OEY137" s="6"/>
      <c r="OEZ137" s="6"/>
      <c r="OFA137" s="6"/>
      <c r="OFB137" s="6"/>
      <c r="OFC137" s="6"/>
      <c r="OFD137" s="6"/>
      <c r="OFE137" s="6"/>
      <c r="OFF137" s="6"/>
      <c r="OFG137" s="6"/>
      <c r="OFH137" s="6"/>
      <c r="OFI137" s="6"/>
      <c r="OFJ137" s="6"/>
      <c r="OFK137" s="6"/>
      <c r="OFL137" s="6"/>
      <c r="OFM137" s="6"/>
      <c r="OFN137" s="6"/>
      <c r="OFO137" s="6"/>
      <c r="OFP137" s="6"/>
      <c r="OFQ137" s="6"/>
      <c r="OFR137" s="6"/>
      <c r="OFS137" s="6"/>
      <c r="OFT137" s="6"/>
      <c r="OFU137" s="6"/>
      <c r="OFV137" s="6"/>
      <c r="OFW137" s="6"/>
      <c r="OFX137" s="6"/>
      <c r="OFY137" s="6"/>
      <c r="OFZ137" s="6"/>
      <c r="OGA137" s="6"/>
      <c r="OGB137" s="6"/>
      <c r="OGC137" s="6"/>
      <c r="OGD137" s="6"/>
      <c r="OGE137" s="6"/>
      <c r="OGF137" s="6"/>
      <c r="OGG137" s="6"/>
      <c r="OGH137" s="6"/>
      <c r="OGI137" s="6"/>
      <c r="OGJ137" s="6"/>
      <c r="OGK137" s="6"/>
      <c r="OGL137" s="6"/>
      <c r="OGM137" s="6"/>
      <c r="OGN137" s="6"/>
      <c r="OGO137" s="6"/>
      <c r="OGP137" s="6"/>
      <c r="OGQ137" s="6"/>
      <c r="OGR137" s="6"/>
      <c r="OGS137" s="6"/>
      <c r="OGT137" s="6"/>
      <c r="OGU137" s="6"/>
      <c r="OGV137" s="6"/>
      <c r="OGW137" s="6"/>
      <c r="OGX137" s="6"/>
      <c r="OGY137" s="6"/>
      <c r="OGZ137" s="6"/>
      <c r="OHA137" s="6"/>
      <c r="OHB137" s="6"/>
      <c r="OHC137" s="6"/>
      <c r="OHD137" s="6"/>
      <c r="OHE137" s="6"/>
      <c r="OHF137" s="6"/>
      <c r="OHG137" s="6"/>
      <c r="OHH137" s="6"/>
      <c r="OHI137" s="6"/>
      <c r="OHJ137" s="6"/>
      <c r="OHK137" s="6"/>
      <c r="OHL137" s="6"/>
      <c r="OHM137" s="6"/>
      <c r="OHN137" s="6"/>
      <c r="OHO137" s="6"/>
      <c r="OHP137" s="6"/>
      <c r="OHQ137" s="6"/>
      <c r="OHR137" s="6"/>
      <c r="OHS137" s="6"/>
      <c r="OHT137" s="6"/>
      <c r="OHU137" s="6"/>
      <c r="OHV137" s="6"/>
      <c r="OHW137" s="6"/>
      <c r="OHX137" s="6"/>
      <c r="OHY137" s="6"/>
      <c r="OHZ137" s="6"/>
      <c r="OIA137" s="6"/>
      <c r="OIB137" s="6"/>
      <c r="OIC137" s="6"/>
      <c r="OID137" s="6"/>
      <c r="OIE137" s="6"/>
      <c r="OIF137" s="6"/>
      <c r="OIG137" s="6"/>
      <c r="OIH137" s="6"/>
      <c r="OII137" s="6"/>
      <c r="OIJ137" s="6"/>
      <c r="OIK137" s="6"/>
      <c r="OIL137" s="6"/>
      <c r="OIM137" s="6"/>
      <c r="OIN137" s="6"/>
      <c r="OIO137" s="6"/>
      <c r="OIP137" s="6"/>
      <c r="OIQ137" s="6"/>
      <c r="OIR137" s="6"/>
      <c r="OIS137" s="6"/>
      <c r="OIT137" s="6"/>
      <c r="OIU137" s="6"/>
      <c r="OIV137" s="6"/>
      <c r="OIW137" s="6"/>
      <c r="OIX137" s="6"/>
      <c r="OIY137" s="6"/>
      <c r="OIZ137" s="6"/>
      <c r="OJA137" s="6"/>
      <c r="OJB137" s="6"/>
      <c r="OJC137" s="6"/>
      <c r="OJD137" s="6"/>
      <c r="OJE137" s="6"/>
      <c r="OJF137" s="6"/>
      <c r="OJG137" s="6"/>
      <c r="OJH137" s="6"/>
      <c r="OJI137" s="6"/>
      <c r="OJJ137" s="6"/>
      <c r="OJK137" s="6"/>
      <c r="OJL137" s="6"/>
      <c r="OJM137" s="6"/>
      <c r="OJN137" s="6"/>
      <c r="OJO137" s="6"/>
      <c r="OJP137" s="6"/>
      <c r="OJQ137" s="6"/>
      <c r="OJR137" s="6"/>
      <c r="OJS137" s="6"/>
      <c r="OJT137" s="6"/>
      <c r="OJU137" s="6"/>
      <c r="OJV137" s="6"/>
      <c r="OJW137" s="6"/>
      <c r="OJX137" s="6"/>
      <c r="OJY137" s="6"/>
      <c r="OJZ137" s="6"/>
      <c r="OKA137" s="6"/>
      <c r="OKB137" s="6"/>
      <c r="OKC137" s="6"/>
      <c r="OKD137" s="6"/>
      <c r="OKE137" s="6"/>
      <c r="OKF137" s="6"/>
      <c r="OKG137" s="6"/>
      <c r="OKH137" s="6"/>
      <c r="OKI137" s="6"/>
      <c r="OKJ137" s="6"/>
      <c r="OKK137" s="6"/>
      <c r="OKL137" s="6"/>
      <c r="OKM137" s="6"/>
      <c r="OKN137" s="6"/>
      <c r="OKO137" s="6"/>
      <c r="OKP137" s="6"/>
      <c r="OKQ137" s="6"/>
      <c r="OKR137" s="6"/>
      <c r="OKS137" s="6"/>
      <c r="OKT137" s="6"/>
      <c r="OKU137" s="6"/>
      <c r="OKV137" s="6"/>
      <c r="OKW137" s="6"/>
      <c r="OKX137" s="6"/>
      <c r="OKY137" s="6"/>
      <c r="OKZ137" s="6"/>
      <c r="OLA137" s="6"/>
      <c r="OLB137" s="6"/>
      <c r="OLC137" s="6"/>
      <c r="OLD137" s="6"/>
      <c r="OLE137" s="6"/>
      <c r="OLF137" s="6"/>
      <c r="OLG137" s="6"/>
      <c r="OLH137" s="6"/>
      <c r="OLI137" s="6"/>
      <c r="OLJ137" s="6"/>
      <c r="OLK137" s="6"/>
      <c r="OLL137" s="6"/>
      <c r="OLM137" s="6"/>
      <c r="OLN137" s="6"/>
      <c r="OLO137" s="6"/>
      <c r="OLP137" s="6"/>
      <c r="OLQ137" s="6"/>
      <c r="OLR137" s="6"/>
      <c r="OLS137" s="6"/>
      <c r="OLT137" s="6"/>
      <c r="OLU137" s="6"/>
      <c r="OLV137" s="6"/>
      <c r="OLW137" s="6"/>
      <c r="OLX137" s="6"/>
      <c r="OLY137" s="6"/>
      <c r="OLZ137" s="6"/>
      <c r="OMA137" s="6"/>
      <c r="OMB137" s="6"/>
      <c r="OMC137" s="6"/>
      <c r="OMD137" s="6"/>
      <c r="OME137" s="6"/>
      <c r="OMF137" s="6"/>
      <c r="OMG137" s="6"/>
      <c r="OMH137" s="6"/>
      <c r="OMI137" s="6"/>
      <c r="OMJ137" s="6"/>
      <c r="OMK137" s="6"/>
      <c r="OML137" s="6"/>
      <c r="OMM137" s="6"/>
      <c r="OMN137" s="6"/>
      <c r="OMO137" s="6"/>
      <c r="OMP137" s="6"/>
      <c r="OMQ137" s="6"/>
      <c r="OMR137" s="6"/>
      <c r="OMS137" s="6"/>
      <c r="OMT137" s="6"/>
      <c r="OMU137" s="6"/>
      <c r="OMV137" s="6"/>
      <c r="OMW137" s="6"/>
      <c r="OMX137" s="6"/>
      <c r="OMY137" s="6"/>
      <c r="OMZ137" s="6"/>
      <c r="ONA137" s="6"/>
      <c r="ONB137" s="6"/>
      <c r="ONC137" s="6"/>
      <c r="OND137" s="6"/>
      <c r="ONE137" s="6"/>
      <c r="ONF137" s="6"/>
      <c r="ONG137" s="6"/>
      <c r="ONH137" s="6"/>
      <c r="ONI137" s="6"/>
      <c r="ONJ137" s="6"/>
      <c r="ONK137" s="6"/>
      <c r="ONL137" s="6"/>
      <c r="ONM137" s="6"/>
      <c r="ONN137" s="6"/>
      <c r="ONO137" s="6"/>
      <c r="ONP137" s="6"/>
      <c r="ONQ137" s="6"/>
      <c r="ONR137" s="6"/>
      <c r="ONS137" s="6"/>
      <c r="ONT137" s="6"/>
      <c r="ONU137" s="6"/>
      <c r="ONV137" s="6"/>
      <c r="ONW137" s="6"/>
      <c r="ONX137" s="6"/>
      <c r="ONY137" s="6"/>
      <c r="ONZ137" s="6"/>
      <c r="OOA137" s="6"/>
      <c r="OOB137" s="6"/>
      <c r="OOC137" s="6"/>
      <c r="OOD137" s="6"/>
      <c r="OOE137" s="6"/>
      <c r="OOF137" s="6"/>
      <c r="OOG137" s="6"/>
      <c r="OOH137" s="6"/>
      <c r="OOI137" s="6"/>
      <c r="OOJ137" s="6"/>
      <c r="OOK137" s="6"/>
      <c r="OOL137" s="6"/>
      <c r="OOM137" s="6"/>
      <c r="OON137" s="6"/>
      <c r="OOO137" s="6"/>
      <c r="OOP137" s="6"/>
      <c r="OOQ137" s="6"/>
      <c r="OOR137" s="6"/>
      <c r="OOS137" s="6"/>
      <c r="OOT137" s="6"/>
      <c r="OOU137" s="6"/>
      <c r="OOV137" s="6"/>
      <c r="OOW137" s="6"/>
      <c r="OOX137" s="6"/>
      <c r="OOY137" s="6"/>
      <c r="OOZ137" s="6"/>
      <c r="OPA137" s="6"/>
      <c r="OPB137" s="6"/>
      <c r="OPC137" s="6"/>
      <c r="OPD137" s="6"/>
      <c r="OPE137" s="6"/>
      <c r="OPF137" s="6"/>
      <c r="OPG137" s="6"/>
      <c r="OPH137" s="6"/>
      <c r="OPI137" s="6"/>
      <c r="OPJ137" s="6"/>
      <c r="OPK137" s="6"/>
      <c r="OPL137" s="6"/>
      <c r="OPM137" s="6"/>
      <c r="OPN137" s="6"/>
      <c r="OPO137" s="6"/>
      <c r="OPP137" s="6"/>
      <c r="OPQ137" s="6"/>
      <c r="OPR137" s="6"/>
      <c r="OPS137" s="6"/>
      <c r="OPT137" s="6"/>
      <c r="OPU137" s="6"/>
      <c r="OPV137" s="6"/>
      <c r="OPW137" s="6"/>
      <c r="OPX137" s="6"/>
      <c r="OPY137" s="6"/>
      <c r="OPZ137" s="6"/>
      <c r="OQA137" s="6"/>
      <c r="OQB137" s="6"/>
      <c r="OQC137" s="6"/>
      <c r="OQD137" s="6"/>
      <c r="OQE137" s="6"/>
      <c r="OQF137" s="6"/>
      <c r="OQG137" s="6"/>
      <c r="OQH137" s="6"/>
      <c r="OQI137" s="6"/>
      <c r="OQJ137" s="6"/>
      <c r="OQK137" s="6"/>
      <c r="OQL137" s="6"/>
      <c r="OQM137" s="6"/>
      <c r="OQN137" s="6"/>
      <c r="OQO137" s="6"/>
      <c r="OQP137" s="6"/>
      <c r="OQQ137" s="6"/>
      <c r="OQR137" s="6"/>
      <c r="OQS137" s="6"/>
      <c r="OQT137" s="6"/>
      <c r="OQU137" s="6"/>
      <c r="OQV137" s="6"/>
      <c r="OQW137" s="6"/>
      <c r="OQX137" s="6"/>
      <c r="OQY137" s="6"/>
      <c r="OQZ137" s="6"/>
      <c r="ORA137" s="6"/>
      <c r="ORB137" s="6"/>
      <c r="ORC137" s="6"/>
      <c r="ORD137" s="6"/>
      <c r="ORE137" s="6"/>
      <c r="ORF137" s="6"/>
      <c r="ORG137" s="6"/>
      <c r="ORH137" s="6"/>
      <c r="ORI137" s="6"/>
      <c r="ORJ137" s="6"/>
      <c r="ORK137" s="6"/>
      <c r="ORL137" s="6"/>
      <c r="ORM137" s="6"/>
      <c r="ORN137" s="6"/>
      <c r="ORO137" s="6"/>
      <c r="ORP137" s="6"/>
      <c r="ORQ137" s="6"/>
      <c r="ORR137" s="6"/>
      <c r="ORS137" s="6"/>
      <c r="ORT137" s="6"/>
      <c r="ORU137" s="6"/>
      <c r="ORV137" s="6"/>
      <c r="ORW137" s="6"/>
      <c r="ORX137" s="6"/>
      <c r="ORY137" s="6"/>
      <c r="ORZ137" s="6"/>
      <c r="OSA137" s="6"/>
      <c r="OSB137" s="6"/>
      <c r="OSC137" s="6"/>
      <c r="OSD137" s="6"/>
      <c r="OSE137" s="6"/>
      <c r="OSF137" s="6"/>
      <c r="OSG137" s="6"/>
      <c r="OSH137" s="6"/>
      <c r="OSI137" s="6"/>
      <c r="OSJ137" s="6"/>
      <c r="OSK137" s="6"/>
      <c r="OSL137" s="6"/>
      <c r="OSM137" s="6"/>
      <c r="OSN137" s="6"/>
      <c r="OSO137" s="6"/>
      <c r="OSP137" s="6"/>
      <c r="OSQ137" s="6"/>
      <c r="OSR137" s="6"/>
      <c r="OSS137" s="6"/>
      <c r="OST137" s="6"/>
      <c r="OSU137" s="6"/>
      <c r="OSV137" s="6"/>
      <c r="OSW137" s="6"/>
      <c r="OSX137" s="6"/>
      <c r="OSY137" s="6"/>
      <c r="OSZ137" s="6"/>
      <c r="OTA137" s="6"/>
      <c r="OTB137" s="6"/>
      <c r="OTC137" s="6"/>
      <c r="OTD137" s="6"/>
      <c r="OTE137" s="6"/>
      <c r="OTF137" s="6"/>
      <c r="OTG137" s="6"/>
      <c r="OTH137" s="6"/>
      <c r="OTI137" s="6"/>
      <c r="OTJ137" s="6"/>
      <c r="OTK137" s="6"/>
      <c r="OTL137" s="6"/>
      <c r="OTM137" s="6"/>
      <c r="OTN137" s="6"/>
      <c r="OTO137" s="6"/>
      <c r="OTP137" s="6"/>
      <c r="OTQ137" s="6"/>
      <c r="OTR137" s="6"/>
      <c r="OTS137" s="6"/>
      <c r="OTT137" s="6"/>
      <c r="OTU137" s="6"/>
      <c r="OTV137" s="6"/>
      <c r="OTW137" s="6"/>
      <c r="OTX137" s="6"/>
      <c r="OTY137" s="6"/>
      <c r="OTZ137" s="6"/>
      <c r="OUA137" s="6"/>
      <c r="OUB137" s="6"/>
      <c r="OUC137" s="6"/>
      <c r="OUD137" s="6"/>
      <c r="OUE137" s="6"/>
      <c r="OUF137" s="6"/>
      <c r="OUG137" s="6"/>
      <c r="OUH137" s="6"/>
      <c r="OUI137" s="6"/>
      <c r="OUJ137" s="6"/>
      <c r="OUK137" s="6"/>
      <c r="OUL137" s="6"/>
      <c r="OUM137" s="6"/>
      <c r="OUN137" s="6"/>
      <c r="OUO137" s="6"/>
      <c r="OUP137" s="6"/>
      <c r="OUQ137" s="6"/>
      <c r="OUR137" s="6"/>
      <c r="OUS137" s="6"/>
      <c r="OUT137" s="6"/>
      <c r="OUU137" s="6"/>
      <c r="OUV137" s="6"/>
      <c r="OUW137" s="6"/>
      <c r="OUX137" s="6"/>
      <c r="OUY137" s="6"/>
      <c r="OUZ137" s="6"/>
      <c r="OVA137" s="6"/>
      <c r="OVB137" s="6"/>
      <c r="OVC137" s="6"/>
      <c r="OVD137" s="6"/>
      <c r="OVE137" s="6"/>
      <c r="OVF137" s="6"/>
      <c r="OVG137" s="6"/>
      <c r="OVH137" s="6"/>
      <c r="OVI137" s="6"/>
      <c r="OVJ137" s="6"/>
      <c r="OVK137" s="6"/>
      <c r="OVL137" s="6"/>
      <c r="OVM137" s="6"/>
      <c r="OVN137" s="6"/>
      <c r="OVO137" s="6"/>
      <c r="OVP137" s="6"/>
      <c r="OVQ137" s="6"/>
      <c r="OVR137" s="6"/>
      <c r="OVS137" s="6"/>
      <c r="OVT137" s="6"/>
      <c r="OVU137" s="6"/>
      <c r="OVV137" s="6"/>
      <c r="OVW137" s="6"/>
      <c r="OVX137" s="6"/>
      <c r="OVY137" s="6"/>
      <c r="OVZ137" s="6"/>
      <c r="OWA137" s="6"/>
      <c r="OWB137" s="6"/>
      <c r="OWC137" s="6"/>
      <c r="OWD137" s="6"/>
      <c r="OWE137" s="6"/>
      <c r="OWF137" s="6"/>
      <c r="OWG137" s="6"/>
      <c r="OWH137" s="6"/>
      <c r="OWI137" s="6"/>
      <c r="OWJ137" s="6"/>
      <c r="OWK137" s="6"/>
      <c r="OWL137" s="6"/>
      <c r="OWM137" s="6"/>
      <c r="OWN137" s="6"/>
      <c r="OWO137" s="6"/>
      <c r="OWP137" s="6"/>
      <c r="OWQ137" s="6"/>
      <c r="OWR137" s="6"/>
      <c r="OWS137" s="6"/>
      <c r="OWT137" s="6"/>
      <c r="OWU137" s="6"/>
      <c r="OWV137" s="6"/>
      <c r="OWW137" s="6"/>
      <c r="OWX137" s="6"/>
      <c r="OWY137" s="6"/>
      <c r="OWZ137" s="6"/>
      <c r="OXA137" s="6"/>
      <c r="OXB137" s="6"/>
      <c r="OXC137" s="6"/>
      <c r="OXD137" s="6"/>
      <c r="OXE137" s="6"/>
      <c r="OXF137" s="6"/>
      <c r="OXG137" s="6"/>
      <c r="OXH137" s="6"/>
      <c r="OXI137" s="6"/>
      <c r="OXJ137" s="6"/>
      <c r="OXK137" s="6"/>
      <c r="OXL137" s="6"/>
      <c r="OXM137" s="6"/>
      <c r="OXN137" s="6"/>
      <c r="OXO137" s="6"/>
      <c r="OXP137" s="6"/>
      <c r="OXQ137" s="6"/>
      <c r="OXR137" s="6"/>
      <c r="OXS137" s="6"/>
      <c r="OXT137" s="6"/>
      <c r="OXU137" s="6"/>
      <c r="OXV137" s="6"/>
      <c r="OXW137" s="6"/>
      <c r="OXX137" s="6"/>
      <c r="OXY137" s="6"/>
      <c r="OXZ137" s="6"/>
      <c r="OYA137" s="6"/>
      <c r="OYB137" s="6"/>
      <c r="OYC137" s="6"/>
      <c r="OYD137" s="6"/>
      <c r="OYE137" s="6"/>
      <c r="OYF137" s="6"/>
      <c r="OYG137" s="6"/>
      <c r="OYH137" s="6"/>
      <c r="OYI137" s="6"/>
      <c r="OYJ137" s="6"/>
      <c r="OYK137" s="6"/>
      <c r="OYL137" s="6"/>
      <c r="OYM137" s="6"/>
      <c r="OYN137" s="6"/>
      <c r="OYO137" s="6"/>
      <c r="OYP137" s="6"/>
      <c r="OYQ137" s="6"/>
      <c r="OYR137" s="6"/>
      <c r="OYS137" s="6"/>
      <c r="OYT137" s="6"/>
      <c r="OYU137" s="6"/>
      <c r="OYV137" s="6"/>
      <c r="OYW137" s="6"/>
      <c r="OYX137" s="6"/>
      <c r="OYY137" s="6"/>
      <c r="OYZ137" s="6"/>
      <c r="OZA137" s="6"/>
      <c r="OZB137" s="6"/>
      <c r="OZC137" s="6"/>
      <c r="OZD137" s="6"/>
      <c r="OZE137" s="6"/>
      <c r="OZF137" s="6"/>
      <c r="OZG137" s="6"/>
      <c r="OZH137" s="6"/>
      <c r="OZI137" s="6"/>
      <c r="OZJ137" s="6"/>
      <c r="OZK137" s="6"/>
      <c r="OZL137" s="6"/>
      <c r="OZM137" s="6"/>
      <c r="OZN137" s="6"/>
      <c r="OZO137" s="6"/>
      <c r="OZP137" s="6"/>
      <c r="OZQ137" s="6"/>
      <c r="OZR137" s="6"/>
      <c r="OZS137" s="6"/>
      <c r="OZT137" s="6"/>
      <c r="OZU137" s="6"/>
      <c r="OZV137" s="6"/>
      <c r="OZW137" s="6"/>
      <c r="OZX137" s="6"/>
      <c r="OZY137" s="6"/>
      <c r="OZZ137" s="6"/>
      <c r="PAA137" s="6"/>
      <c r="PAB137" s="6"/>
      <c r="PAC137" s="6"/>
      <c r="PAD137" s="6"/>
      <c r="PAE137" s="6"/>
      <c r="PAF137" s="6"/>
      <c r="PAG137" s="6"/>
      <c r="PAH137" s="6"/>
      <c r="PAI137" s="6"/>
      <c r="PAJ137" s="6"/>
      <c r="PAK137" s="6"/>
      <c r="PAL137" s="6"/>
      <c r="PAM137" s="6"/>
      <c r="PAN137" s="6"/>
      <c r="PAO137" s="6"/>
      <c r="PAP137" s="6"/>
      <c r="PAQ137" s="6"/>
      <c r="PAR137" s="6"/>
      <c r="PAS137" s="6"/>
      <c r="PAT137" s="6"/>
      <c r="PAU137" s="6"/>
      <c r="PAV137" s="6"/>
      <c r="PAW137" s="6"/>
      <c r="PAX137" s="6"/>
      <c r="PAY137" s="6"/>
      <c r="PAZ137" s="6"/>
      <c r="PBA137" s="6"/>
      <c r="PBB137" s="6"/>
      <c r="PBC137" s="6"/>
      <c r="PBD137" s="6"/>
      <c r="PBE137" s="6"/>
      <c r="PBF137" s="6"/>
      <c r="PBG137" s="6"/>
      <c r="PBH137" s="6"/>
      <c r="PBI137" s="6"/>
      <c r="PBJ137" s="6"/>
      <c r="PBK137" s="6"/>
      <c r="PBL137" s="6"/>
      <c r="PBM137" s="6"/>
      <c r="PBN137" s="6"/>
      <c r="PBO137" s="6"/>
      <c r="PBP137" s="6"/>
      <c r="PBQ137" s="6"/>
      <c r="PBR137" s="6"/>
      <c r="PBS137" s="6"/>
      <c r="PBT137" s="6"/>
      <c r="PBU137" s="6"/>
      <c r="PBV137" s="6"/>
      <c r="PBW137" s="6"/>
      <c r="PBX137" s="6"/>
      <c r="PBY137" s="6"/>
      <c r="PBZ137" s="6"/>
      <c r="PCA137" s="6"/>
      <c r="PCB137" s="6"/>
      <c r="PCC137" s="6"/>
      <c r="PCD137" s="6"/>
      <c r="PCE137" s="6"/>
      <c r="PCF137" s="6"/>
      <c r="PCG137" s="6"/>
      <c r="PCH137" s="6"/>
      <c r="PCI137" s="6"/>
      <c r="PCJ137" s="6"/>
      <c r="PCK137" s="6"/>
      <c r="PCL137" s="6"/>
      <c r="PCM137" s="6"/>
      <c r="PCN137" s="6"/>
      <c r="PCO137" s="6"/>
      <c r="PCP137" s="6"/>
      <c r="PCQ137" s="6"/>
      <c r="PCR137" s="6"/>
      <c r="PCS137" s="6"/>
      <c r="PCT137" s="6"/>
      <c r="PCU137" s="6"/>
      <c r="PCV137" s="6"/>
      <c r="PCW137" s="6"/>
      <c r="PCX137" s="6"/>
      <c r="PCY137" s="6"/>
      <c r="PCZ137" s="6"/>
      <c r="PDA137" s="6"/>
      <c r="PDB137" s="6"/>
      <c r="PDC137" s="6"/>
      <c r="PDD137" s="6"/>
      <c r="PDE137" s="6"/>
      <c r="PDF137" s="6"/>
      <c r="PDG137" s="6"/>
      <c r="PDH137" s="6"/>
      <c r="PDI137" s="6"/>
      <c r="PDJ137" s="6"/>
      <c r="PDK137" s="6"/>
      <c r="PDL137" s="6"/>
      <c r="PDM137" s="6"/>
      <c r="PDN137" s="6"/>
      <c r="PDO137" s="6"/>
      <c r="PDP137" s="6"/>
      <c r="PDQ137" s="6"/>
      <c r="PDR137" s="6"/>
      <c r="PDS137" s="6"/>
      <c r="PDT137" s="6"/>
      <c r="PDU137" s="6"/>
      <c r="PDV137" s="6"/>
      <c r="PDW137" s="6"/>
      <c r="PDX137" s="6"/>
      <c r="PDY137" s="6"/>
      <c r="PDZ137" s="6"/>
      <c r="PEA137" s="6"/>
      <c r="PEB137" s="6"/>
      <c r="PEC137" s="6"/>
      <c r="PED137" s="6"/>
      <c r="PEE137" s="6"/>
      <c r="PEF137" s="6"/>
      <c r="PEG137" s="6"/>
      <c r="PEH137" s="6"/>
      <c r="PEI137" s="6"/>
      <c r="PEJ137" s="6"/>
      <c r="PEK137" s="6"/>
      <c r="PEL137" s="6"/>
      <c r="PEM137" s="6"/>
      <c r="PEN137" s="6"/>
      <c r="PEO137" s="6"/>
      <c r="PEP137" s="6"/>
      <c r="PEQ137" s="6"/>
      <c r="PER137" s="6"/>
      <c r="PES137" s="6"/>
      <c r="PET137" s="6"/>
      <c r="PEU137" s="6"/>
      <c r="PEV137" s="6"/>
      <c r="PEW137" s="6"/>
      <c r="PEX137" s="6"/>
      <c r="PEY137" s="6"/>
      <c r="PEZ137" s="6"/>
      <c r="PFA137" s="6"/>
      <c r="PFB137" s="6"/>
      <c r="PFC137" s="6"/>
      <c r="PFD137" s="6"/>
      <c r="PFE137" s="6"/>
      <c r="PFF137" s="6"/>
      <c r="PFG137" s="6"/>
      <c r="PFH137" s="6"/>
      <c r="PFI137" s="6"/>
      <c r="PFJ137" s="6"/>
      <c r="PFK137" s="6"/>
      <c r="PFL137" s="6"/>
      <c r="PFM137" s="6"/>
      <c r="PFN137" s="6"/>
      <c r="PFO137" s="6"/>
      <c r="PFP137" s="6"/>
      <c r="PFQ137" s="6"/>
      <c r="PFR137" s="6"/>
      <c r="PFS137" s="6"/>
      <c r="PFT137" s="6"/>
      <c r="PFU137" s="6"/>
      <c r="PFV137" s="6"/>
      <c r="PFW137" s="6"/>
      <c r="PFX137" s="6"/>
      <c r="PFY137" s="6"/>
      <c r="PFZ137" s="6"/>
      <c r="PGA137" s="6"/>
      <c r="PGB137" s="6"/>
      <c r="PGC137" s="6"/>
      <c r="PGD137" s="6"/>
      <c r="PGE137" s="6"/>
      <c r="PGF137" s="6"/>
      <c r="PGG137" s="6"/>
      <c r="PGH137" s="6"/>
      <c r="PGI137" s="6"/>
      <c r="PGJ137" s="6"/>
      <c r="PGK137" s="6"/>
      <c r="PGL137" s="6"/>
      <c r="PGM137" s="6"/>
      <c r="PGN137" s="6"/>
      <c r="PGO137" s="6"/>
      <c r="PGP137" s="6"/>
      <c r="PGQ137" s="6"/>
      <c r="PGR137" s="6"/>
      <c r="PGS137" s="6"/>
      <c r="PGT137" s="6"/>
      <c r="PGU137" s="6"/>
      <c r="PGV137" s="6"/>
      <c r="PGW137" s="6"/>
      <c r="PGX137" s="6"/>
      <c r="PGY137" s="6"/>
      <c r="PGZ137" s="6"/>
      <c r="PHA137" s="6"/>
      <c r="PHB137" s="6"/>
      <c r="PHC137" s="6"/>
      <c r="PHD137" s="6"/>
      <c r="PHE137" s="6"/>
      <c r="PHF137" s="6"/>
      <c r="PHG137" s="6"/>
      <c r="PHH137" s="6"/>
      <c r="PHI137" s="6"/>
      <c r="PHJ137" s="6"/>
      <c r="PHK137" s="6"/>
      <c r="PHL137" s="6"/>
      <c r="PHM137" s="6"/>
      <c r="PHN137" s="6"/>
      <c r="PHO137" s="6"/>
      <c r="PHP137" s="6"/>
      <c r="PHQ137" s="6"/>
      <c r="PHR137" s="6"/>
      <c r="PHS137" s="6"/>
      <c r="PHT137" s="6"/>
      <c r="PHU137" s="6"/>
      <c r="PHV137" s="6"/>
      <c r="PHW137" s="6"/>
      <c r="PHX137" s="6"/>
      <c r="PHY137" s="6"/>
      <c r="PHZ137" s="6"/>
      <c r="PIA137" s="6"/>
      <c r="PIB137" s="6"/>
      <c r="PIC137" s="6"/>
      <c r="PID137" s="6"/>
      <c r="PIE137" s="6"/>
      <c r="PIF137" s="6"/>
      <c r="PIG137" s="6"/>
      <c r="PIH137" s="6"/>
      <c r="PII137" s="6"/>
      <c r="PIJ137" s="6"/>
      <c r="PIK137" s="6"/>
      <c r="PIL137" s="6"/>
      <c r="PIM137" s="6"/>
      <c r="PIN137" s="6"/>
      <c r="PIO137" s="6"/>
      <c r="PIP137" s="6"/>
      <c r="PIQ137" s="6"/>
      <c r="PIR137" s="6"/>
      <c r="PIS137" s="6"/>
      <c r="PIT137" s="6"/>
      <c r="PIU137" s="6"/>
      <c r="PIV137" s="6"/>
      <c r="PIW137" s="6"/>
      <c r="PIX137" s="6"/>
      <c r="PIY137" s="6"/>
      <c r="PIZ137" s="6"/>
      <c r="PJA137" s="6"/>
      <c r="PJB137" s="6"/>
      <c r="PJC137" s="6"/>
      <c r="PJD137" s="6"/>
      <c r="PJE137" s="6"/>
      <c r="PJF137" s="6"/>
      <c r="PJG137" s="6"/>
      <c r="PJH137" s="6"/>
      <c r="PJI137" s="6"/>
      <c r="PJJ137" s="6"/>
      <c r="PJK137" s="6"/>
      <c r="PJL137" s="6"/>
      <c r="PJM137" s="6"/>
      <c r="PJN137" s="6"/>
      <c r="PJO137" s="6"/>
      <c r="PJP137" s="6"/>
      <c r="PJQ137" s="6"/>
      <c r="PJR137" s="6"/>
      <c r="PJS137" s="6"/>
      <c r="PJT137" s="6"/>
      <c r="PJU137" s="6"/>
      <c r="PJV137" s="6"/>
      <c r="PJW137" s="6"/>
      <c r="PJX137" s="6"/>
      <c r="PJY137" s="6"/>
      <c r="PJZ137" s="6"/>
      <c r="PKA137" s="6"/>
      <c r="PKB137" s="6"/>
      <c r="PKC137" s="6"/>
      <c r="PKD137" s="6"/>
      <c r="PKE137" s="6"/>
      <c r="PKF137" s="6"/>
      <c r="PKG137" s="6"/>
      <c r="PKH137" s="6"/>
      <c r="PKI137" s="6"/>
      <c r="PKJ137" s="6"/>
      <c r="PKK137" s="6"/>
      <c r="PKL137" s="6"/>
      <c r="PKM137" s="6"/>
      <c r="PKN137" s="6"/>
      <c r="PKO137" s="6"/>
      <c r="PKP137" s="6"/>
      <c r="PKQ137" s="6"/>
      <c r="PKR137" s="6"/>
      <c r="PKS137" s="6"/>
      <c r="PKT137" s="6"/>
      <c r="PKU137" s="6"/>
      <c r="PKV137" s="6"/>
      <c r="PKW137" s="6"/>
      <c r="PKX137" s="6"/>
      <c r="PKY137" s="6"/>
      <c r="PKZ137" s="6"/>
      <c r="PLA137" s="6"/>
      <c r="PLB137" s="6"/>
      <c r="PLC137" s="6"/>
      <c r="PLD137" s="6"/>
      <c r="PLE137" s="6"/>
      <c r="PLF137" s="6"/>
      <c r="PLG137" s="6"/>
      <c r="PLH137" s="6"/>
      <c r="PLI137" s="6"/>
      <c r="PLJ137" s="6"/>
      <c r="PLK137" s="6"/>
      <c r="PLL137" s="6"/>
      <c r="PLM137" s="6"/>
      <c r="PLN137" s="6"/>
      <c r="PLO137" s="6"/>
      <c r="PLP137" s="6"/>
      <c r="PLQ137" s="6"/>
      <c r="PLR137" s="6"/>
      <c r="PLS137" s="6"/>
      <c r="PLT137" s="6"/>
      <c r="PLU137" s="6"/>
      <c r="PLV137" s="6"/>
      <c r="PLW137" s="6"/>
      <c r="PLX137" s="6"/>
      <c r="PLY137" s="6"/>
      <c r="PLZ137" s="6"/>
      <c r="PMA137" s="6"/>
      <c r="PMB137" s="6"/>
      <c r="PMC137" s="6"/>
      <c r="PMD137" s="6"/>
      <c r="PME137" s="6"/>
      <c r="PMF137" s="6"/>
      <c r="PMG137" s="6"/>
      <c r="PMH137" s="6"/>
      <c r="PMI137" s="6"/>
      <c r="PMJ137" s="6"/>
      <c r="PMK137" s="6"/>
      <c r="PML137" s="6"/>
      <c r="PMM137" s="6"/>
      <c r="PMN137" s="6"/>
      <c r="PMO137" s="6"/>
      <c r="PMP137" s="6"/>
      <c r="PMQ137" s="6"/>
      <c r="PMR137" s="6"/>
      <c r="PMS137" s="6"/>
      <c r="PMT137" s="6"/>
      <c r="PMU137" s="6"/>
      <c r="PMV137" s="6"/>
      <c r="PMW137" s="6"/>
      <c r="PMX137" s="6"/>
      <c r="PMY137" s="6"/>
      <c r="PMZ137" s="6"/>
      <c r="PNA137" s="6"/>
      <c r="PNB137" s="6"/>
      <c r="PNC137" s="6"/>
      <c r="PND137" s="6"/>
      <c r="PNE137" s="6"/>
      <c r="PNF137" s="6"/>
      <c r="PNG137" s="6"/>
      <c r="PNH137" s="6"/>
      <c r="PNI137" s="6"/>
      <c r="PNJ137" s="6"/>
      <c r="PNK137" s="6"/>
      <c r="PNL137" s="6"/>
      <c r="PNM137" s="6"/>
      <c r="PNN137" s="6"/>
      <c r="PNO137" s="6"/>
      <c r="PNP137" s="6"/>
      <c r="PNQ137" s="6"/>
      <c r="PNR137" s="6"/>
      <c r="PNS137" s="6"/>
      <c r="PNT137" s="6"/>
      <c r="PNU137" s="6"/>
      <c r="PNV137" s="6"/>
      <c r="PNW137" s="6"/>
      <c r="PNX137" s="6"/>
      <c r="PNY137" s="6"/>
      <c r="PNZ137" s="6"/>
      <c r="POA137" s="6"/>
      <c r="POB137" s="6"/>
      <c r="POC137" s="6"/>
      <c r="POD137" s="6"/>
      <c r="POE137" s="6"/>
      <c r="POF137" s="6"/>
      <c r="POG137" s="6"/>
      <c r="POH137" s="6"/>
      <c r="POI137" s="6"/>
      <c r="POJ137" s="6"/>
      <c r="POK137" s="6"/>
      <c r="POL137" s="6"/>
      <c r="POM137" s="6"/>
      <c r="PON137" s="6"/>
      <c r="POO137" s="6"/>
      <c r="POP137" s="6"/>
      <c r="POQ137" s="6"/>
      <c r="POR137" s="6"/>
      <c r="POS137" s="6"/>
      <c r="POT137" s="6"/>
      <c r="POU137" s="6"/>
      <c r="POV137" s="6"/>
      <c r="POW137" s="6"/>
      <c r="POX137" s="6"/>
      <c r="POY137" s="6"/>
      <c r="POZ137" s="6"/>
      <c r="PPA137" s="6"/>
      <c r="PPB137" s="6"/>
      <c r="PPC137" s="6"/>
      <c r="PPD137" s="6"/>
      <c r="PPE137" s="6"/>
      <c r="PPF137" s="6"/>
      <c r="PPG137" s="6"/>
      <c r="PPH137" s="6"/>
      <c r="PPI137" s="6"/>
      <c r="PPJ137" s="6"/>
      <c r="PPK137" s="6"/>
      <c r="PPL137" s="6"/>
      <c r="PPM137" s="6"/>
      <c r="PPN137" s="6"/>
      <c r="PPO137" s="6"/>
      <c r="PPP137" s="6"/>
      <c r="PPQ137" s="6"/>
      <c r="PPR137" s="6"/>
      <c r="PPS137" s="6"/>
      <c r="PPT137" s="6"/>
      <c r="PPU137" s="6"/>
      <c r="PPV137" s="6"/>
      <c r="PPW137" s="6"/>
      <c r="PPX137" s="6"/>
      <c r="PPY137" s="6"/>
      <c r="PPZ137" s="6"/>
      <c r="PQA137" s="6"/>
      <c r="PQB137" s="6"/>
      <c r="PQC137" s="6"/>
      <c r="PQD137" s="6"/>
      <c r="PQE137" s="6"/>
      <c r="PQF137" s="6"/>
      <c r="PQG137" s="6"/>
      <c r="PQH137" s="6"/>
      <c r="PQI137" s="6"/>
      <c r="PQJ137" s="6"/>
      <c r="PQK137" s="6"/>
      <c r="PQL137" s="6"/>
      <c r="PQM137" s="6"/>
      <c r="PQN137" s="6"/>
      <c r="PQO137" s="6"/>
      <c r="PQP137" s="6"/>
      <c r="PQQ137" s="6"/>
      <c r="PQR137" s="6"/>
      <c r="PQS137" s="6"/>
      <c r="PQT137" s="6"/>
      <c r="PQU137" s="6"/>
      <c r="PQV137" s="6"/>
      <c r="PQW137" s="6"/>
      <c r="PQX137" s="6"/>
      <c r="PQY137" s="6"/>
      <c r="PQZ137" s="6"/>
      <c r="PRA137" s="6"/>
      <c r="PRB137" s="6"/>
      <c r="PRC137" s="6"/>
      <c r="PRD137" s="6"/>
      <c r="PRE137" s="6"/>
      <c r="PRF137" s="6"/>
      <c r="PRG137" s="6"/>
      <c r="PRH137" s="6"/>
      <c r="PRI137" s="6"/>
      <c r="PRJ137" s="6"/>
      <c r="PRK137" s="6"/>
      <c r="PRL137" s="6"/>
      <c r="PRM137" s="6"/>
      <c r="PRN137" s="6"/>
      <c r="PRO137" s="6"/>
      <c r="PRP137" s="6"/>
      <c r="PRQ137" s="6"/>
      <c r="PRR137" s="6"/>
      <c r="PRS137" s="6"/>
      <c r="PRT137" s="6"/>
      <c r="PRU137" s="6"/>
      <c r="PRV137" s="6"/>
      <c r="PRW137" s="6"/>
      <c r="PRX137" s="6"/>
      <c r="PRY137" s="6"/>
      <c r="PRZ137" s="6"/>
      <c r="PSA137" s="6"/>
      <c r="PSB137" s="6"/>
      <c r="PSC137" s="6"/>
      <c r="PSD137" s="6"/>
      <c r="PSE137" s="6"/>
      <c r="PSF137" s="6"/>
      <c r="PSG137" s="6"/>
      <c r="PSH137" s="6"/>
      <c r="PSI137" s="6"/>
      <c r="PSJ137" s="6"/>
      <c r="PSK137" s="6"/>
      <c r="PSL137" s="6"/>
      <c r="PSM137" s="6"/>
      <c r="PSN137" s="6"/>
      <c r="PSO137" s="6"/>
      <c r="PSP137" s="6"/>
      <c r="PSQ137" s="6"/>
      <c r="PSR137" s="6"/>
      <c r="PSS137" s="6"/>
      <c r="PST137" s="6"/>
      <c r="PSU137" s="6"/>
      <c r="PSV137" s="6"/>
      <c r="PSW137" s="6"/>
      <c r="PSX137" s="6"/>
      <c r="PSY137" s="6"/>
      <c r="PSZ137" s="6"/>
      <c r="PTA137" s="6"/>
      <c r="PTB137" s="6"/>
      <c r="PTC137" s="6"/>
      <c r="PTD137" s="6"/>
      <c r="PTE137" s="6"/>
      <c r="PTF137" s="6"/>
      <c r="PTG137" s="6"/>
      <c r="PTH137" s="6"/>
      <c r="PTI137" s="6"/>
      <c r="PTJ137" s="6"/>
      <c r="PTK137" s="6"/>
      <c r="PTL137" s="6"/>
      <c r="PTM137" s="6"/>
      <c r="PTN137" s="6"/>
      <c r="PTO137" s="6"/>
      <c r="PTP137" s="6"/>
      <c r="PTQ137" s="6"/>
      <c r="PTR137" s="6"/>
      <c r="PTS137" s="6"/>
      <c r="PTT137" s="6"/>
      <c r="PTU137" s="6"/>
      <c r="PTV137" s="6"/>
      <c r="PTW137" s="6"/>
      <c r="PTX137" s="6"/>
      <c r="PTY137" s="6"/>
      <c r="PTZ137" s="6"/>
      <c r="PUA137" s="6"/>
      <c r="PUB137" s="6"/>
      <c r="PUC137" s="6"/>
      <c r="PUD137" s="6"/>
      <c r="PUE137" s="6"/>
      <c r="PUF137" s="6"/>
      <c r="PUG137" s="6"/>
      <c r="PUH137" s="6"/>
      <c r="PUI137" s="6"/>
      <c r="PUJ137" s="6"/>
      <c r="PUK137" s="6"/>
      <c r="PUL137" s="6"/>
      <c r="PUM137" s="6"/>
      <c r="PUN137" s="6"/>
      <c r="PUO137" s="6"/>
      <c r="PUP137" s="6"/>
      <c r="PUQ137" s="6"/>
      <c r="PUR137" s="6"/>
      <c r="PUS137" s="6"/>
      <c r="PUT137" s="6"/>
      <c r="PUU137" s="6"/>
      <c r="PUV137" s="6"/>
      <c r="PUW137" s="6"/>
      <c r="PUX137" s="6"/>
      <c r="PUY137" s="6"/>
      <c r="PUZ137" s="6"/>
      <c r="PVA137" s="6"/>
      <c r="PVB137" s="6"/>
      <c r="PVC137" s="6"/>
      <c r="PVD137" s="6"/>
      <c r="PVE137" s="6"/>
      <c r="PVF137" s="6"/>
      <c r="PVG137" s="6"/>
      <c r="PVH137" s="6"/>
      <c r="PVI137" s="6"/>
      <c r="PVJ137" s="6"/>
      <c r="PVK137" s="6"/>
      <c r="PVL137" s="6"/>
      <c r="PVM137" s="6"/>
      <c r="PVN137" s="6"/>
      <c r="PVO137" s="6"/>
      <c r="PVP137" s="6"/>
      <c r="PVQ137" s="6"/>
      <c r="PVR137" s="6"/>
      <c r="PVS137" s="6"/>
      <c r="PVT137" s="6"/>
      <c r="PVU137" s="6"/>
      <c r="PVV137" s="6"/>
      <c r="PVW137" s="6"/>
      <c r="PVX137" s="6"/>
      <c r="PVY137" s="6"/>
      <c r="PVZ137" s="6"/>
      <c r="PWA137" s="6"/>
      <c r="PWB137" s="6"/>
      <c r="PWC137" s="6"/>
      <c r="PWD137" s="6"/>
      <c r="PWE137" s="6"/>
      <c r="PWF137" s="6"/>
      <c r="PWG137" s="6"/>
      <c r="PWH137" s="6"/>
      <c r="PWI137" s="6"/>
      <c r="PWJ137" s="6"/>
      <c r="PWK137" s="6"/>
      <c r="PWL137" s="6"/>
      <c r="PWM137" s="6"/>
      <c r="PWN137" s="6"/>
      <c r="PWO137" s="6"/>
      <c r="PWP137" s="6"/>
      <c r="PWQ137" s="6"/>
      <c r="PWR137" s="6"/>
      <c r="PWS137" s="6"/>
      <c r="PWT137" s="6"/>
      <c r="PWU137" s="6"/>
      <c r="PWV137" s="6"/>
      <c r="PWW137" s="6"/>
      <c r="PWX137" s="6"/>
      <c r="PWY137" s="6"/>
      <c r="PWZ137" s="6"/>
      <c r="PXA137" s="6"/>
      <c r="PXB137" s="6"/>
      <c r="PXC137" s="6"/>
      <c r="PXD137" s="6"/>
      <c r="PXE137" s="6"/>
      <c r="PXF137" s="6"/>
      <c r="PXG137" s="6"/>
      <c r="PXH137" s="6"/>
      <c r="PXI137" s="6"/>
      <c r="PXJ137" s="6"/>
      <c r="PXK137" s="6"/>
      <c r="PXL137" s="6"/>
      <c r="PXM137" s="6"/>
      <c r="PXN137" s="6"/>
      <c r="PXO137" s="6"/>
      <c r="PXP137" s="6"/>
      <c r="PXQ137" s="6"/>
      <c r="PXR137" s="6"/>
      <c r="PXS137" s="6"/>
      <c r="PXT137" s="6"/>
      <c r="PXU137" s="6"/>
      <c r="PXV137" s="6"/>
      <c r="PXW137" s="6"/>
      <c r="PXX137" s="6"/>
      <c r="PXY137" s="6"/>
      <c r="PXZ137" s="6"/>
      <c r="PYA137" s="6"/>
      <c r="PYB137" s="6"/>
      <c r="PYC137" s="6"/>
      <c r="PYD137" s="6"/>
      <c r="PYE137" s="6"/>
      <c r="PYF137" s="6"/>
      <c r="PYG137" s="6"/>
      <c r="PYH137" s="6"/>
      <c r="PYI137" s="6"/>
      <c r="PYJ137" s="6"/>
      <c r="PYK137" s="6"/>
      <c r="PYL137" s="6"/>
      <c r="PYM137" s="6"/>
      <c r="PYN137" s="6"/>
      <c r="PYO137" s="6"/>
      <c r="PYP137" s="6"/>
      <c r="PYQ137" s="6"/>
      <c r="PYR137" s="6"/>
      <c r="PYS137" s="6"/>
      <c r="PYT137" s="6"/>
      <c r="PYU137" s="6"/>
      <c r="PYV137" s="6"/>
      <c r="PYW137" s="6"/>
      <c r="PYX137" s="6"/>
      <c r="PYY137" s="6"/>
      <c r="PYZ137" s="6"/>
      <c r="PZA137" s="6"/>
      <c r="PZB137" s="6"/>
      <c r="PZC137" s="6"/>
      <c r="PZD137" s="6"/>
      <c r="PZE137" s="6"/>
      <c r="PZF137" s="6"/>
      <c r="PZG137" s="6"/>
      <c r="PZH137" s="6"/>
      <c r="PZI137" s="6"/>
      <c r="PZJ137" s="6"/>
      <c r="PZK137" s="6"/>
      <c r="PZL137" s="6"/>
      <c r="PZM137" s="6"/>
      <c r="PZN137" s="6"/>
      <c r="PZO137" s="6"/>
      <c r="PZP137" s="6"/>
      <c r="PZQ137" s="6"/>
      <c r="PZR137" s="6"/>
      <c r="PZS137" s="6"/>
      <c r="PZT137" s="6"/>
      <c r="PZU137" s="6"/>
      <c r="PZV137" s="6"/>
      <c r="PZW137" s="6"/>
      <c r="PZX137" s="6"/>
      <c r="PZY137" s="6"/>
      <c r="PZZ137" s="6"/>
      <c r="QAA137" s="6"/>
      <c r="QAB137" s="6"/>
      <c r="QAC137" s="6"/>
      <c r="QAD137" s="6"/>
      <c r="QAE137" s="6"/>
      <c r="QAF137" s="6"/>
      <c r="QAG137" s="6"/>
      <c r="QAH137" s="6"/>
      <c r="QAI137" s="6"/>
      <c r="QAJ137" s="6"/>
      <c r="QAK137" s="6"/>
      <c r="QAL137" s="6"/>
      <c r="QAM137" s="6"/>
      <c r="QAN137" s="6"/>
      <c r="QAO137" s="6"/>
      <c r="QAP137" s="6"/>
      <c r="QAQ137" s="6"/>
      <c r="QAR137" s="6"/>
      <c r="QAS137" s="6"/>
      <c r="QAT137" s="6"/>
      <c r="QAU137" s="6"/>
      <c r="QAV137" s="6"/>
      <c r="QAW137" s="6"/>
      <c r="QAX137" s="6"/>
      <c r="QAY137" s="6"/>
      <c r="QAZ137" s="6"/>
      <c r="QBA137" s="6"/>
      <c r="QBB137" s="6"/>
      <c r="QBC137" s="6"/>
      <c r="QBD137" s="6"/>
      <c r="QBE137" s="6"/>
      <c r="QBF137" s="6"/>
      <c r="QBG137" s="6"/>
      <c r="QBH137" s="6"/>
      <c r="QBI137" s="6"/>
      <c r="QBJ137" s="6"/>
      <c r="QBK137" s="6"/>
      <c r="QBL137" s="6"/>
      <c r="QBM137" s="6"/>
      <c r="QBN137" s="6"/>
      <c r="QBO137" s="6"/>
      <c r="QBP137" s="6"/>
      <c r="QBQ137" s="6"/>
      <c r="QBR137" s="6"/>
      <c r="QBS137" s="6"/>
      <c r="QBT137" s="6"/>
      <c r="QBU137" s="6"/>
      <c r="QBV137" s="6"/>
      <c r="QBW137" s="6"/>
      <c r="QBX137" s="6"/>
      <c r="QBY137" s="6"/>
      <c r="QBZ137" s="6"/>
      <c r="QCA137" s="6"/>
      <c r="QCB137" s="6"/>
      <c r="QCC137" s="6"/>
      <c r="QCD137" s="6"/>
      <c r="QCE137" s="6"/>
      <c r="QCF137" s="6"/>
      <c r="QCG137" s="6"/>
      <c r="QCH137" s="6"/>
      <c r="QCI137" s="6"/>
      <c r="QCJ137" s="6"/>
      <c r="QCK137" s="6"/>
      <c r="QCL137" s="6"/>
      <c r="QCM137" s="6"/>
      <c r="QCN137" s="6"/>
      <c r="QCO137" s="6"/>
      <c r="QCP137" s="6"/>
      <c r="QCQ137" s="6"/>
      <c r="QCR137" s="6"/>
      <c r="QCS137" s="6"/>
      <c r="QCT137" s="6"/>
      <c r="QCU137" s="6"/>
      <c r="QCV137" s="6"/>
      <c r="QCW137" s="6"/>
      <c r="QCX137" s="6"/>
      <c r="QCY137" s="6"/>
      <c r="QCZ137" s="6"/>
      <c r="QDA137" s="6"/>
      <c r="QDB137" s="6"/>
      <c r="QDC137" s="6"/>
      <c r="QDD137" s="6"/>
      <c r="QDE137" s="6"/>
      <c r="QDF137" s="6"/>
      <c r="QDG137" s="6"/>
      <c r="QDH137" s="6"/>
      <c r="QDI137" s="6"/>
      <c r="QDJ137" s="6"/>
      <c r="QDK137" s="6"/>
      <c r="QDL137" s="6"/>
      <c r="QDM137" s="6"/>
      <c r="QDN137" s="6"/>
      <c r="QDO137" s="6"/>
      <c r="QDP137" s="6"/>
      <c r="QDQ137" s="6"/>
      <c r="QDR137" s="6"/>
      <c r="QDS137" s="6"/>
      <c r="QDT137" s="6"/>
      <c r="QDU137" s="6"/>
      <c r="QDV137" s="6"/>
      <c r="QDW137" s="6"/>
      <c r="QDX137" s="6"/>
      <c r="QDY137" s="6"/>
      <c r="QDZ137" s="6"/>
      <c r="QEA137" s="6"/>
      <c r="QEB137" s="6"/>
      <c r="QEC137" s="6"/>
      <c r="QED137" s="6"/>
      <c r="QEE137" s="6"/>
      <c r="QEF137" s="6"/>
      <c r="QEG137" s="6"/>
      <c r="QEH137" s="6"/>
      <c r="QEI137" s="6"/>
      <c r="QEJ137" s="6"/>
      <c r="QEK137" s="6"/>
      <c r="QEL137" s="6"/>
      <c r="QEM137" s="6"/>
      <c r="QEN137" s="6"/>
      <c r="QEO137" s="6"/>
      <c r="QEP137" s="6"/>
      <c r="QEQ137" s="6"/>
      <c r="QER137" s="6"/>
      <c r="QES137" s="6"/>
      <c r="QET137" s="6"/>
      <c r="QEU137" s="6"/>
      <c r="QEV137" s="6"/>
      <c r="QEW137" s="6"/>
      <c r="QEX137" s="6"/>
      <c r="QEY137" s="6"/>
      <c r="QEZ137" s="6"/>
      <c r="QFA137" s="6"/>
      <c r="QFB137" s="6"/>
      <c r="QFC137" s="6"/>
      <c r="QFD137" s="6"/>
      <c r="QFE137" s="6"/>
      <c r="QFF137" s="6"/>
      <c r="QFG137" s="6"/>
      <c r="QFH137" s="6"/>
      <c r="QFI137" s="6"/>
      <c r="QFJ137" s="6"/>
      <c r="QFK137" s="6"/>
      <c r="QFL137" s="6"/>
      <c r="QFM137" s="6"/>
      <c r="QFN137" s="6"/>
      <c r="QFO137" s="6"/>
      <c r="QFP137" s="6"/>
      <c r="QFQ137" s="6"/>
      <c r="QFR137" s="6"/>
      <c r="QFS137" s="6"/>
      <c r="QFT137" s="6"/>
      <c r="QFU137" s="6"/>
      <c r="QFV137" s="6"/>
      <c r="QFW137" s="6"/>
      <c r="QFX137" s="6"/>
      <c r="QFY137" s="6"/>
      <c r="QFZ137" s="6"/>
      <c r="QGA137" s="6"/>
      <c r="QGB137" s="6"/>
      <c r="QGC137" s="6"/>
      <c r="QGD137" s="6"/>
      <c r="QGE137" s="6"/>
      <c r="QGF137" s="6"/>
      <c r="QGG137" s="6"/>
      <c r="QGH137" s="6"/>
      <c r="QGI137" s="6"/>
      <c r="QGJ137" s="6"/>
      <c r="QGK137" s="6"/>
      <c r="QGL137" s="6"/>
      <c r="QGM137" s="6"/>
      <c r="QGN137" s="6"/>
      <c r="QGO137" s="6"/>
      <c r="QGP137" s="6"/>
      <c r="QGQ137" s="6"/>
      <c r="QGR137" s="6"/>
      <c r="QGS137" s="6"/>
      <c r="QGT137" s="6"/>
      <c r="QGU137" s="6"/>
      <c r="QGV137" s="6"/>
      <c r="QGW137" s="6"/>
      <c r="QGX137" s="6"/>
      <c r="QGY137" s="6"/>
      <c r="QGZ137" s="6"/>
      <c r="QHA137" s="6"/>
      <c r="QHB137" s="6"/>
      <c r="QHC137" s="6"/>
      <c r="QHD137" s="6"/>
      <c r="QHE137" s="6"/>
      <c r="QHF137" s="6"/>
      <c r="QHG137" s="6"/>
      <c r="QHH137" s="6"/>
      <c r="QHI137" s="6"/>
      <c r="QHJ137" s="6"/>
      <c r="QHK137" s="6"/>
      <c r="QHL137" s="6"/>
      <c r="QHM137" s="6"/>
      <c r="QHN137" s="6"/>
      <c r="QHO137" s="6"/>
      <c r="QHP137" s="6"/>
      <c r="QHQ137" s="6"/>
      <c r="QHR137" s="6"/>
      <c r="QHS137" s="6"/>
      <c r="QHT137" s="6"/>
      <c r="QHU137" s="6"/>
      <c r="QHV137" s="6"/>
      <c r="QHW137" s="6"/>
      <c r="QHX137" s="6"/>
      <c r="QHY137" s="6"/>
      <c r="QHZ137" s="6"/>
      <c r="QIA137" s="6"/>
      <c r="QIB137" s="6"/>
      <c r="QIC137" s="6"/>
      <c r="QID137" s="6"/>
      <c r="QIE137" s="6"/>
      <c r="QIF137" s="6"/>
      <c r="QIG137" s="6"/>
      <c r="QIH137" s="6"/>
      <c r="QII137" s="6"/>
      <c r="QIJ137" s="6"/>
      <c r="QIK137" s="6"/>
      <c r="QIL137" s="6"/>
      <c r="QIM137" s="6"/>
      <c r="QIN137" s="6"/>
      <c r="QIO137" s="6"/>
      <c r="QIP137" s="6"/>
      <c r="QIQ137" s="6"/>
      <c r="QIR137" s="6"/>
      <c r="QIS137" s="6"/>
      <c r="QIT137" s="6"/>
      <c r="QIU137" s="6"/>
      <c r="QIV137" s="6"/>
      <c r="QIW137" s="6"/>
      <c r="QIX137" s="6"/>
      <c r="QIY137" s="6"/>
      <c r="QIZ137" s="6"/>
      <c r="QJA137" s="6"/>
      <c r="QJB137" s="6"/>
      <c r="QJC137" s="6"/>
      <c r="QJD137" s="6"/>
      <c r="QJE137" s="6"/>
      <c r="QJF137" s="6"/>
      <c r="QJG137" s="6"/>
      <c r="QJH137" s="6"/>
      <c r="QJI137" s="6"/>
      <c r="QJJ137" s="6"/>
      <c r="QJK137" s="6"/>
      <c r="QJL137" s="6"/>
      <c r="QJM137" s="6"/>
      <c r="QJN137" s="6"/>
      <c r="QJO137" s="6"/>
      <c r="QJP137" s="6"/>
      <c r="QJQ137" s="6"/>
      <c r="QJR137" s="6"/>
      <c r="QJS137" s="6"/>
      <c r="QJT137" s="6"/>
      <c r="QJU137" s="6"/>
      <c r="QJV137" s="6"/>
      <c r="QJW137" s="6"/>
      <c r="QJX137" s="6"/>
      <c r="QJY137" s="6"/>
      <c r="QJZ137" s="6"/>
      <c r="QKA137" s="6"/>
      <c r="QKB137" s="6"/>
      <c r="QKC137" s="6"/>
      <c r="QKD137" s="6"/>
      <c r="QKE137" s="6"/>
      <c r="QKF137" s="6"/>
      <c r="QKG137" s="6"/>
      <c r="QKH137" s="6"/>
      <c r="QKI137" s="6"/>
      <c r="QKJ137" s="6"/>
      <c r="QKK137" s="6"/>
      <c r="QKL137" s="6"/>
      <c r="QKM137" s="6"/>
      <c r="QKN137" s="6"/>
      <c r="QKO137" s="6"/>
      <c r="QKP137" s="6"/>
      <c r="QKQ137" s="6"/>
      <c r="QKR137" s="6"/>
      <c r="QKS137" s="6"/>
      <c r="QKT137" s="6"/>
      <c r="QKU137" s="6"/>
      <c r="QKV137" s="6"/>
      <c r="QKW137" s="6"/>
      <c r="QKX137" s="6"/>
      <c r="QKY137" s="6"/>
      <c r="QKZ137" s="6"/>
      <c r="QLA137" s="6"/>
      <c r="QLB137" s="6"/>
      <c r="QLC137" s="6"/>
      <c r="QLD137" s="6"/>
      <c r="QLE137" s="6"/>
      <c r="QLF137" s="6"/>
      <c r="QLG137" s="6"/>
      <c r="QLH137" s="6"/>
      <c r="QLI137" s="6"/>
      <c r="QLJ137" s="6"/>
      <c r="QLK137" s="6"/>
      <c r="QLL137" s="6"/>
      <c r="QLM137" s="6"/>
      <c r="QLN137" s="6"/>
      <c r="QLO137" s="6"/>
      <c r="QLP137" s="6"/>
      <c r="QLQ137" s="6"/>
      <c r="QLR137" s="6"/>
      <c r="QLS137" s="6"/>
      <c r="QLT137" s="6"/>
      <c r="QLU137" s="6"/>
      <c r="QLV137" s="6"/>
      <c r="QLW137" s="6"/>
      <c r="QLX137" s="6"/>
      <c r="QLY137" s="6"/>
      <c r="QLZ137" s="6"/>
      <c r="QMA137" s="6"/>
      <c r="QMB137" s="6"/>
      <c r="QMC137" s="6"/>
      <c r="QMD137" s="6"/>
      <c r="QME137" s="6"/>
      <c r="QMF137" s="6"/>
      <c r="QMG137" s="6"/>
      <c r="QMH137" s="6"/>
      <c r="QMI137" s="6"/>
      <c r="QMJ137" s="6"/>
      <c r="QMK137" s="6"/>
      <c r="QML137" s="6"/>
      <c r="QMM137" s="6"/>
      <c r="QMN137" s="6"/>
      <c r="QMO137" s="6"/>
      <c r="QMP137" s="6"/>
      <c r="QMQ137" s="6"/>
      <c r="QMR137" s="6"/>
      <c r="QMS137" s="6"/>
      <c r="QMT137" s="6"/>
      <c r="QMU137" s="6"/>
      <c r="QMV137" s="6"/>
      <c r="QMW137" s="6"/>
      <c r="QMX137" s="6"/>
      <c r="QMY137" s="6"/>
      <c r="QMZ137" s="6"/>
      <c r="QNA137" s="6"/>
      <c r="QNB137" s="6"/>
      <c r="QNC137" s="6"/>
      <c r="QND137" s="6"/>
      <c r="QNE137" s="6"/>
      <c r="QNF137" s="6"/>
      <c r="QNG137" s="6"/>
      <c r="QNH137" s="6"/>
      <c r="QNI137" s="6"/>
      <c r="QNJ137" s="6"/>
      <c r="QNK137" s="6"/>
      <c r="QNL137" s="6"/>
      <c r="QNM137" s="6"/>
      <c r="QNN137" s="6"/>
      <c r="QNO137" s="6"/>
      <c r="QNP137" s="6"/>
      <c r="QNQ137" s="6"/>
      <c r="QNR137" s="6"/>
      <c r="QNS137" s="6"/>
      <c r="QNT137" s="6"/>
      <c r="QNU137" s="6"/>
      <c r="QNV137" s="6"/>
      <c r="QNW137" s="6"/>
      <c r="QNX137" s="6"/>
      <c r="QNY137" s="6"/>
      <c r="QNZ137" s="6"/>
      <c r="QOA137" s="6"/>
      <c r="QOB137" s="6"/>
      <c r="QOC137" s="6"/>
      <c r="QOD137" s="6"/>
      <c r="QOE137" s="6"/>
      <c r="QOF137" s="6"/>
      <c r="QOG137" s="6"/>
      <c r="QOH137" s="6"/>
      <c r="QOI137" s="6"/>
      <c r="QOJ137" s="6"/>
      <c r="QOK137" s="6"/>
      <c r="QOL137" s="6"/>
      <c r="QOM137" s="6"/>
      <c r="QON137" s="6"/>
      <c r="QOO137" s="6"/>
      <c r="QOP137" s="6"/>
      <c r="QOQ137" s="6"/>
      <c r="QOR137" s="6"/>
      <c r="QOS137" s="6"/>
      <c r="QOT137" s="6"/>
      <c r="QOU137" s="6"/>
      <c r="QOV137" s="6"/>
      <c r="QOW137" s="6"/>
      <c r="QOX137" s="6"/>
      <c r="QOY137" s="6"/>
      <c r="QOZ137" s="6"/>
      <c r="QPA137" s="6"/>
      <c r="QPB137" s="6"/>
      <c r="QPC137" s="6"/>
      <c r="QPD137" s="6"/>
      <c r="QPE137" s="6"/>
      <c r="QPF137" s="6"/>
      <c r="QPG137" s="6"/>
      <c r="QPH137" s="6"/>
      <c r="QPI137" s="6"/>
      <c r="QPJ137" s="6"/>
      <c r="QPK137" s="6"/>
      <c r="QPL137" s="6"/>
      <c r="QPM137" s="6"/>
      <c r="QPN137" s="6"/>
      <c r="QPO137" s="6"/>
      <c r="QPP137" s="6"/>
      <c r="QPQ137" s="6"/>
      <c r="QPR137" s="6"/>
      <c r="QPS137" s="6"/>
      <c r="QPT137" s="6"/>
      <c r="QPU137" s="6"/>
      <c r="QPV137" s="6"/>
      <c r="QPW137" s="6"/>
      <c r="QPX137" s="6"/>
      <c r="QPY137" s="6"/>
      <c r="QPZ137" s="6"/>
      <c r="QQA137" s="6"/>
      <c r="QQB137" s="6"/>
      <c r="QQC137" s="6"/>
      <c r="QQD137" s="6"/>
      <c r="QQE137" s="6"/>
      <c r="QQF137" s="6"/>
      <c r="QQG137" s="6"/>
      <c r="QQH137" s="6"/>
      <c r="QQI137" s="6"/>
      <c r="QQJ137" s="6"/>
      <c r="QQK137" s="6"/>
      <c r="QQL137" s="6"/>
      <c r="QQM137" s="6"/>
      <c r="QQN137" s="6"/>
      <c r="QQO137" s="6"/>
      <c r="QQP137" s="6"/>
      <c r="QQQ137" s="6"/>
      <c r="QQR137" s="6"/>
      <c r="QQS137" s="6"/>
      <c r="QQT137" s="6"/>
      <c r="QQU137" s="6"/>
      <c r="QQV137" s="6"/>
      <c r="QQW137" s="6"/>
      <c r="QQX137" s="6"/>
      <c r="QQY137" s="6"/>
      <c r="QQZ137" s="6"/>
      <c r="QRA137" s="6"/>
      <c r="QRB137" s="6"/>
      <c r="QRC137" s="6"/>
      <c r="QRD137" s="6"/>
      <c r="QRE137" s="6"/>
      <c r="QRF137" s="6"/>
      <c r="QRG137" s="6"/>
      <c r="QRH137" s="6"/>
      <c r="QRI137" s="6"/>
      <c r="QRJ137" s="6"/>
      <c r="QRK137" s="6"/>
      <c r="QRL137" s="6"/>
      <c r="QRM137" s="6"/>
      <c r="QRN137" s="6"/>
      <c r="QRO137" s="6"/>
      <c r="QRP137" s="6"/>
      <c r="QRQ137" s="6"/>
      <c r="QRR137" s="6"/>
      <c r="QRS137" s="6"/>
      <c r="QRT137" s="6"/>
      <c r="QRU137" s="6"/>
      <c r="QRV137" s="6"/>
      <c r="QRW137" s="6"/>
      <c r="QRX137" s="6"/>
      <c r="QRY137" s="6"/>
      <c r="QRZ137" s="6"/>
      <c r="QSA137" s="6"/>
      <c r="QSB137" s="6"/>
      <c r="QSC137" s="6"/>
      <c r="QSD137" s="6"/>
      <c r="QSE137" s="6"/>
      <c r="QSF137" s="6"/>
      <c r="QSG137" s="6"/>
      <c r="QSH137" s="6"/>
      <c r="QSI137" s="6"/>
      <c r="QSJ137" s="6"/>
      <c r="QSK137" s="6"/>
      <c r="QSL137" s="6"/>
      <c r="QSM137" s="6"/>
      <c r="QSN137" s="6"/>
      <c r="QSO137" s="6"/>
      <c r="QSP137" s="6"/>
      <c r="QSQ137" s="6"/>
      <c r="QSR137" s="6"/>
      <c r="QSS137" s="6"/>
      <c r="QST137" s="6"/>
      <c r="QSU137" s="6"/>
      <c r="QSV137" s="6"/>
      <c r="QSW137" s="6"/>
      <c r="QSX137" s="6"/>
      <c r="QSY137" s="6"/>
      <c r="QSZ137" s="6"/>
      <c r="QTA137" s="6"/>
      <c r="QTB137" s="6"/>
      <c r="QTC137" s="6"/>
      <c r="QTD137" s="6"/>
      <c r="QTE137" s="6"/>
      <c r="QTF137" s="6"/>
      <c r="QTG137" s="6"/>
      <c r="QTH137" s="6"/>
      <c r="QTI137" s="6"/>
      <c r="QTJ137" s="6"/>
      <c r="QTK137" s="6"/>
      <c r="QTL137" s="6"/>
      <c r="QTM137" s="6"/>
      <c r="QTN137" s="6"/>
      <c r="QTO137" s="6"/>
      <c r="QTP137" s="6"/>
      <c r="QTQ137" s="6"/>
      <c r="QTR137" s="6"/>
      <c r="QTS137" s="6"/>
      <c r="QTT137" s="6"/>
      <c r="QTU137" s="6"/>
      <c r="QTV137" s="6"/>
      <c r="QTW137" s="6"/>
      <c r="QTX137" s="6"/>
      <c r="QTY137" s="6"/>
      <c r="QTZ137" s="6"/>
      <c r="QUA137" s="6"/>
      <c r="QUB137" s="6"/>
      <c r="QUC137" s="6"/>
      <c r="QUD137" s="6"/>
      <c r="QUE137" s="6"/>
      <c r="QUF137" s="6"/>
      <c r="QUG137" s="6"/>
      <c r="QUH137" s="6"/>
      <c r="QUI137" s="6"/>
      <c r="QUJ137" s="6"/>
      <c r="QUK137" s="6"/>
      <c r="QUL137" s="6"/>
      <c r="QUM137" s="6"/>
      <c r="QUN137" s="6"/>
      <c r="QUO137" s="6"/>
      <c r="QUP137" s="6"/>
      <c r="QUQ137" s="6"/>
      <c r="QUR137" s="6"/>
      <c r="QUS137" s="6"/>
      <c r="QUT137" s="6"/>
      <c r="QUU137" s="6"/>
      <c r="QUV137" s="6"/>
      <c r="QUW137" s="6"/>
      <c r="QUX137" s="6"/>
      <c r="QUY137" s="6"/>
      <c r="QUZ137" s="6"/>
      <c r="QVA137" s="6"/>
      <c r="QVB137" s="6"/>
      <c r="QVC137" s="6"/>
      <c r="QVD137" s="6"/>
      <c r="QVE137" s="6"/>
      <c r="QVF137" s="6"/>
      <c r="QVG137" s="6"/>
      <c r="QVH137" s="6"/>
      <c r="QVI137" s="6"/>
      <c r="QVJ137" s="6"/>
      <c r="QVK137" s="6"/>
      <c r="QVL137" s="6"/>
      <c r="QVM137" s="6"/>
      <c r="QVN137" s="6"/>
      <c r="QVO137" s="6"/>
      <c r="QVP137" s="6"/>
      <c r="QVQ137" s="6"/>
      <c r="QVR137" s="6"/>
      <c r="QVS137" s="6"/>
      <c r="QVT137" s="6"/>
      <c r="QVU137" s="6"/>
      <c r="QVV137" s="6"/>
      <c r="QVW137" s="6"/>
      <c r="QVX137" s="6"/>
      <c r="QVY137" s="6"/>
      <c r="QVZ137" s="6"/>
      <c r="QWA137" s="6"/>
      <c r="QWB137" s="6"/>
      <c r="QWC137" s="6"/>
      <c r="QWD137" s="6"/>
      <c r="QWE137" s="6"/>
      <c r="QWF137" s="6"/>
      <c r="QWG137" s="6"/>
      <c r="QWH137" s="6"/>
      <c r="QWI137" s="6"/>
      <c r="QWJ137" s="6"/>
      <c r="QWK137" s="6"/>
      <c r="QWL137" s="6"/>
      <c r="QWM137" s="6"/>
      <c r="QWN137" s="6"/>
      <c r="QWO137" s="6"/>
      <c r="QWP137" s="6"/>
      <c r="QWQ137" s="6"/>
      <c r="QWR137" s="6"/>
      <c r="QWS137" s="6"/>
      <c r="QWT137" s="6"/>
      <c r="QWU137" s="6"/>
      <c r="QWV137" s="6"/>
      <c r="QWW137" s="6"/>
      <c r="QWX137" s="6"/>
      <c r="QWY137" s="6"/>
      <c r="QWZ137" s="6"/>
      <c r="QXA137" s="6"/>
      <c r="QXB137" s="6"/>
      <c r="QXC137" s="6"/>
      <c r="QXD137" s="6"/>
      <c r="QXE137" s="6"/>
      <c r="QXF137" s="6"/>
      <c r="QXG137" s="6"/>
      <c r="QXH137" s="6"/>
      <c r="QXI137" s="6"/>
      <c r="QXJ137" s="6"/>
      <c r="QXK137" s="6"/>
      <c r="QXL137" s="6"/>
      <c r="QXM137" s="6"/>
      <c r="QXN137" s="6"/>
      <c r="QXO137" s="6"/>
      <c r="QXP137" s="6"/>
      <c r="QXQ137" s="6"/>
      <c r="QXR137" s="6"/>
      <c r="QXS137" s="6"/>
      <c r="QXT137" s="6"/>
      <c r="QXU137" s="6"/>
      <c r="QXV137" s="6"/>
      <c r="QXW137" s="6"/>
      <c r="QXX137" s="6"/>
      <c r="QXY137" s="6"/>
      <c r="QXZ137" s="6"/>
      <c r="QYA137" s="6"/>
      <c r="QYB137" s="6"/>
      <c r="QYC137" s="6"/>
      <c r="QYD137" s="6"/>
      <c r="QYE137" s="6"/>
      <c r="QYF137" s="6"/>
      <c r="QYG137" s="6"/>
      <c r="QYH137" s="6"/>
      <c r="QYI137" s="6"/>
      <c r="QYJ137" s="6"/>
      <c r="QYK137" s="6"/>
      <c r="QYL137" s="6"/>
      <c r="QYM137" s="6"/>
      <c r="QYN137" s="6"/>
      <c r="QYO137" s="6"/>
      <c r="QYP137" s="6"/>
      <c r="QYQ137" s="6"/>
      <c r="QYR137" s="6"/>
      <c r="QYS137" s="6"/>
      <c r="QYT137" s="6"/>
      <c r="QYU137" s="6"/>
      <c r="QYV137" s="6"/>
      <c r="QYW137" s="6"/>
      <c r="QYX137" s="6"/>
      <c r="QYY137" s="6"/>
      <c r="QYZ137" s="6"/>
      <c r="QZA137" s="6"/>
      <c r="QZB137" s="6"/>
      <c r="QZC137" s="6"/>
      <c r="QZD137" s="6"/>
      <c r="QZE137" s="6"/>
      <c r="QZF137" s="6"/>
      <c r="QZG137" s="6"/>
      <c r="QZH137" s="6"/>
      <c r="QZI137" s="6"/>
      <c r="QZJ137" s="6"/>
      <c r="QZK137" s="6"/>
      <c r="QZL137" s="6"/>
      <c r="QZM137" s="6"/>
      <c r="QZN137" s="6"/>
      <c r="QZO137" s="6"/>
      <c r="QZP137" s="6"/>
      <c r="QZQ137" s="6"/>
      <c r="QZR137" s="6"/>
      <c r="QZS137" s="6"/>
      <c r="QZT137" s="6"/>
      <c r="QZU137" s="6"/>
      <c r="QZV137" s="6"/>
      <c r="QZW137" s="6"/>
      <c r="QZX137" s="6"/>
      <c r="QZY137" s="6"/>
      <c r="QZZ137" s="6"/>
      <c r="RAA137" s="6"/>
      <c r="RAB137" s="6"/>
      <c r="RAC137" s="6"/>
      <c r="RAD137" s="6"/>
      <c r="RAE137" s="6"/>
      <c r="RAF137" s="6"/>
      <c r="RAG137" s="6"/>
      <c r="RAH137" s="6"/>
      <c r="RAI137" s="6"/>
      <c r="RAJ137" s="6"/>
      <c r="RAK137" s="6"/>
      <c r="RAL137" s="6"/>
      <c r="RAM137" s="6"/>
      <c r="RAN137" s="6"/>
      <c r="RAO137" s="6"/>
      <c r="RAP137" s="6"/>
      <c r="RAQ137" s="6"/>
      <c r="RAR137" s="6"/>
      <c r="RAS137" s="6"/>
      <c r="RAT137" s="6"/>
      <c r="RAU137" s="6"/>
      <c r="RAV137" s="6"/>
      <c r="RAW137" s="6"/>
      <c r="RAX137" s="6"/>
      <c r="RAY137" s="6"/>
      <c r="RAZ137" s="6"/>
      <c r="RBA137" s="6"/>
      <c r="RBB137" s="6"/>
      <c r="RBC137" s="6"/>
      <c r="RBD137" s="6"/>
      <c r="RBE137" s="6"/>
      <c r="RBF137" s="6"/>
      <c r="RBG137" s="6"/>
      <c r="RBH137" s="6"/>
      <c r="RBI137" s="6"/>
      <c r="RBJ137" s="6"/>
      <c r="RBK137" s="6"/>
      <c r="RBL137" s="6"/>
      <c r="RBM137" s="6"/>
      <c r="RBN137" s="6"/>
      <c r="RBO137" s="6"/>
      <c r="RBP137" s="6"/>
      <c r="RBQ137" s="6"/>
      <c r="RBR137" s="6"/>
      <c r="RBS137" s="6"/>
      <c r="RBT137" s="6"/>
      <c r="RBU137" s="6"/>
      <c r="RBV137" s="6"/>
      <c r="RBW137" s="6"/>
      <c r="RBX137" s="6"/>
      <c r="RBY137" s="6"/>
      <c r="RBZ137" s="6"/>
      <c r="RCA137" s="6"/>
      <c r="RCB137" s="6"/>
      <c r="RCC137" s="6"/>
      <c r="RCD137" s="6"/>
      <c r="RCE137" s="6"/>
      <c r="RCF137" s="6"/>
      <c r="RCG137" s="6"/>
      <c r="RCH137" s="6"/>
      <c r="RCI137" s="6"/>
      <c r="RCJ137" s="6"/>
      <c r="RCK137" s="6"/>
      <c r="RCL137" s="6"/>
      <c r="RCM137" s="6"/>
      <c r="RCN137" s="6"/>
      <c r="RCO137" s="6"/>
      <c r="RCP137" s="6"/>
      <c r="RCQ137" s="6"/>
      <c r="RCR137" s="6"/>
      <c r="RCS137" s="6"/>
      <c r="RCT137" s="6"/>
      <c r="RCU137" s="6"/>
      <c r="RCV137" s="6"/>
      <c r="RCW137" s="6"/>
      <c r="RCX137" s="6"/>
      <c r="RCY137" s="6"/>
      <c r="RCZ137" s="6"/>
      <c r="RDA137" s="6"/>
      <c r="RDB137" s="6"/>
      <c r="RDC137" s="6"/>
      <c r="RDD137" s="6"/>
      <c r="RDE137" s="6"/>
      <c r="RDF137" s="6"/>
      <c r="RDG137" s="6"/>
      <c r="RDH137" s="6"/>
      <c r="RDI137" s="6"/>
      <c r="RDJ137" s="6"/>
      <c r="RDK137" s="6"/>
      <c r="RDL137" s="6"/>
      <c r="RDM137" s="6"/>
      <c r="RDN137" s="6"/>
      <c r="RDO137" s="6"/>
      <c r="RDP137" s="6"/>
      <c r="RDQ137" s="6"/>
      <c r="RDR137" s="6"/>
      <c r="RDS137" s="6"/>
      <c r="RDT137" s="6"/>
      <c r="RDU137" s="6"/>
      <c r="RDV137" s="6"/>
      <c r="RDW137" s="6"/>
      <c r="RDX137" s="6"/>
      <c r="RDY137" s="6"/>
      <c r="RDZ137" s="6"/>
      <c r="REA137" s="6"/>
      <c r="REB137" s="6"/>
      <c r="REC137" s="6"/>
      <c r="RED137" s="6"/>
      <c r="REE137" s="6"/>
      <c r="REF137" s="6"/>
      <c r="REG137" s="6"/>
      <c r="REH137" s="6"/>
      <c r="REI137" s="6"/>
      <c r="REJ137" s="6"/>
      <c r="REK137" s="6"/>
      <c r="REL137" s="6"/>
      <c r="REM137" s="6"/>
      <c r="REN137" s="6"/>
      <c r="REO137" s="6"/>
      <c r="REP137" s="6"/>
      <c r="REQ137" s="6"/>
      <c r="RER137" s="6"/>
      <c r="RES137" s="6"/>
      <c r="RET137" s="6"/>
      <c r="REU137" s="6"/>
      <c r="REV137" s="6"/>
      <c r="REW137" s="6"/>
      <c r="REX137" s="6"/>
      <c r="REY137" s="6"/>
      <c r="REZ137" s="6"/>
      <c r="RFA137" s="6"/>
      <c r="RFB137" s="6"/>
      <c r="RFC137" s="6"/>
      <c r="RFD137" s="6"/>
      <c r="RFE137" s="6"/>
      <c r="RFF137" s="6"/>
      <c r="RFG137" s="6"/>
      <c r="RFH137" s="6"/>
      <c r="RFI137" s="6"/>
      <c r="RFJ137" s="6"/>
      <c r="RFK137" s="6"/>
      <c r="RFL137" s="6"/>
      <c r="RFM137" s="6"/>
      <c r="RFN137" s="6"/>
      <c r="RFO137" s="6"/>
      <c r="RFP137" s="6"/>
      <c r="RFQ137" s="6"/>
      <c r="RFR137" s="6"/>
      <c r="RFS137" s="6"/>
      <c r="RFT137" s="6"/>
      <c r="RFU137" s="6"/>
      <c r="RFV137" s="6"/>
      <c r="RFW137" s="6"/>
      <c r="RFX137" s="6"/>
      <c r="RFY137" s="6"/>
      <c r="RFZ137" s="6"/>
      <c r="RGA137" s="6"/>
      <c r="RGB137" s="6"/>
      <c r="RGC137" s="6"/>
      <c r="RGD137" s="6"/>
      <c r="RGE137" s="6"/>
      <c r="RGF137" s="6"/>
      <c r="RGG137" s="6"/>
      <c r="RGH137" s="6"/>
      <c r="RGI137" s="6"/>
      <c r="RGJ137" s="6"/>
      <c r="RGK137" s="6"/>
      <c r="RGL137" s="6"/>
      <c r="RGM137" s="6"/>
      <c r="RGN137" s="6"/>
      <c r="RGO137" s="6"/>
      <c r="RGP137" s="6"/>
      <c r="RGQ137" s="6"/>
      <c r="RGR137" s="6"/>
      <c r="RGS137" s="6"/>
      <c r="RGT137" s="6"/>
      <c r="RGU137" s="6"/>
      <c r="RGV137" s="6"/>
      <c r="RGW137" s="6"/>
      <c r="RGX137" s="6"/>
      <c r="RGY137" s="6"/>
      <c r="RGZ137" s="6"/>
      <c r="RHA137" s="6"/>
      <c r="RHB137" s="6"/>
      <c r="RHC137" s="6"/>
      <c r="RHD137" s="6"/>
      <c r="RHE137" s="6"/>
      <c r="RHF137" s="6"/>
      <c r="RHG137" s="6"/>
      <c r="RHH137" s="6"/>
      <c r="RHI137" s="6"/>
      <c r="RHJ137" s="6"/>
      <c r="RHK137" s="6"/>
      <c r="RHL137" s="6"/>
      <c r="RHM137" s="6"/>
      <c r="RHN137" s="6"/>
      <c r="RHO137" s="6"/>
      <c r="RHP137" s="6"/>
      <c r="RHQ137" s="6"/>
      <c r="RHR137" s="6"/>
      <c r="RHS137" s="6"/>
      <c r="RHT137" s="6"/>
      <c r="RHU137" s="6"/>
      <c r="RHV137" s="6"/>
      <c r="RHW137" s="6"/>
      <c r="RHX137" s="6"/>
      <c r="RHY137" s="6"/>
      <c r="RHZ137" s="6"/>
      <c r="RIA137" s="6"/>
      <c r="RIB137" s="6"/>
      <c r="RIC137" s="6"/>
      <c r="RID137" s="6"/>
      <c r="RIE137" s="6"/>
      <c r="RIF137" s="6"/>
      <c r="RIG137" s="6"/>
      <c r="RIH137" s="6"/>
      <c r="RII137" s="6"/>
      <c r="RIJ137" s="6"/>
      <c r="RIK137" s="6"/>
      <c r="RIL137" s="6"/>
      <c r="RIM137" s="6"/>
      <c r="RIN137" s="6"/>
      <c r="RIO137" s="6"/>
      <c r="RIP137" s="6"/>
      <c r="RIQ137" s="6"/>
      <c r="RIR137" s="6"/>
      <c r="RIS137" s="6"/>
      <c r="RIT137" s="6"/>
      <c r="RIU137" s="6"/>
      <c r="RIV137" s="6"/>
      <c r="RIW137" s="6"/>
      <c r="RIX137" s="6"/>
      <c r="RIY137" s="6"/>
      <c r="RIZ137" s="6"/>
      <c r="RJA137" s="6"/>
      <c r="RJB137" s="6"/>
      <c r="RJC137" s="6"/>
      <c r="RJD137" s="6"/>
      <c r="RJE137" s="6"/>
      <c r="RJF137" s="6"/>
      <c r="RJG137" s="6"/>
      <c r="RJH137" s="6"/>
      <c r="RJI137" s="6"/>
      <c r="RJJ137" s="6"/>
      <c r="RJK137" s="6"/>
      <c r="RJL137" s="6"/>
      <c r="RJM137" s="6"/>
      <c r="RJN137" s="6"/>
      <c r="RJO137" s="6"/>
      <c r="RJP137" s="6"/>
      <c r="RJQ137" s="6"/>
      <c r="RJR137" s="6"/>
      <c r="RJS137" s="6"/>
      <c r="RJT137" s="6"/>
      <c r="RJU137" s="6"/>
      <c r="RJV137" s="6"/>
      <c r="RJW137" s="6"/>
      <c r="RJX137" s="6"/>
      <c r="RJY137" s="6"/>
      <c r="RJZ137" s="6"/>
      <c r="RKA137" s="6"/>
      <c r="RKB137" s="6"/>
      <c r="RKC137" s="6"/>
      <c r="RKD137" s="6"/>
      <c r="RKE137" s="6"/>
      <c r="RKF137" s="6"/>
      <c r="RKG137" s="6"/>
      <c r="RKH137" s="6"/>
      <c r="RKI137" s="6"/>
      <c r="RKJ137" s="6"/>
      <c r="RKK137" s="6"/>
      <c r="RKL137" s="6"/>
      <c r="RKM137" s="6"/>
      <c r="RKN137" s="6"/>
      <c r="RKO137" s="6"/>
      <c r="RKP137" s="6"/>
      <c r="RKQ137" s="6"/>
      <c r="RKR137" s="6"/>
      <c r="RKS137" s="6"/>
      <c r="RKT137" s="6"/>
      <c r="RKU137" s="6"/>
      <c r="RKV137" s="6"/>
      <c r="RKW137" s="6"/>
      <c r="RKX137" s="6"/>
      <c r="RKY137" s="6"/>
      <c r="RKZ137" s="6"/>
      <c r="RLA137" s="6"/>
      <c r="RLB137" s="6"/>
      <c r="RLC137" s="6"/>
      <c r="RLD137" s="6"/>
      <c r="RLE137" s="6"/>
      <c r="RLF137" s="6"/>
      <c r="RLG137" s="6"/>
      <c r="RLH137" s="6"/>
      <c r="RLI137" s="6"/>
      <c r="RLJ137" s="6"/>
      <c r="RLK137" s="6"/>
      <c r="RLL137" s="6"/>
      <c r="RLM137" s="6"/>
      <c r="RLN137" s="6"/>
      <c r="RLO137" s="6"/>
      <c r="RLP137" s="6"/>
      <c r="RLQ137" s="6"/>
      <c r="RLR137" s="6"/>
      <c r="RLS137" s="6"/>
      <c r="RLT137" s="6"/>
      <c r="RLU137" s="6"/>
      <c r="RLV137" s="6"/>
      <c r="RLW137" s="6"/>
      <c r="RLX137" s="6"/>
      <c r="RLY137" s="6"/>
      <c r="RLZ137" s="6"/>
      <c r="RMA137" s="6"/>
      <c r="RMB137" s="6"/>
      <c r="RMC137" s="6"/>
      <c r="RMD137" s="6"/>
      <c r="RME137" s="6"/>
      <c r="RMF137" s="6"/>
      <c r="RMG137" s="6"/>
      <c r="RMH137" s="6"/>
      <c r="RMI137" s="6"/>
      <c r="RMJ137" s="6"/>
      <c r="RMK137" s="6"/>
      <c r="RML137" s="6"/>
      <c r="RMM137" s="6"/>
      <c r="RMN137" s="6"/>
      <c r="RMO137" s="6"/>
      <c r="RMP137" s="6"/>
      <c r="RMQ137" s="6"/>
      <c r="RMR137" s="6"/>
      <c r="RMS137" s="6"/>
      <c r="RMT137" s="6"/>
      <c r="RMU137" s="6"/>
      <c r="RMV137" s="6"/>
      <c r="RMW137" s="6"/>
      <c r="RMX137" s="6"/>
      <c r="RMY137" s="6"/>
      <c r="RMZ137" s="6"/>
      <c r="RNA137" s="6"/>
      <c r="RNB137" s="6"/>
      <c r="RNC137" s="6"/>
      <c r="RND137" s="6"/>
      <c r="RNE137" s="6"/>
      <c r="RNF137" s="6"/>
      <c r="RNG137" s="6"/>
      <c r="RNH137" s="6"/>
      <c r="RNI137" s="6"/>
      <c r="RNJ137" s="6"/>
      <c r="RNK137" s="6"/>
      <c r="RNL137" s="6"/>
      <c r="RNM137" s="6"/>
      <c r="RNN137" s="6"/>
      <c r="RNO137" s="6"/>
      <c r="RNP137" s="6"/>
      <c r="RNQ137" s="6"/>
      <c r="RNR137" s="6"/>
      <c r="RNS137" s="6"/>
      <c r="RNT137" s="6"/>
      <c r="RNU137" s="6"/>
      <c r="RNV137" s="6"/>
      <c r="RNW137" s="6"/>
      <c r="RNX137" s="6"/>
      <c r="RNY137" s="6"/>
      <c r="RNZ137" s="6"/>
      <c r="ROA137" s="6"/>
      <c r="ROB137" s="6"/>
      <c r="ROC137" s="6"/>
      <c r="ROD137" s="6"/>
      <c r="ROE137" s="6"/>
      <c r="ROF137" s="6"/>
      <c r="ROG137" s="6"/>
      <c r="ROH137" s="6"/>
      <c r="ROI137" s="6"/>
      <c r="ROJ137" s="6"/>
      <c r="ROK137" s="6"/>
      <c r="ROL137" s="6"/>
      <c r="ROM137" s="6"/>
      <c r="RON137" s="6"/>
      <c r="ROO137" s="6"/>
      <c r="ROP137" s="6"/>
      <c r="ROQ137" s="6"/>
      <c r="ROR137" s="6"/>
      <c r="ROS137" s="6"/>
      <c r="ROT137" s="6"/>
      <c r="ROU137" s="6"/>
      <c r="ROV137" s="6"/>
      <c r="ROW137" s="6"/>
      <c r="ROX137" s="6"/>
      <c r="ROY137" s="6"/>
      <c r="ROZ137" s="6"/>
      <c r="RPA137" s="6"/>
      <c r="RPB137" s="6"/>
      <c r="RPC137" s="6"/>
      <c r="RPD137" s="6"/>
      <c r="RPE137" s="6"/>
      <c r="RPF137" s="6"/>
      <c r="RPG137" s="6"/>
      <c r="RPH137" s="6"/>
      <c r="RPI137" s="6"/>
      <c r="RPJ137" s="6"/>
      <c r="RPK137" s="6"/>
      <c r="RPL137" s="6"/>
      <c r="RPM137" s="6"/>
      <c r="RPN137" s="6"/>
      <c r="RPO137" s="6"/>
      <c r="RPP137" s="6"/>
      <c r="RPQ137" s="6"/>
      <c r="RPR137" s="6"/>
      <c r="RPS137" s="6"/>
      <c r="RPT137" s="6"/>
      <c r="RPU137" s="6"/>
      <c r="RPV137" s="6"/>
      <c r="RPW137" s="6"/>
      <c r="RPX137" s="6"/>
      <c r="RPY137" s="6"/>
      <c r="RPZ137" s="6"/>
      <c r="RQA137" s="6"/>
      <c r="RQB137" s="6"/>
      <c r="RQC137" s="6"/>
      <c r="RQD137" s="6"/>
      <c r="RQE137" s="6"/>
      <c r="RQF137" s="6"/>
      <c r="RQG137" s="6"/>
      <c r="RQH137" s="6"/>
      <c r="RQI137" s="6"/>
      <c r="RQJ137" s="6"/>
      <c r="RQK137" s="6"/>
      <c r="RQL137" s="6"/>
      <c r="RQM137" s="6"/>
      <c r="RQN137" s="6"/>
      <c r="RQO137" s="6"/>
      <c r="RQP137" s="6"/>
      <c r="RQQ137" s="6"/>
      <c r="RQR137" s="6"/>
      <c r="RQS137" s="6"/>
      <c r="RQT137" s="6"/>
      <c r="RQU137" s="6"/>
      <c r="RQV137" s="6"/>
      <c r="RQW137" s="6"/>
      <c r="RQX137" s="6"/>
      <c r="RQY137" s="6"/>
      <c r="RQZ137" s="6"/>
      <c r="RRA137" s="6"/>
      <c r="RRB137" s="6"/>
      <c r="RRC137" s="6"/>
      <c r="RRD137" s="6"/>
      <c r="RRE137" s="6"/>
      <c r="RRF137" s="6"/>
      <c r="RRG137" s="6"/>
      <c r="RRH137" s="6"/>
      <c r="RRI137" s="6"/>
      <c r="RRJ137" s="6"/>
      <c r="RRK137" s="6"/>
      <c r="RRL137" s="6"/>
      <c r="RRM137" s="6"/>
      <c r="RRN137" s="6"/>
      <c r="RRO137" s="6"/>
      <c r="RRP137" s="6"/>
      <c r="RRQ137" s="6"/>
      <c r="RRR137" s="6"/>
      <c r="RRS137" s="6"/>
      <c r="RRT137" s="6"/>
      <c r="RRU137" s="6"/>
      <c r="RRV137" s="6"/>
      <c r="RRW137" s="6"/>
      <c r="RRX137" s="6"/>
      <c r="RRY137" s="6"/>
      <c r="RRZ137" s="6"/>
      <c r="RSA137" s="6"/>
      <c r="RSB137" s="6"/>
      <c r="RSC137" s="6"/>
      <c r="RSD137" s="6"/>
      <c r="RSE137" s="6"/>
      <c r="RSF137" s="6"/>
      <c r="RSG137" s="6"/>
      <c r="RSH137" s="6"/>
      <c r="RSI137" s="6"/>
      <c r="RSJ137" s="6"/>
      <c r="RSK137" s="6"/>
      <c r="RSL137" s="6"/>
      <c r="RSM137" s="6"/>
      <c r="RSN137" s="6"/>
      <c r="RSO137" s="6"/>
      <c r="RSP137" s="6"/>
      <c r="RSQ137" s="6"/>
      <c r="RSR137" s="6"/>
      <c r="RSS137" s="6"/>
      <c r="RST137" s="6"/>
      <c r="RSU137" s="6"/>
      <c r="RSV137" s="6"/>
      <c r="RSW137" s="6"/>
      <c r="RSX137" s="6"/>
      <c r="RSY137" s="6"/>
      <c r="RSZ137" s="6"/>
      <c r="RTA137" s="6"/>
      <c r="RTB137" s="6"/>
      <c r="RTC137" s="6"/>
      <c r="RTD137" s="6"/>
      <c r="RTE137" s="6"/>
      <c r="RTF137" s="6"/>
      <c r="RTG137" s="6"/>
      <c r="RTH137" s="6"/>
      <c r="RTI137" s="6"/>
      <c r="RTJ137" s="6"/>
      <c r="RTK137" s="6"/>
      <c r="RTL137" s="6"/>
      <c r="RTM137" s="6"/>
      <c r="RTN137" s="6"/>
      <c r="RTO137" s="6"/>
      <c r="RTP137" s="6"/>
      <c r="RTQ137" s="6"/>
      <c r="RTR137" s="6"/>
      <c r="RTS137" s="6"/>
      <c r="RTT137" s="6"/>
      <c r="RTU137" s="6"/>
      <c r="RTV137" s="6"/>
      <c r="RTW137" s="6"/>
      <c r="RTX137" s="6"/>
      <c r="RTY137" s="6"/>
      <c r="RTZ137" s="6"/>
      <c r="RUA137" s="6"/>
      <c r="RUB137" s="6"/>
      <c r="RUC137" s="6"/>
      <c r="RUD137" s="6"/>
      <c r="RUE137" s="6"/>
      <c r="RUF137" s="6"/>
      <c r="RUG137" s="6"/>
      <c r="RUH137" s="6"/>
      <c r="RUI137" s="6"/>
      <c r="RUJ137" s="6"/>
      <c r="RUK137" s="6"/>
      <c r="RUL137" s="6"/>
      <c r="RUM137" s="6"/>
      <c r="RUN137" s="6"/>
      <c r="RUO137" s="6"/>
      <c r="RUP137" s="6"/>
      <c r="RUQ137" s="6"/>
      <c r="RUR137" s="6"/>
      <c r="RUS137" s="6"/>
      <c r="RUT137" s="6"/>
      <c r="RUU137" s="6"/>
      <c r="RUV137" s="6"/>
      <c r="RUW137" s="6"/>
      <c r="RUX137" s="6"/>
      <c r="RUY137" s="6"/>
      <c r="RUZ137" s="6"/>
      <c r="RVA137" s="6"/>
      <c r="RVB137" s="6"/>
      <c r="RVC137" s="6"/>
      <c r="RVD137" s="6"/>
      <c r="RVE137" s="6"/>
      <c r="RVF137" s="6"/>
      <c r="RVG137" s="6"/>
      <c r="RVH137" s="6"/>
      <c r="RVI137" s="6"/>
      <c r="RVJ137" s="6"/>
      <c r="RVK137" s="6"/>
      <c r="RVL137" s="6"/>
      <c r="RVM137" s="6"/>
      <c r="RVN137" s="6"/>
      <c r="RVO137" s="6"/>
      <c r="RVP137" s="6"/>
      <c r="RVQ137" s="6"/>
      <c r="RVR137" s="6"/>
      <c r="RVS137" s="6"/>
      <c r="RVT137" s="6"/>
      <c r="RVU137" s="6"/>
      <c r="RVV137" s="6"/>
      <c r="RVW137" s="6"/>
      <c r="RVX137" s="6"/>
      <c r="RVY137" s="6"/>
      <c r="RVZ137" s="6"/>
      <c r="RWA137" s="6"/>
      <c r="RWB137" s="6"/>
      <c r="RWC137" s="6"/>
      <c r="RWD137" s="6"/>
      <c r="RWE137" s="6"/>
      <c r="RWF137" s="6"/>
      <c r="RWG137" s="6"/>
      <c r="RWH137" s="6"/>
      <c r="RWI137" s="6"/>
      <c r="RWJ137" s="6"/>
      <c r="RWK137" s="6"/>
      <c r="RWL137" s="6"/>
      <c r="RWM137" s="6"/>
      <c r="RWN137" s="6"/>
      <c r="RWO137" s="6"/>
      <c r="RWP137" s="6"/>
      <c r="RWQ137" s="6"/>
      <c r="RWR137" s="6"/>
      <c r="RWS137" s="6"/>
      <c r="RWT137" s="6"/>
      <c r="RWU137" s="6"/>
      <c r="RWV137" s="6"/>
      <c r="RWW137" s="6"/>
      <c r="RWX137" s="6"/>
      <c r="RWY137" s="6"/>
      <c r="RWZ137" s="6"/>
      <c r="RXA137" s="6"/>
      <c r="RXB137" s="6"/>
      <c r="RXC137" s="6"/>
      <c r="RXD137" s="6"/>
      <c r="RXE137" s="6"/>
      <c r="RXF137" s="6"/>
      <c r="RXG137" s="6"/>
      <c r="RXH137" s="6"/>
      <c r="RXI137" s="6"/>
      <c r="RXJ137" s="6"/>
      <c r="RXK137" s="6"/>
      <c r="RXL137" s="6"/>
      <c r="RXM137" s="6"/>
      <c r="RXN137" s="6"/>
      <c r="RXO137" s="6"/>
      <c r="RXP137" s="6"/>
      <c r="RXQ137" s="6"/>
      <c r="RXR137" s="6"/>
      <c r="RXS137" s="6"/>
      <c r="RXT137" s="6"/>
      <c r="RXU137" s="6"/>
      <c r="RXV137" s="6"/>
      <c r="RXW137" s="6"/>
      <c r="RXX137" s="6"/>
      <c r="RXY137" s="6"/>
      <c r="RXZ137" s="6"/>
      <c r="RYA137" s="6"/>
      <c r="RYB137" s="6"/>
      <c r="RYC137" s="6"/>
      <c r="RYD137" s="6"/>
      <c r="RYE137" s="6"/>
      <c r="RYF137" s="6"/>
      <c r="RYG137" s="6"/>
      <c r="RYH137" s="6"/>
      <c r="RYI137" s="6"/>
      <c r="RYJ137" s="6"/>
      <c r="RYK137" s="6"/>
      <c r="RYL137" s="6"/>
      <c r="RYM137" s="6"/>
      <c r="RYN137" s="6"/>
      <c r="RYO137" s="6"/>
      <c r="RYP137" s="6"/>
      <c r="RYQ137" s="6"/>
      <c r="RYR137" s="6"/>
      <c r="RYS137" s="6"/>
      <c r="RYT137" s="6"/>
      <c r="RYU137" s="6"/>
      <c r="RYV137" s="6"/>
      <c r="RYW137" s="6"/>
      <c r="RYX137" s="6"/>
      <c r="RYY137" s="6"/>
      <c r="RYZ137" s="6"/>
      <c r="RZA137" s="6"/>
      <c r="RZB137" s="6"/>
      <c r="RZC137" s="6"/>
      <c r="RZD137" s="6"/>
      <c r="RZE137" s="6"/>
      <c r="RZF137" s="6"/>
      <c r="RZG137" s="6"/>
      <c r="RZH137" s="6"/>
      <c r="RZI137" s="6"/>
      <c r="RZJ137" s="6"/>
      <c r="RZK137" s="6"/>
      <c r="RZL137" s="6"/>
      <c r="RZM137" s="6"/>
      <c r="RZN137" s="6"/>
      <c r="RZO137" s="6"/>
      <c r="RZP137" s="6"/>
      <c r="RZQ137" s="6"/>
      <c r="RZR137" s="6"/>
      <c r="RZS137" s="6"/>
      <c r="RZT137" s="6"/>
      <c r="RZU137" s="6"/>
      <c r="RZV137" s="6"/>
      <c r="RZW137" s="6"/>
      <c r="RZX137" s="6"/>
      <c r="RZY137" s="6"/>
      <c r="RZZ137" s="6"/>
      <c r="SAA137" s="6"/>
      <c r="SAB137" s="6"/>
      <c r="SAC137" s="6"/>
      <c r="SAD137" s="6"/>
      <c r="SAE137" s="6"/>
      <c r="SAF137" s="6"/>
      <c r="SAG137" s="6"/>
      <c r="SAH137" s="6"/>
      <c r="SAI137" s="6"/>
      <c r="SAJ137" s="6"/>
      <c r="SAK137" s="6"/>
      <c r="SAL137" s="6"/>
      <c r="SAM137" s="6"/>
      <c r="SAN137" s="6"/>
      <c r="SAO137" s="6"/>
      <c r="SAP137" s="6"/>
      <c r="SAQ137" s="6"/>
      <c r="SAR137" s="6"/>
      <c r="SAS137" s="6"/>
      <c r="SAT137" s="6"/>
      <c r="SAU137" s="6"/>
      <c r="SAV137" s="6"/>
      <c r="SAW137" s="6"/>
      <c r="SAX137" s="6"/>
      <c r="SAY137" s="6"/>
      <c r="SAZ137" s="6"/>
      <c r="SBA137" s="6"/>
      <c r="SBB137" s="6"/>
      <c r="SBC137" s="6"/>
      <c r="SBD137" s="6"/>
      <c r="SBE137" s="6"/>
      <c r="SBF137" s="6"/>
      <c r="SBG137" s="6"/>
      <c r="SBH137" s="6"/>
      <c r="SBI137" s="6"/>
      <c r="SBJ137" s="6"/>
      <c r="SBK137" s="6"/>
      <c r="SBL137" s="6"/>
      <c r="SBM137" s="6"/>
      <c r="SBN137" s="6"/>
      <c r="SBO137" s="6"/>
      <c r="SBP137" s="6"/>
      <c r="SBQ137" s="6"/>
      <c r="SBR137" s="6"/>
      <c r="SBS137" s="6"/>
      <c r="SBT137" s="6"/>
      <c r="SBU137" s="6"/>
      <c r="SBV137" s="6"/>
      <c r="SBW137" s="6"/>
      <c r="SBX137" s="6"/>
      <c r="SBY137" s="6"/>
      <c r="SBZ137" s="6"/>
      <c r="SCA137" s="6"/>
      <c r="SCB137" s="6"/>
      <c r="SCC137" s="6"/>
      <c r="SCD137" s="6"/>
      <c r="SCE137" s="6"/>
      <c r="SCF137" s="6"/>
      <c r="SCG137" s="6"/>
      <c r="SCH137" s="6"/>
      <c r="SCI137" s="6"/>
      <c r="SCJ137" s="6"/>
      <c r="SCK137" s="6"/>
      <c r="SCL137" s="6"/>
      <c r="SCM137" s="6"/>
      <c r="SCN137" s="6"/>
      <c r="SCO137" s="6"/>
      <c r="SCP137" s="6"/>
      <c r="SCQ137" s="6"/>
      <c r="SCR137" s="6"/>
      <c r="SCS137" s="6"/>
      <c r="SCT137" s="6"/>
      <c r="SCU137" s="6"/>
      <c r="SCV137" s="6"/>
      <c r="SCW137" s="6"/>
      <c r="SCX137" s="6"/>
      <c r="SCY137" s="6"/>
      <c r="SCZ137" s="6"/>
      <c r="SDA137" s="6"/>
      <c r="SDB137" s="6"/>
      <c r="SDC137" s="6"/>
      <c r="SDD137" s="6"/>
      <c r="SDE137" s="6"/>
      <c r="SDF137" s="6"/>
      <c r="SDG137" s="6"/>
      <c r="SDH137" s="6"/>
      <c r="SDI137" s="6"/>
      <c r="SDJ137" s="6"/>
      <c r="SDK137" s="6"/>
      <c r="SDL137" s="6"/>
      <c r="SDM137" s="6"/>
      <c r="SDN137" s="6"/>
      <c r="SDO137" s="6"/>
      <c r="SDP137" s="6"/>
      <c r="SDQ137" s="6"/>
      <c r="SDR137" s="6"/>
      <c r="SDS137" s="6"/>
      <c r="SDT137" s="6"/>
      <c r="SDU137" s="6"/>
      <c r="SDV137" s="6"/>
      <c r="SDW137" s="6"/>
      <c r="SDX137" s="6"/>
      <c r="SDY137" s="6"/>
      <c r="SDZ137" s="6"/>
      <c r="SEA137" s="6"/>
      <c r="SEB137" s="6"/>
      <c r="SEC137" s="6"/>
      <c r="SED137" s="6"/>
      <c r="SEE137" s="6"/>
      <c r="SEF137" s="6"/>
      <c r="SEG137" s="6"/>
      <c r="SEH137" s="6"/>
      <c r="SEI137" s="6"/>
      <c r="SEJ137" s="6"/>
      <c r="SEK137" s="6"/>
      <c r="SEL137" s="6"/>
      <c r="SEM137" s="6"/>
      <c r="SEN137" s="6"/>
      <c r="SEO137" s="6"/>
      <c r="SEP137" s="6"/>
      <c r="SEQ137" s="6"/>
      <c r="SER137" s="6"/>
      <c r="SES137" s="6"/>
      <c r="SET137" s="6"/>
      <c r="SEU137" s="6"/>
      <c r="SEV137" s="6"/>
      <c r="SEW137" s="6"/>
      <c r="SEX137" s="6"/>
      <c r="SEY137" s="6"/>
      <c r="SEZ137" s="6"/>
      <c r="SFA137" s="6"/>
      <c r="SFB137" s="6"/>
      <c r="SFC137" s="6"/>
      <c r="SFD137" s="6"/>
      <c r="SFE137" s="6"/>
      <c r="SFF137" s="6"/>
      <c r="SFG137" s="6"/>
      <c r="SFH137" s="6"/>
      <c r="SFI137" s="6"/>
      <c r="SFJ137" s="6"/>
      <c r="SFK137" s="6"/>
      <c r="SFL137" s="6"/>
      <c r="SFM137" s="6"/>
      <c r="SFN137" s="6"/>
      <c r="SFO137" s="6"/>
      <c r="SFP137" s="6"/>
      <c r="SFQ137" s="6"/>
      <c r="SFR137" s="6"/>
      <c r="SFS137" s="6"/>
      <c r="SFT137" s="6"/>
      <c r="SFU137" s="6"/>
      <c r="SFV137" s="6"/>
      <c r="SFW137" s="6"/>
      <c r="SFX137" s="6"/>
      <c r="SFY137" s="6"/>
      <c r="SFZ137" s="6"/>
      <c r="SGA137" s="6"/>
      <c r="SGB137" s="6"/>
      <c r="SGC137" s="6"/>
      <c r="SGD137" s="6"/>
      <c r="SGE137" s="6"/>
      <c r="SGF137" s="6"/>
      <c r="SGG137" s="6"/>
      <c r="SGH137" s="6"/>
      <c r="SGI137" s="6"/>
      <c r="SGJ137" s="6"/>
      <c r="SGK137" s="6"/>
      <c r="SGL137" s="6"/>
      <c r="SGM137" s="6"/>
      <c r="SGN137" s="6"/>
      <c r="SGO137" s="6"/>
      <c r="SGP137" s="6"/>
      <c r="SGQ137" s="6"/>
      <c r="SGR137" s="6"/>
      <c r="SGS137" s="6"/>
      <c r="SGT137" s="6"/>
      <c r="SGU137" s="6"/>
      <c r="SGV137" s="6"/>
      <c r="SGW137" s="6"/>
      <c r="SGX137" s="6"/>
      <c r="SGY137" s="6"/>
      <c r="SGZ137" s="6"/>
      <c r="SHA137" s="6"/>
      <c r="SHB137" s="6"/>
      <c r="SHC137" s="6"/>
      <c r="SHD137" s="6"/>
      <c r="SHE137" s="6"/>
      <c r="SHF137" s="6"/>
      <c r="SHG137" s="6"/>
      <c r="SHH137" s="6"/>
      <c r="SHI137" s="6"/>
      <c r="SHJ137" s="6"/>
      <c r="SHK137" s="6"/>
      <c r="SHL137" s="6"/>
      <c r="SHM137" s="6"/>
      <c r="SHN137" s="6"/>
      <c r="SHO137" s="6"/>
      <c r="SHP137" s="6"/>
      <c r="SHQ137" s="6"/>
      <c r="SHR137" s="6"/>
      <c r="SHS137" s="6"/>
      <c r="SHT137" s="6"/>
      <c r="SHU137" s="6"/>
      <c r="SHV137" s="6"/>
      <c r="SHW137" s="6"/>
      <c r="SHX137" s="6"/>
      <c r="SHY137" s="6"/>
      <c r="SHZ137" s="6"/>
      <c r="SIA137" s="6"/>
      <c r="SIB137" s="6"/>
      <c r="SIC137" s="6"/>
      <c r="SID137" s="6"/>
      <c r="SIE137" s="6"/>
      <c r="SIF137" s="6"/>
      <c r="SIG137" s="6"/>
      <c r="SIH137" s="6"/>
      <c r="SII137" s="6"/>
      <c r="SIJ137" s="6"/>
      <c r="SIK137" s="6"/>
      <c r="SIL137" s="6"/>
      <c r="SIM137" s="6"/>
      <c r="SIN137" s="6"/>
      <c r="SIO137" s="6"/>
      <c r="SIP137" s="6"/>
      <c r="SIQ137" s="6"/>
      <c r="SIR137" s="6"/>
      <c r="SIS137" s="6"/>
      <c r="SIT137" s="6"/>
      <c r="SIU137" s="6"/>
      <c r="SIV137" s="6"/>
      <c r="SIW137" s="6"/>
      <c r="SIX137" s="6"/>
      <c r="SIY137" s="6"/>
      <c r="SIZ137" s="6"/>
      <c r="SJA137" s="6"/>
      <c r="SJB137" s="6"/>
      <c r="SJC137" s="6"/>
      <c r="SJD137" s="6"/>
      <c r="SJE137" s="6"/>
      <c r="SJF137" s="6"/>
      <c r="SJG137" s="6"/>
      <c r="SJH137" s="6"/>
      <c r="SJI137" s="6"/>
      <c r="SJJ137" s="6"/>
      <c r="SJK137" s="6"/>
      <c r="SJL137" s="6"/>
      <c r="SJM137" s="6"/>
      <c r="SJN137" s="6"/>
      <c r="SJO137" s="6"/>
      <c r="SJP137" s="6"/>
      <c r="SJQ137" s="6"/>
      <c r="SJR137" s="6"/>
      <c r="SJS137" s="6"/>
      <c r="SJT137" s="6"/>
      <c r="SJU137" s="6"/>
      <c r="SJV137" s="6"/>
      <c r="SJW137" s="6"/>
      <c r="SJX137" s="6"/>
      <c r="SJY137" s="6"/>
      <c r="SJZ137" s="6"/>
      <c r="SKA137" s="6"/>
      <c r="SKB137" s="6"/>
      <c r="SKC137" s="6"/>
      <c r="SKD137" s="6"/>
      <c r="SKE137" s="6"/>
      <c r="SKF137" s="6"/>
      <c r="SKG137" s="6"/>
      <c r="SKH137" s="6"/>
      <c r="SKI137" s="6"/>
      <c r="SKJ137" s="6"/>
      <c r="SKK137" s="6"/>
      <c r="SKL137" s="6"/>
      <c r="SKM137" s="6"/>
      <c r="SKN137" s="6"/>
      <c r="SKO137" s="6"/>
      <c r="SKP137" s="6"/>
      <c r="SKQ137" s="6"/>
      <c r="SKR137" s="6"/>
      <c r="SKS137" s="6"/>
      <c r="SKT137" s="6"/>
      <c r="SKU137" s="6"/>
      <c r="SKV137" s="6"/>
      <c r="SKW137" s="6"/>
      <c r="SKX137" s="6"/>
      <c r="SKY137" s="6"/>
      <c r="SKZ137" s="6"/>
      <c r="SLA137" s="6"/>
      <c r="SLB137" s="6"/>
      <c r="SLC137" s="6"/>
      <c r="SLD137" s="6"/>
      <c r="SLE137" s="6"/>
      <c r="SLF137" s="6"/>
      <c r="SLG137" s="6"/>
      <c r="SLH137" s="6"/>
      <c r="SLI137" s="6"/>
      <c r="SLJ137" s="6"/>
      <c r="SLK137" s="6"/>
      <c r="SLL137" s="6"/>
      <c r="SLM137" s="6"/>
      <c r="SLN137" s="6"/>
      <c r="SLO137" s="6"/>
      <c r="SLP137" s="6"/>
      <c r="SLQ137" s="6"/>
      <c r="SLR137" s="6"/>
      <c r="SLS137" s="6"/>
      <c r="SLT137" s="6"/>
      <c r="SLU137" s="6"/>
      <c r="SLV137" s="6"/>
      <c r="SLW137" s="6"/>
      <c r="SLX137" s="6"/>
      <c r="SLY137" s="6"/>
      <c r="SLZ137" s="6"/>
      <c r="SMA137" s="6"/>
      <c r="SMB137" s="6"/>
      <c r="SMC137" s="6"/>
      <c r="SMD137" s="6"/>
      <c r="SME137" s="6"/>
      <c r="SMF137" s="6"/>
      <c r="SMG137" s="6"/>
      <c r="SMH137" s="6"/>
      <c r="SMI137" s="6"/>
      <c r="SMJ137" s="6"/>
      <c r="SMK137" s="6"/>
      <c r="SML137" s="6"/>
      <c r="SMM137" s="6"/>
      <c r="SMN137" s="6"/>
      <c r="SMO137" s="6"/>
      <c r="SMP137" s="6"/>
      <c r="SMQ137" s="6"/>
      <c r="SMR137" s="6"/>
      <c r="SMS137" s="6"/>
      <c r="SMT137" s="6"/>
      <c r="SMU137" s="6"/>
      <c r="SMV137" s="6"/>
      <c r="SMW137" s="6"/>
      <c r="SMX137" s="6"/>
      <c r="SMY137" s="6"/>
      <c r="SMZ137" s="6"/>
      <c r="SNA137" s="6"/>
      <c r="SNB137" s="6"/>
      <c r="SNC137" s="6"/>
      <c r="SND137" s="6"/>
      <c r="SNE137" s="6"/>
      <c r="SNF137" s="6"/>
      <c r="SNG137" s="6"/>
      <c r="SNH137" s="6"/>
      <c r="SNI137" s="6"/>
      <c r="SNJ137" s="6"/>
      <c r="SNK137" s="6"/>
      <c r="SNL137" s="6"/>
      <c r="SNM137" s="6"/>
      <c r="SNN137" s="6"/>
      <c r="SNO137" s="6"/>
      <c r="SNP137" s="6"/>
      <c r="SNQ137" s="6"/>
      <c r="SNR137" s="6"/>
      <c r="SNS137" s="6"/>
      <c r="SNT137" s="6"/>
      <c r="SNU137" s="6"/>
      <c r="SNV137" s="6"/>
      <c r="SNW137" s="6"/>
      <c r="SNX137" s="6"/>
      <c r="SNY137" s="6"/>
      <c r="SNZ137" s="6"/>
      <c r="SOA137" s="6"/>
      <c r="SOB137" s="6"/>
      <c r="SOC137" s="6"/>
      <c r="SOD137" s="6"/>
      <c r="SOE137" s="6"/>
      <c r="SOF137" s="6"/>
      <c r="SOG137" s="6"/>
      <c r="SOH137" s="6"/>
      <c r="SOI137" s="6"/>
      <c r="SOJ137" s="6"/>
      <c r="SOK137" s="6"/>
      <c r="SOL137" s="6"/>
      <c r="SOM137" s="6"/>
      <c r="SON137" s="6"/>
      <c r="SOO137" s="6"/>
      <c r="SOP137" s="6"/>
      <c r="SOQ137" s="6"/>
      <c r="SOR137" s="6"/>
      <c r="SOS137" s="6"/>
      <c r="SOT137" s="6"/>
      <c r="SOU137" s="6"/>
      <c r="SOV137" s="6"/>
      <c r="SOW137" s="6"/>
      <c r="SOX137" s="6"/>
      <c r="SOY137" s="6"/>
      <c r="SOZ137" s="6"/>
      <c r="SPA137" s="6"/>
      <c r="SPB137" s="6"/>
      <c r="SPC137" s="6"/>
      <c r="SPD137" s="6"/>
      <c r="SPE137" s="6"/>
      <c r="SPF137" s="6"/>
      <c r="SPG137" s="6"/>
      <c r="SPH137" s="6"/>
      <c r="SPI137" s="6"/>
      <c r="SPJ137" s="6"/>
      <c r="SPK137" s="6"/>
      <c r="SPL137" s="6"/>
      <c r="SPM137" s="6"/>
      <c r="SPN137" s="6"/>
      <c r="SPO137" s="6"/>
      <c r="SPP137" s="6"/>
      <c r="SPQ137" s="6"/>
      <c r="SPR137" s="6"/>
      <c r="SPS137" s="6"/>
      <c r="SPT137" s="6"/>
      <c r="SPU137" s="6"/>
      <c r="SPV137" s="6"/>
      <c r="SPW137" s="6"/>
      <c r="SPX137" s="6"/>
      <c r="SPY137" s="6"/>
      <c r="SPZ137" s="6"/>
      <c r="SQA137" s="6"/>
      <c r="SQB137" s="6"/>
      <c r="SQC137" s="6"/>
      <c r="SQD137" s="6"/>
      <c r="SQE137" s="6"/>
      <c r="SQF137" s="6"/>
      <c r="SQG137" s="6"/>
      <c r="SQH137" s="6"/>
      <c r="SQI137" s="6"/>
      <c r="SQJ137" s="6"/>
      <c r="SQK137" s="6"/>
      <c r="SQL137" s="6"/>
      <c r="SQM137" s="6"/>
      <c r="SQN137" s="6"/>
      <c r="SQO137" s="6"/>
      <c r="SQP137" s="6"/>
      <c r="SQQ137" s="6"/>
      <c r="SQR137" s="6"/>
      <c r="SQS137" s="6"/>
      <c r="SQT137" s="6"/>
      <c r="SQU137" s="6"/>
      <c r="SQV137" s="6"/>
      <c r="SQW137" s="6"/>
      <c r="SQX137" s="6"/>
      <c r="SQY137" s="6"/>
      <c r="SQZ137" s="6"/>
      <c r="SRA137" s="6"/>
      <c r="SRB137" s="6"/>
      <c r="SRC137" s="6"/>
      <c r="SRD137" s="6"/>
      <c r="SRE137" s="6"/>
      <c r="SRF137" s="6"/>
      <c r="SRG137" s="6"/>
      <c r="SRH137" s="6"/>
      <c r="SRI137" s="6"/>
      <c r="SRJ137" s="6"/>
      <c r="SRK137" s="6"/>
      <c r="SRL137" s="6"/>
      <c r="SRM137" s="6"/>
      <c r="SRN137" s="6"/>
      <c r="SRO137" s="6"/>
      <c r="SRP137" s="6"/>
      <c r="SRQ137" s="6"/>
      <c r="SRR137" s="6"/>
      <c r="SRS137" s="6"/>
      <c r="SRT137" s="6"/>
      <c r="SRU137" s="6"/>
      <c r="SRV137" s="6"/>
      <c r="SRW137" s="6"/>
      <c r="SRX137" s="6"/>
      <c r="SRY137" s="6"/>
      <c r="SRZ137" s="6"/>
      <c r="SSA137" s="6"/>
      <c r="SSB137" s="6"/>
      <c r="SSC137" s="6"/>
      <c r="SSD137" s="6"/>
      <c r="SSE137" s="6"/>
      <c r="SSF137" s="6"/>
      <c r="SSG137" s="6"/>
      <c r="SSH137" s="6"/>
      <c r="SSI137" s="6"/>
      <c r="SSJ137" s="6"/>
      <c r="SSK137" s="6"/>
      <c r="SSL137" s="6"/>
      <c r="SSM137" s="6"/>
      <c r="SSN137" s="6"/>
      <c r="SSO137" s="6"/>
      <c r="SSP137" s="6"/>
      <c r="SSQ137" s="6"/>
      <c r="SSR137" s="6"/>
      <c r="SSS137" s="6"/>
      <c r="SST137" s="6"/>
      <c r="SSU137" s="6"/>
      <c r="SSV137" s="6"/>
      <c r="SSW137" s="6"/>
      <c r="SSX137" s="6"/>
      <c r="SSY137" s="6"/>
      <c r="SSZ137" s="6"/>
      <c r="STA137" s="6"/>
      <c r="STB137" s="6"/>
      <c r="STC137" s="6"/>
      <c r="STD137" s="6"/>
      <c r="STE137" s="6"/>
      <c r="STF137" s="6"/>
      <c r="STG137" s="6"/>
      <c r="STH137" s="6"/>
      <c r="STI137" s="6"/>
      <c r="STJ137" s="6"/>
      <c r="STK137" s="6"/>
      <c r="STL137" s="6"/>
      <c r="STM137" s="6"/>
      <c r="STN137" s="6"/>
      <c r="STO137" s="6"/>
      <c r="STP137" s="6"/>
      <c r="STQ137" s="6"/>
      <c r="STR137" s="6"/>
      <c r="STS137" s="6"/>
      <c r="STT137" s="6"/>
      <c r="STU137" s="6"/>
      <c r="STV137" s="6"/>
      <c r="STW137" s="6"/>
      <c r="STX137" s="6"/>
      <c r="STY137" s="6"/>
      <c r="STZ137" s="6"/>
      <c r="SUA137" s="6"/>
      <c r="SUB137" s="6"/>
      <c r="SUC137" s="6"/>
      <c r="SUD137" s="6"/>
      <c r="SUE137" s="6"/>
      <c r="SUF137" s="6"/>
      <c r="SUG137" s="6"/>
      <c r="SUH137" s="6"/>
      <c r="SUI137" s="6"/>
      <c r="SUJ137" s="6"/>
      <c r="SUK137" s="6"/>
      <c r="SUL137" s="6"/>
      <c r="SUM137" s="6"/>
      <c r="SUN137" s="6"/>
      <c r="SUO137" s="6"/>
      <c r="SUP137" s="6"/>
      <c r="SUQ137" s="6"/>
      <c r="SUR137" s="6"/>
      <c r="SUS137" s="6"/>
      <c r="SUT137" s="6"/>
      <c r="SUU137" s="6"/>
      <c r="SUV137" s="6"/>
      <c r="SUW137" s="6"/>
      <c r="SUX137" s="6"/>
      <c r="SUY137" s="6"/>
      <c r="SUZ137" s="6"/>
      <c r="SVA137" s="6"/>
      <c r="SVB137" s="6"/>
      <c r="SVC137" s="6"/>
      <c r="SVD137" s="6"/>
      <c r="SVE137" s="6"/>
      <c r="SVF137" s="6"/>
      <c r="SVG137" s="6"/>
      <c r="SVH137" s="6"/>
      <c r="SVI137" s="6"/>
      <c r="SVJ137" s="6"/>
      <c r="SVK137" s="6"/>
      <c r="SVL137" s="6"/>
      <c r="SVM137" s="6"/>
      <c r="SVN137" s="6"/>
      <c r="SVO137" s="6"/>
      <c r="SVP137" s="6"/>
      <c r="SVQ137" s="6"/>
      <c r="SVR137" s="6"/>
      <c r="SVS137" s="6"/>
      <c r="SVT137" s="6"/>
      <c r="SVU137" s="6"/>
      <c r="SVV137" s="6"/>
      <c r="SVW137" s="6"/>
      <c r="SVX137" s="6"/>
      <c r="SVY137" s="6"/>
      <c r="SVZ137" s="6"/>
      <c r="SWA137" s="6"/>
      <c r="SWB137" s="6"/>
      <c r="SWC137" s="6"/>
      <c r="SWD137" s="6"/>
      <c r="SWE137" s="6"/>
      <c r="SWF137" s="6"/>
      <c r="SWG137" s="6"/>
      <c r="SWH137" s="6"/>
      <c r="SWI137" s="6"/>
      <c r="SWJ137" s="6"/>
      <c r="SWK137" s="6"/>
      <c r="SWL137" s="6"/>
      <c r="SWM137" s="6"/>
      <c r="SWN137" s="6"/>
      <c r="SWO137" s="6"/>
      <c r="SWP137" s="6"/>
      <c r="SWQ137" s="6"/>
      <c r="SWR137" s="6"/>
      <c r="SWS137" s="6"/>
      <c r="SWT137" s="6"/>
      <c r="SWU137" s="6"/>
      <c r="SWV137" s="6"/>
      <c r="SWW137" s="6"/>
      <c r="SWX137" s="6"/>
      <c r="SWY137" s="6"/>
      <c r="SWZ137" s="6"/>
      <c r="SXA137" s="6"/>
      <c r="SXB137" s="6"/>
      <c r="SXC137" s="6"/>
      <c r="SXD137" s="6"/>
      <c r="SXE137" s="6"/>
      <c r="SXF137" s="6"/>
      <c r="SXG137" s="6"/>
      <c r="SXH137" s="6"/>
      <c r="SXI137" s="6"/>
      <c r="SXJ137" s="6"/>
      <c r="SXK137" s="6"/>
      <c r="SXL137" s="6"/>
      <c r="SXM137" s="6"/>
      <c r="SXN137" s="6"/>
      <c r="SXO137" s="6"/>
      <c r="SXP137" s="6"/>
      <c r="SXQ137" s="6"/>
      <c r="SXR137" s="6"/>
      <c r="SXS137" s="6"/>
      <c r="SXT137" s="6"/>
      <c r="SXU137" s="6"/>
      <c r="SXV137" s="6"/>
      <c r="SXW137" s="6"/>
      <c r="SXX137" s="6"/>
      <c r="SXY137" s="6"/>
      <c r="SXZ137" s="6"/>
      <c r="SYA137" s="6"/>
      <c r="SYB137" s="6"/>
      <c r="SYC137" s="6"/>
      <c r="SYD137" s="6"/>
      <c r="SYE137" s="6"/>
      <c r="SYF137" s="6"/>
      <c r="SYG137" s="6"/>
      <c r="SYH137" s="6"/>
      <c r="SYI137" s="6"/>
      <c r="SYJ137" s="6"/>
      <c r="SYK137" s="6"/>
      <c r="SYL137" s="6"/>
      <c r="SYM137" s="6"/>
      <c r="SYN137" s="6"/>
      <c r="SYO137" s="6"/>
      <c r="SYP137" s="6"/>
      <c r="SYQ137" s="6"/>
      <c r="SYR137" s="6"/>
      <c r="SYS137" s="6"/>
      <c r="SYT137" s="6"/>
      <c r="SYU137" s="6"/>
      <c r="SYV137" s="6"/>
      <c r="SYW137" s="6"/>
      <c r="SYX137" s="6"/>
      <c r="SYY137" s="6"/>
      <c r="SYZ137" s="6"/>
      <c r="SZA137" s="6"/>
      <c r="SZB137" s="6"/>
      <c r="SZC137" s="6"/>
      <c r="SZD137" s="6"/>
      <c r="SZE137" s="6"/>
      <c r="SZF137" s="6"/>
      <c r="SZG137" s="6"/>
      <c r="SZH137" s="6"/>
      <c r="SZI137" s="6"/>
      <c r="SZJ137" s="6"/>
      <c r="SZK137" s="6"/>
      <c r="SZL137" s="6"/>
      <c r="SZM137" s="6"/>
      <c r="SZN137" s="6"/>
      <c r="SZO137" s="6"/>
      <c r="SZP137" s="6"/>
      <c r="SZQ137" s="6"/>
      <c r="SZR137" s="6"/>
      <c r="SZS137" s="6"/>
      <c r="SZT137" s="6"/>
      <c r="SZU137" s="6"/>
      <c r="SZV137" s="6"/>
      <c r="SZW137" s="6"/>
      <c r="SZX137" s="6"/>
      <c r="SZY137" s="6"/>
      <c r="SZZ137" s="6"/>
      <c r="TAA137" s="6"/>
      <c r="TAB137" s="6"/>
      <c r="TAC137" s="6"/>
      <c r="TAD137" s="6"/>
      <c r="TAE137" s="6"/>
      <c r="TAF137" s="6"/>
      <c r="TAG137" s="6"/>
      <c r="TAH137" s="6"/>
      <c r="TAI137" s="6"/>
      <c r="TAJ137" s="6"/>
      <c r="TAK137" s="6"/>
      <c r="TAL137" s="6"/>
      <c r="TAM137" s="6"/>
      <c r="TAN137" s="6"/>
      <c r="TAO137" s="6"/>
      <c r="TAP137" s="6"/>
      <c r="TAQ137" s="6"/>
      <c r="TAR137" s="6"/>
      <c r="TAS137" s="6"/>
      <c r="TAT137" s="6"/>
      <c r="TAU137" s="6"/>
      <c r="TAV137" s="6"/>
      <c r="TAW137" s="6"/>
      <c r="TAX137" s="6"/>
      <c r="TAY137" s="6"/>
      <c r="TAZ137" s="6"/>
      <c r="TBA137" s="6"/>
      <c r="TBB137" s="6"/>
      <c r="TBC137" s="6"/>
      <c r="TBD137" s="6"/>
      <c r="TBE137" s="6"/>
      <c r="TBF137" s="6"/>
      <c r="TBG137" s="6"/>
      <c r="TBH137" s="6"/>
      <c r="TBI137" s="6"/>
      <c r="TBJ137" s="6"/>
      <c r="TBK137" s="6"/>
      <c r="TBL137" s="6"/>
      <c r="TBM137" s="6"/>
      <c r="TBN137" s="6"/>
      <c r="TBO137" s="6"/>
      <c r="TBP137" s="6"/>
      <c r="TBQ137" s="6"/>
      <c r="TBR137" s="6"/>
      <c r="TBS137" s="6"/>
      <c r="TBT137" s="6"/>
      <c r="TBU137" s="6"/>
      <c r="TBV137" s="6"/>
      <c r="TBW137" s="6"/>
      <c r="TBX137" s="6"/>
      <c r="TBY137" s="6"/>
      <c r="TBZ137" s="6"/>
      <c r="TCA137" s="6"/>
      <c r="TCB137" s="6"/>
      <c r="TCC137" s="6"/>
      <c r="TCD137" s="6"/>
      <c r="TCE137" s="6"/>
      <c r="TCF137" s="6"/>
      <c r="TCG137" s="6"/>
      <c r="TCH137" s="6"/>
      <c r="TCI137" s="6"/>
      <c r="TCJ137" s="6"/>
      <c r="TCK137" s="6"/>
      <c r="TCL137" s="6"/>
      <c r="TCM137" s="6"/>
      <c r="TCN137" s="6"/>
      <c r="TCO137" s="6"/>
      <c r="TCP137" s="6"/>
      <c r="TCQ137" s="6"/>
      <c r="TCR137" s="6"/>
      <c r="TCS137" s="6"/>
      <c r="TCT137" s="6"/>
      <c r="TCU137" s="6"/>
      <c r="TCV137" s="6"/>
      <c r="TCW137" s="6"/>
      <c r="TCX137" s="6"/>
      <c r="TCY137" s="6"/>
      <c r="TCZ137" s="6"/>
      <c r="TDA137" s="6"/>
      <c r="TDB137" s="6"/>
      <c r="TDC137" s="6"/>
      <c r="TDD137" s="6"/>
      <c r="TDE137" s="6"/>
      <c r="TDF137" s="6"/>
      <c r="TDG137" s="6"/>
      <c r="TDH137" s="6"/>
      <c r="TDI137" s="6"/>
      <c r="TDJ137" s="6"/>
      <c r="TDK137" s="6"/>
      <c r="TDL137" s="6"/>
      <c r="TDM137" s="6"/>
      <c r="TDN137" s="6"/>
      <c r="TDO137" s="6"/>
      <c r="TDP137" s="6"/>
      <c r="TDQ137" s="6"/>
      <c r="TDR137" s="6"/>
      <c r="TDS137" s="6"/>
      <c r="TDT137" s="6"/>
      <c r="TDU137" s="6"/>
      <c r="TDV137" s="6"/>
      <c r="TDW137" s="6"/>
      <c r="TDX137" s="6"/>
      <c r="TDY137" s="6"/>
      <c r="TDZ137" s="6"/>
      <c r="TEA137" s="6"/>
      <c r="TEB137" s="6"/>
      <c r="TEC137" s="6"/>
      <c r="TED137" s="6"/>
      <c r="TEE137" s="6"/>
      <c r="TEF137" s="6"/>
      <c r="TEG137" s="6"/>
      <c r="TEH137" s="6"/>
      <c r="TEI137" s="6"/>
      <c r="TEJ137" s="6"/>
      <c r="TEK137" s="6"/>
      <c r="TEL137" s="6"/>
      <c r="TEM137" s="6"/>
      <c r="TEN137" s="6"/>
      <c r="TEO137" s="6"/>
      <c r="TEP137" s="6"/>
      <c r="TEQ137" s="6"/>
      <c r="TER137" s="6"/>
      <c r="TES137" s="6"/>
      <c r="TET137" s="6"/>
      <c r="TEU137" s="6"/>
      <c r="TEV137" s="6"/>
      <c r="TEW137" s="6"/>
      <c r="TEX137" s="6"/>
      <c r="TEY137" s="6"/>
      <c r="TEZ137" s="6"/>
      <c r="TFA137" s="6"/>
      <c r="TFB137" s="6"/>
      <c r="TFC137" s="6"/>
      <c r="TFD137" s="6"/>
      <c r="TFE137" s="6"/>
      <c r="TFF137" s="6"/>
      <c r="TFG137" s="6"/>
      <c r="TFH137" s="6"/>
      <c r="TFI137" s="6"/>
      <c r="TFJ137" s="6"/>
      <c r="TFK137" s="6"/>
      <c r="TFL137" s="6"/>
      <c r="TFM137" s="6"/>
      <c r="TFN137" s="6"/>
      <c r="TFO137" s="6"/>
      <c r="TFP137" s="6"/>
      <c r="TFQ137" s="6"/>
      <c r="TFR137" s="6"/>
      <c r="TFS137" s="6"/>
      <c r="TFT137" s="6"/>
      <c r="TFU137" s="6"/>
      <c r="TFV137" s="6"/>
      <c r="TFW137" s="6"/>
      <c r="TFX137" s="6"/>
      <c r="TFY137" s="6"/>
      <c r="TFZ137" s="6"/>
      <c r="TGA137" s="6"/>
      <c r="TGB137" s="6"/>
      <c r="TGC137" s="6"/>
      <c r="TGD137" s="6"/>
      <c r="TGE137" s="6"/>
      <c r="TGF137" s="6"/>
      <c r="TGG137" s="6"/>
      <c r="TGH137" s="6"/>
      <c r="TGI137" s="6"/>
      <c r="TGJ137" s="6"/>
      <c r="TGK137" s="6"/>
      <c r="TGL137" s="6"/>
      <c r="TGM137" s="6"/>
      <c r="TGN137" s="6"/>
      <c r="TGO137" s="6"/>
      <c r="TGP137" s="6"/>
      <c r="TGQ137" s="6"/>
      <c r="TGR137" s="6"/>
      <c r="TGS137" s="6"/>
      <c r="TGT137" s="6"/>
      <c r="TGU137" s="6"/>
      <c r="TGV137" s="6"/>
      <c r="TGW137" s="6"/>
      <c r="TGX137" s="6"/>
      <c r="TGY137" s="6"/>
      <c r="TGZ137" s="6"/>
      <c r="THA137" s="6"/>
      <c r="THB137" s="6"/>
      <c r="THC137" s="6"/>
      <c r="THD137" s="6"/>
      <c r="THE137" s="6"/>
      <c r="THF137" s="6"/>
      <c r="THG137" s="6"/>
      <c r="THH137" s="6"/>
      <c r="THI137" s="6"/>
      <c r="THJ137" s="6"/>
      <c r="THK137" s="6"/>
      <c r="THL137" s="6"/>
      <c r="THM137" s="6"/>
      <c r="THN137" s="6"/>
      <c r="THO137" s="6"/>
      <c r="THP137" s="6"/>
      <c r="THQ137" s="6"/>
      <c r="THR137" s="6"/>
      <c r="THS137" s="6"/>
      <c r="THT137" s="6"/>
      <c r="THU137" s="6"/>
      <c r="THV137" s="6"/>
      <c r="THW137" s="6"/>
      <c r="THX137" s="6"/>
      <c r="THY137" s="6"/>
      <c r="THZ137" s="6"/>
      <c r="TIA137" s="6"/>
      <c r="TIB137" s="6"/>
      <c r="TIC137" s="6"/>
      <c r="TID137" s="6"/>
      <c r="TIE137" s="6"/>
      <c r="TIF137" s="6"/>
      <c r="TIG137" s="6"/>
      <c r="TIH137" s="6"/>
      <c r="TII137" s="6"/>
      <c r="TIJ137" s="6"/>
      <c r="TIK137" s="6"/>
      <c r="TIL137" s="6"/>
      <c r="TIM137" s="6"/>
      <c r="TIN137" s="6"/>
      <c r="TIO137" s="6"/>
      <c r="TIP137" s="6"/>
      <c r="TIQ137" s="6"/>
      <c r="TIR137" s="6"/>
      <c r="TIS137" s="6"/>
      <c r="TIT137" s="6"/>
      <c r="TIU137" s="6"/>
      <c r="TIV137" s="6"/>
      <c r="TIW137" s="6"/>
      <c r="TIX137" s="6"/>
      <c r="TIY137" s="6"/>
      <c r="TIZ137" s="6"/>
      <c r="TJA137" s="6"/>
      <c r="TJB137" s="6"/>
      <c r="TJC137" s="6"/>
      <c r="TJD137" s="6"/>
      <c r="TJE137" s="6"/>
      <c r="TJF137" s="6"/>
      <c r="TJG137" s="6"/>
      <c r="TJH137" s="6"/>
      <c r="TJI137" s="6"/>
      <c r="TJJ137" s="6"/>
      <c r="TJK137" s="6"/>
      <c r="TJL137" s="6"/>
      <c r="TJM137" s="6"/>
      <c r="TJN137" s="6"/>
      <c r="TJO137" s="6"/>
      <c r="TJP137" s="6"/>
      <c r="TJQ137" s="6"/>
      <c r="TJR137" s="6"/>
      <c r="TJS137" s="6"/>
      <c r="TJT137" s="6"/>
      <c r="TJU137" s="6"/>
      <c r="TJV137" s="6"/>
      <c r="TJW137" s="6"/>
      <c r="TJX137" s="6"/>
      <c r="TJY137" s="6"/>
      <c r="TJZ137" s="6"/>
      <c r="TKA137" s="6"/>
      <c r="TKB137" s="6"/>
      <c r="TKC137" s="6"/>
      <c r="TKD137" s="6"/>
      <c r="TKE137" s="6"/>
      <c r="TKF137" s="6"/>
      <c r="TKG137" s="6"/>
      <c r="TKH137" s="6"/>
      <c r="TKI137" s="6"/>
      <c r="TKJ137" s="6"/>
      <c r="TKK137" s="6"/>
      <c r="TKL137" s="6"/>
      <c r="TKM137" s="6"/>
      <c r="TKN137" s="6"/>
      <c r="TKO137" s="6"/>
      <c r="TKP137" s="6"/>
      <c r="TKQ137" s="6"/>
      <c r="TKR137" s="6"/>
      <c r="TKS137" s="6"/>
      <c r="TKT137" s="6"/>
      <c r="TKU137" s="6"/>
      <c r="TKV137" s="6"/>
      <c r="TKW137" s="6"/>
      <c r="TKX137" s="6"/>
      <c r="TKY137" s="6"/>
      <c r="TKZ137" s="6"/>
      <c r="TLA137" s="6"/>
      <c r="TLB137" s="6"/>
      <c r="TLC137" s="6"/>
      <c r="TLD137" s="6"/>
      <c r="TLE137" s="6"/>
      <c r="TLF137" s="6"/>
      <c r="TLG137" s="6"/>
      <c r="TLH137" s="6"/>
      <c r="TLI137" s="6"/>
      <c r="TLJ137" s="6"/>
      <c r="TLK137" s="6"/>
      <c r="TLL137" s="6"/>
      <c r="TLM137" s="6"/>
      <c r="TLN137" s="6"/>
      <c r="TLO137" s="6"/>
      <c r="TLP137" s="6"/>
      <c r="TLQ137" s="6"/>
      <c r="TLR137" s="6"/>
      <c r="TLS137" s="6"/>
      <c r="TLT137" s="6"/>
      <c r="TLU137" s="6"/>
      <c r="TLV137" s="6"/>
      <c r="TLW137" s="6"/>
      <c r="TLX137" s="6"/>
      <c r="TLY137" s="6"/>
      <c r="TLZ137" s="6"/>
      <c r="TMA137" s="6"/>
      <c r="TMB137" s="6"/>
      <c r="TMC137" s="6"/>
      <c r="TMD137" s="6"/>
      <c r="TME137" s="6"/>
      <c r="TMF137" s="6"/>
      <c r="TMG137" s="6"/>
      <c r="TMH137" s="6"/>
      <c r="TMI137" s="6"/>
      <c r="TMJ137" s="6"/>
      <c r="TMK137" s="6"/>
      <c r="TML137" s="6"/>
      <c r="TMM137" s="6"/>
      <c r="TMN137" s="6"/>
      <c r="TMO137" s="6"/>
      <c r="TMP137" s="6"/>
      <c r="TMQ137" s="6"/>
      <c r="TMR137" s="6"/>
      <c r="TMS137" s="6"/>
      <c r="TMT137" s="6"/>
      <c r="TMU137" s="6"/>
      <c r="TMV137" s="6"/>
      <c r="TMW137" s="6"/>
      <c r="TMX137" s="6"/>
      <c r="TMY137" s="6"/>
      <c r="TMZ137" s="6"/>
      <c r="TNA137" s="6"/>
      <c r="TNB137" s="6"/>
      <c r="TNC137" s="6"/>
      <c r="TND137" s="6"/>
      <c r="TNE137" s="6"/>
      <c r="TNF137" s="6"/>
      <c r="TNG137" s="6"/>
      <c r="TNH137" s="6"/>
      <c r="TNI137" s="6"/>
      <c r="TNJ137" s="6"/>
      <c r="TNK137" s="6"/>
      <c r="TNL137" s="6"/>
      <c r="TNM137" s="6"/>
      <c r="TNN137" s="6"/>
      <c r="TNO137" s="6"/>
      <c r="TNP137" s="6"/>
      <c r="TNQ137" s="6"/>
      <c r="TNR137" s="6"/>
      <c r="TNS137" s="6"/>
      <c r="TNT137" s="6"/>
      <c r="TNU137" s="6"/>
      <c r="TNV137" s="6"/>
      <c r="TNW137" s="6"/>
      <c r="TNX137" s="6"/>
      <c r="TNY137" s="6"/>
      <c r="TNZ137" s="6"/>
      <c r="TOA137" s="6"/>
      <c r="TOB137" s="6"/>
      <c r="TOC137" s="6"/>
      <c r="TOD137" s="6"/>
      <c r="TOE137" s="6"/>
      <c r="TOF137" s="6"/>
      <c r="TOG137" s="6"/>
      <c r="TOH137" s="6"/>
      <c r="TOI137" s="6"/>
      <c r="TOJ137" s="6"/>
      <c r="TOK137" s="6"/>
      <c r="TOL137" s="6"/>
      <c r="TOM137" s="6"/>
      <c r="TON137" s="6"/>
      <c r="TOO137" s="6"/>
      <c r="TOP137" s="6"/>
      <c r="TOQ137" s="6"/>
      <c r="TOR137" s="6"/>
      <c r="TOS137" s="6"/>
      <c r="TOT137" s="6"/>
      <c r="TOU137" s="6"/>
      <c r="TOV137" s="6"/>
      <c r="TOW137" s="6"/>
      <c r="TOX137" s="6"/>
      <c r="TOY137" s="6"/>
      <c r="TOZ137" s="6"/>
      <c r="TPA137" s="6"/>
      <c r="TPB137" s="6"/>
      <c r="TPC137" s="6"/>
      <c r="TPD137" s="6"/>
      <c r="TPE137" s="6"/>
      <c r="TPF137" s="6"/>
      <c r="TPG137" s="6"/>
      <c r="TPH137" s="6"/>
      <c r="TPI137" s="6"/>
      <c r="TPJ137" s="6"/>
      <c r="TPK137" s="6"/>
      <c r="TPL137" s="6"/>
      <c r="TPM137" s="6"/>
      <c r="TPN137" s="6"/>
      <c r="TPO137" s="6"/>
      <c r="TPP137" s="6"/>
      <c r="TPQ137" s="6"/>
      <c r="TPR137" s="6"/>
      <c r="TPS137" s="6"/>
      <c r="TPT137" s="6"/>
      <c r="TPU137" s="6"/>
      <c r="TPV137" s="6"/>
      <c r="TPW137" s="6"/>
      <c r="TPX137" s="6"/>
      <c r="TPY137" s="6"/>
      <c r="TPZ137" s="6"/>
      <c r="TQA137" s="6"/>
      <c r="TQB137" s="6"/>
      <c r="TQC137" s="6"/>
      <c r="TQD137" s="6"/>
      <c r="TQE137" s="6"/>
      <c r="TQF137" s="6"/>
      <c r="TQG137" s="6"/>
      <c r="TQH137" s="6"/>
      <c r="TQI137" s="6"/>
      <c r="TQJ137" s="6"/>
      <c r="TQK137" s="6"/>
      <c r="TQL137" s="6"/>
      <c r="TQM137" s="6"/>
      <c r="TQN137" s="6"/>
      <c r="TQO137" s="6"/>
      <c r="TQP137" s="6"/>
      <c r="TQQ137" s="6"/>
      <c r="TQR137" s="6"/>
      <c r="TQS137" s="6"/>
      <c r="TQT137" s="6"/>
      <c r="TQU137" s="6"/>
      <c r="TQV137" s="6"/>
      <c r="TQW137" s="6"/>
      <c r="TQX137" s="6"/>
      <c r="TQY137" s="6"/>
      <c r="TQZ137" s="6"/>
      <c r="TRA137" s="6"/>
      <c r="TRB137" s="6"/>
      <c r="TRC137" s="6"/>
      <c r="TRD137" s="6"/>
      <c r="TRE137" s="6"/>
      <c r="TRF137" s="6"/>
      <c r="TRG137" s="6"/>
      <c r="TRH137" s="6"/>
      <c r="TRI137" s="6"/>
      <c r="TRJ137" s="6"/>
      <c r="TRK137" s="6"/>
      <c r="TRL137" s="6"/>
      <c r="TRM137" s="6"/>
      <c r="TRN137" s="6"/>
      <c r="TRO137" s="6"/>
      <c r="TRP137" s="6"/>
      <c r="TRQ137" s="6"/>
      <c r="TRR137" s="6"/>
      <c r="TRS137" s="6"/>
      <c r="TRT137" s="6"/>
      <c r="TRU137" s="6"/>
      <c r="TRV137" s="6"/>
      <c r="TRW137" s="6"/>
      <c r="TRX137" s="6"/>
      <c r="TRY137" s="6"/>
      <c r="TRZ137" s="6"/>
      <c r="TSA137" s="6"/>
      <c r="TSB137" s="6"/>
      <c r="TSC137" s="6"/>
      <c r="TSD137" s="6"/>
      <c r="TSE137" s="6"/>
      <c r="TSF137" s="6"/>
      <c r="TSG137" s="6"/>
      <c r="TSH137" s="6"/>
      <c r="TSI137" s="6"/>
      <c r="TSJ137" s="6"/>
      <c r="TSK137" s="6"/>
      <c r="TSL137" s="6"/>
      <c r="TSM137" s="6"/>
      <c r="TSN137" s="6"/>
      <c r="TSO137" s="6"/>
      <c r="TSP137" s="6"/>
      <c r="TSQ137" s="6"/>
      <c r="TSR137" s="6"/>
      <c r="TSS137" s="6"/>
      <c r="TST137" s="6"/>
      <c r="TSU137" s="6"/>
      <c r="TSV137" s="6"/>
      <c r="TSW137" s="6"/>
      <c r="TSX137" s="6"/>
      <c r="TSY137" s="6"/>
      <c r="TSZ137" s="6"/>
      <c r="TTA137" s="6"/>
      <c r="TTB137" s="6"/>
      <c r="TTC137" s="6"/>
      <c r="TTD137" s="6"/>
      <c r="TTE137" s="6"/>
      <c r="TTF137" s="6"/>
      <c r="TTG137" s="6"/>
      <c r="TTH137" s="6"/>
      <c r="TTI137" s="6"/>
      <c r="TTJ137" s="6"/>
      <c r="TTK137" s="6"/>
      <c r="TTL137" s="6"/>
      <c r="TTM137" s="6"/>
      <c r="TTN137" s="6"/>
      <c r="TTO137" s="6"/>
      <c r="TTP137" s="6"/>
      <c r="TTQ137" s="6"/>
      <c r="TTR137" s="6"/>
      <c r="TTS137" s="6"/>
      <c r="TTT137" s="6"/>
      <c r="TTU137" s="6"/>
      <c r="TTV137" s="6"/>
      <c r="TTW137" s="6"/>
      <c r="TTX137" s="6"/>
      <c r="TTY137" s="6"/>
      <c r="TTZ137" s="6"/>
      <c r="TUA137" s="6"/>
      <c r="TUB137" s="6"/>
      <c r="TUC137" s="6"/>
      <c r="TUD137" s="6"/>
      <c r="TUE137" s="6"/>
      <c r="TUF137" s="6"/>
      <c r="TUG137" s="6"/>
      <c r="TUH137" s="6"/>
      <c r="TUI137" s="6"/>
      <c r="TUJ137" s="6"/>
      <c r="TUK137" s="6"/>
      <c r="TUL137" s="6"/>
      <c r="TUM137" s="6"/>
      <c r="TUN137" s="6"/>
      <c r="TUO137" s="6"/>
      <c r="TUP137" s="6"/>
      <c r="TUQ137" s="6"/>
      <c r="TUR137" s="6"/>
      <c r="TUS137" s="6"/>
      <c r="TUT137" s="6"/>
      <c r="TUU137" s="6"/>
      <c r="TUV137" s="6"/>
      <c r="TUW137" s="6"/>
      <c r="TUX137" s="6"/>
      <c r="TUY137" s="6"/>
      <c r="TUZ137" s="6"/>
      <c r="TVA137" s="6"/>
      <c r="TVB137" s="6"/>
      <c r="TVC137" s="6"/>
      <c r="TVD137" s="6"/>
      <c r="TVE137" s="6"/>
      <c r="TVF137" s="6"/>
      <c r="TVG137" s="6"/>
      <c r="TVH137" s="6"/>
      <c r="TVI137" s="6"/>
      <c r="TVJ137" s="6"/>
      <c r="TVK137" s="6"/>
      <c r="TVL137" s="6"/>
      <c r="TVM137" s="6"/>
      <c r="TVN137" s="6"/>
      <c r="TVO137" s="6"/>
      <c r="TVP137" s="6"/>
      <c r="TVQ137" s="6"/>
      <c r="TVR137" s="6"/>
      <c r="TVS137" s="6"/>
      <c r="TVT137" s="6"/>
      <c r="TVU137" s="6"/>
      <c r="TVV137" s="6"/>
      <c r="TVW137" s="6"/>
      <c r="TVX137" s="6"/>
      <c r="TVY137" s="6"/>
      <c r="TVZ137" s="6"/>
      <c r="TWA137" s="6"/>
      <c r="TWB137" s="6"/>
      <c r="TWC137" s="6"/>
      <c r="TWD137" s="6"/>
      <c r="TWE137" s="6"/>
      <c r="TWF137" s="6"/>
      <c r="TWG137" s="6"/>
      <c r="TWH137" s="6"/>
      <c r="TWI137" s="6"/>
      <c r="TWJ137" s="6"/>
      <c r="TWK137" s="6"/>
      <c r="TWL137" s="6"/>
      <c r="TWM137" s="6"/>
      <c r="TWN137" s="6"/>
      <c r="TWO137" s="6"/>
      <c r="TWP137" s="6"/>
      <c r="TWQ137" s="6"/>
      <c r="TWR137" s="6"/>
      <c r="TWS137" s="6"/>
      <c r="TWT137" s="6"/>
      <c r="TWU137" s="6"/>
      <c r="TWV137" s="6"/>
      <c r="TWW137" s="6"/>
      <c r="TWX137" s="6"/>
      <c r="TWY137" s="6"/>
      <c r="TWZ137" s="6"/>
      <c r="TXA137" s="6"/>
      <c r="TXB137" s="6"/>
      <c r="TXC137" s="6"/>
      <c r="TXD137" s="6"/>
      <c r="TXE137" s="6"/>
      <c r="TXF137" s="6"/>
      <c r="TXG137" s="6"/>
      <c r="TXH137" s="6"/>
      <c r="TXI137" s="6"/>
      <c r="TXJ137" s="6"/>
      <c r="TXK137" s="6"/>
      <c r="TXL137" s="6"/>
      <c r="TXM137" s="6"/>
      <c r="TXN137" s="6"/>
      <c r="TXO137" s="6"/>
      <c r="TXP137" s="6"/>
      <c r="TXQ137" s="6"/>
      <c r="TXR137" s="6"/>
      <c r="TXS137" s="6"/>
      <c r="TXT137" s="6"/>
      <c r="TXU137" s="6"/>
      <c r="TXV137" s="6"/>
      <c r="TXW137" s="6"/>
      <c r="TXX137" s="6"/>
      <c r="TXY137" s="6"/>
      <c r="TXZ137" s="6"/>
      <c r="TYA137" s="6"/>
      <c r="TYB137" s="6"/>
      <c r="TYC137" s="6"/>
      <c r="TYD137" s="6"/>
      <c r="TYE137" s="6"/>
      <c r="TYF137" s="6"/>
      <c r="TYG137" s="6"/>
      <c r="TYH137" s="6"/>
      <c r="TYI137" s="6"/>
      <c r="TYJ137" s="6"/>
      <c r="TYK137" s="6"/>
      <c r="TYL137" s="6"/>
      <c r="TYM137" s="6"/>
      <c r="TYN137" s="6"/>
      <c r="TYO137" s="6"/>
      <c r="TYP137" s="6"/>
      <c r="TYQ137" s="6"/>
      <c r="TYR137" s="6"/>
      <c r="TYS137" s="6"/>
      <c r="TYT137" s="6"/>
      <c r="TYU137" s="6"/>
      <c r="TYV137" s="6"/>
      <c r="TYW137" s="6"/>
      <c r="TYX137" s="6"/>
      <c r="TYY137" s="6"/>
      <c r="TYZ137" s="6"/>
      <c r="TZA137" s="6"/>
      <c r="TZB137" s="6"/>
      <c r="TZC137" s="6"/>
      <c r="TZD137" s="6"/>
      <c r="TZE137" s="6"/>
      <c r="TZF137" s="6"/>
      <c r="TZG137" s="6"/>
      <c r="TZH137" s="6"/>
      <c r="TZI137" s="6"/>
      <c r="TZJ137" s="6"/>
      <c r="TZK137" s="6"/>
      <c r="TZL137" s="6"/>
      <c r="TZM137" s="6"/>
      <c r="TZN137" s="6"/>
      <c r="TZO137" s="6"/>
      <c r="TZP137" s="6"/>
      <c r="TZQ137" s="6"/>
      <c r="TZR137" s="6"/>
      <c r="TZS137" s="6"/>
      <c r="TZT137" s="6"/>
      <c r="TZU137" s="6"/>
      <c r="TZV137" s="6"/>
      <c r="TZW137" s="6"/>
      <c r="TZX137" s="6"/>
      <c r="TZY137" s="6"/>
      <c r="TZZ137" s="6"/>
      <c r="UAA137" s="6"/>
      <c r="UAB137" s="6"/>
      <c r="UAC137" s="6"/>
      <c r="UAD137" s="6"/>
      <c r="UAE137" s="6"/>
      <c r="UAF137" s="6"/>
      <c r="UAG137" s="6"/>
      <c r="UAH137" s="6"/>
      <c r="UAI137" s="6"/>
      <c r="UAJ137" s="6"/>
      <c r="UAK137" s="6"/>
      <c r="UAL137" s="6"/>
      <c r="UAM137" s="6"/>
      <c r="UAN137" s="6"/>
      <c r="UAO137" s="6"/>
      <c r="UAP137" s="6"/>
      <c r="UAQ137" s="6"/>
      <c r="UAR137" s="6"/>
      <c r="UAS137" s="6"/>
      <c r="UAT137" s="6"/>
      <c r="UAU137" s="6"/>
      <c r="UAV137" s="6"/>
      <c r="UAW137" s="6"/>
      <c r="UAX137" s="6"/>
      <c r="UAY137" s="6"/>
      <c r="UAZ137" s="6"/>
      <c r="UBA137" s="6"/>
      <c r="UBB137" s="6"/>
      <c r="UBC137" s="6"/>
      <c r="UBD137" s="6"/>
      <c r="UBE137" s="6"/>
      <c r="UBF137" s="6"/>
      <c r="UBG137" s="6"/>
      <c r="UBH137" s="6"/>
      <c r="UBI137" s="6"/>
      <c r="UBJ137" s="6"/>
      <c r="UBK137" s="6"/>
      <c r="UBL137" s="6"/>
      <c r="UBM137" s="6"/>
      <c r="UBN137" s="6"/>
      <c r="UBO137" s="6"/>
      <c r="UBP137" s="6"/>
      <c r="UBQ137" s="6"/>
      <c r="UBR137" s="6"/>
      <c r="UBS137" s="6"/>
      <c r="UBT137" s="6"/>
      <c r="UBU137" s="6"/>
      <c r="UBV137" s="6"/>
      <c r="UBW137" s="6"/>
      <c r="UBX137" s="6"/>
      <c r="UBY137" s="6"/>
      <c r="UBZ137" s="6"/>
      <c r="UCA137" s="6"/>
      <c r="UCB137" s="6"/>
      <c r="UCC137" s="6"/>
      <c r="UCD137" s="6"/>
      <c r="UCE137" s="6"/>
      <c r="UCF137" s="6"/>
      <c r="UCG137" s="6"/>
      <c r="UCH137" s="6"/>
      <c r="UCI137" s="6"/>
      <c r="UCJ137" s="6"/>
      <c r="UCK137" s="6"/>
      <c r="UCL137" s="6"/>
      <c r="UCM137" s="6"/>
      <c r="UCN137" s="6"/>
      <c r="UCO137" s="6"/>
      <c r="UCP137" s="6"/>
      <c r="UCQ137" s="6"/>
      <c r="UCR137" s="6"/>
      <c r="UCS137" s="6"/>
      <c r="UCT137" s="6"/>
      <c r="UCU137" s="6"/>
      <c r="UCV137" s="6"/>
      <c r="UCW137" s="6"/>
      <c r="UCX137" s="6"/>
      <c r="UCY137" s="6"/>
      <c r="UCZ137" s="6"/>
      <c r="UDA137" s="6"/>
      <c r="UDB137" s="6"/>
      <c r="UDC137" s="6"/>
      <c r="UDD137" s="6"/>
      <c r="UDE137" s="6"/>
      <c r="UDF137" s="6"/>
      <c r="UDG137" s="6"/>
      <c r="UDH137" s="6"/>
      <c r="UDI137" s="6"/>
      <c r="UDJ137" s="6"/>
      <c r="UDK137" s="6"/>
      <c r="UDL137" s="6"/>
      <c r="UDM137" s="6"/>
      <c r="UDN137" s="6"/>
      <c r="UDO137" s="6"/>
      <c r="UDP137" s="6"/>
      <c r="UDQ137" s="6"/>
      <c r="UDR137" s="6"/>
      <c r="UDS137" s="6"/>
      <c r="UDT137" s="6"/>
      <c r="UDU137" s="6"/>
      <c r="UDV137" s="6"/>
      <c r="UDW137" s="6"/>
      <c r="UDX137" s="6"/>
      <c r="UDY137" s="6"/>
      <c r="UDZ137" s="6"/>
      <c r="UEA137" s="6"/>
      <c r="UEB137" s="6"/>
      <c r="UEC137" s="6"/>
      <c r="UED137" s="6"/>
      <c r="UEE137" s="6"/>
      <c r="UEF137" s="6"/>
      <c r="UEG137" s="6"/>
      <c r="UEH137" s="6"/>
      <c r="UEI137" s="6"/>
      <c r="UEJ137" s="6"/>
      <c r="UEK137" s="6"/>
      <c r="UEL137" s="6"/>
      <c r="UEM137" s="6"/>
      <c r="UEN137" s="6"/>
      <c r="UEO137" s="6"/>
      <c r="UEP137" s="6"/>
      <c r="UEQ137" s="6"/>
      <c r="UER137" s="6"/>
      <c r="UES137" s="6"/>
      <c r="UET137" s="6"/>
      <c r="UEU137" s="6"/>
      <c r="UEV137" s="6"/>
      <c r="UEW137" s="6"/>
      <c r="UEX137" s="6"/>
      <c r="UEY137" s="6"/>
      <c r="UEZ137" s="6"/>
      <c r="UFA137" s="6"/>
      <c r="UFB137" s="6"/>
      <c r="UFC137" s="6"/>
      <c r="UFD137" s="6"/>
      <c r="UFE137" s="6"/>
      <c r="UFF137" s="6"/>
      <c r="UFG137" s="6"/>
      <c r="UFH137" s="6"/>
      <c r="UFI137" s="6"/>
      <c r="UFJ137" s="6"/>
      <c r="UFK137" s="6"/>
      <c r="UFL137" s="6"/>
      <c r="UFM137" s="6"/>
      <c r="UFN137" s="6"/>
      <c r="UFO137" s="6"/>
      <c r="UFP137" s="6"/>
      <c r="UFQ137" s="6"/>
      <c r="UFR137" s="6"/>
      <c r="UFS137" s="6"/>
      <c r="UFT137" s="6"/>
      <c r="UFU137" s="6"/>
      <c r="UFV137" s="6"/>
      <c r="UFW137" s="6"/>
      <c r="UFX137" s="6"/>
      <c r="UFY137" s="6"/>
      <c r="UFZ137" s="6"/>
      <c r="UGA137" s="6"/>
      <c r="UGB137" s="6"/>
      <c r="UGC137" s="6"/>
      <c r="UGD137" s="6"/>
      <c r="UGE137" s="6"/>
      <c r="UGF137" s="6"/>
      <c r="UGG137" s="6"/>
      <c r="UGH137" s="6"/>
      <c r="UGI137" s="6"/>
      <c r="UGJ137" s="6"/>
      <c r="UGK137" s="6"/>
      <c r="UGL137" s="6"/>
      <c r="UGM137" s="6"/>
      <c r="UGN137" s="6"/>
      <c r="UGO137" s="6"/>
      <c r="UGP137" s="6"/>
      <c r="UGQ137" s="6"/>
      <c r="UGR137" s="6"/>
      <c r="UGS137" s="6"/>
      <c r="UGT137" s="6"/>
      <c r="UGU137" s="6"/>
      <c r="UGV137" s="6"/>
      <c r="UGW137" s="6"/>
      <c r="UGX137" s="6"/>
      <c r="UGY137" s="6"/>
      <c r="UGZ137" s="6"/>
      <c r="UHA137" s="6"/>
      <c r="UHB137" s="6"/>
      <c r="UHC137" s="6"/>
      <c r="UHD137" s="6"/>
      <c r="UHE137" s="6"/>
      <c r="UHF137" s="6"/>
      <c r="UHG137" s="6"/>
      <c r="UHH137" s="6"/>
      <c r="UHI137" s="6"/>
      <c r="UHJ137" s="6"/>
      <c r="UHK137" s="6"/>
      <c r="UHL137" s="6"/>
      <c r="UHM137" s="6"/>
      <c r="UHN137" s="6"/>
      <c r="UHO137" s="6"/>
      <c r="UHP137" s="6"/>
      <c r="UHQ137" s="6"/>
      <c r="UHR137" s="6"/>
      <c r="UHS137" s="6"/>
      <c r="UHT137" s="6"/>
      <c r="UHU137" s="6"/>
      <c r="UHV137" s="6"/>
      <c r="UHW137" s="6"/>
      <c r="UHX137" s="6"/>
      <c r="UHY137" s="6"/>
      <c r="UHZ137" s="6"/>
      <c r="UIA137" s="6"/>
      <c r="UIB137" s="6"/>
      <c r="UIC137" s="6"/>
      <c r="UID137" s="6"/>
      <c r="UIE137" s="6"/>
      <c r="UIF137" s="6"/>
      <c r="UIG137" s="6"/>
      <c r="UIH137" s="6"/>
      <c r="UII137" s="6"/>
      <c r="UIJ137" s="6"/>
      <c r="UIK137" s="6"/>
      <c r="UIL137" s="6"/>
      <c r="UIM137" s="6"/>
      <c r="UIN137" s="6"/>
      <c r="UIO137" s="6"/>
      <c r="UIP137" s="6"/>
      <c r="UIQ137" s="6"/>
      <c r="UIR137" s="6"/>
      <c r="UIS137" s="6"/>
      <c r="UIT137" s="6"/>
      <c r="UIU137" s="6"/>
      <c r="UIV137" s="6"/>
      <c r="UIW137" s="6"/>
      <c r="UIX137" s="6"/>
      <c r="UIY137" s="6"/>
      <c r="UIZ137" s="6"/>
      <c r="UJA137" s="6"/>
      <c r="UJB137" s="6"/>
      <c r="UJC137" s="6"/>
      <c r="UJD137" s="6"/>
      <c r="UJE137" s="6"/>
      <c r="UJF137" s="6"/>
      <c r="UJG137" s="6"/>
      <c r="UJH137" s="6"/>
      <c r="UJI137" s="6"/>
      <c r="UJJ137" s="6"/>
      <c r="UJK137" s="6"/>
      <c r="UJL137" s="6"/>
      <c r="UJM137" s="6"/>
      <c r="UJN137" s="6"/>
      <c r="UJO137" s="6"/>
      <c r="UJP137" s="6"/>
      <c r="UJQ137" s="6"/>
      <c r="UJR137" s="6"/>
      <c r="UJS137" s="6"/>
      <c r="UJT137" s="6"/>
      <c r="UJU137" s="6"/>
      <c r="UJV137" s="6"/>
      <c r="UJW137" s="6"/>
      <c r="UJX137" s="6"/>
      <c r="UJY137" s="6"/>
      <c r="UJZ137" s="6"/>
      <c r="UKA137" s="6"/>
      <c r="UKB137" s="6"/>
      <c r="UKC137" s="6"/>
      <c r="UKD137" s="6"/>
      <c r="UKE137" s="6"/>
      <c r="UKF137" s="6"/>
      <c r="UKG137" s="6"/>
      <c r="UKH137" s="6"/>
      <c r="UKI137" s="6"/>
      <c r="UKJ137" s="6"/>
      <c r="UKK137" s="6"/>
      <c r="UKL137" s="6"/>
      <c r="UKM137" s="6"/>
      <c r="UKN137" s="6"/>
      <c r="UKO137" s="6"/>
      <c r="UKP137" s="6"/>
      <c r="UKQ137" s="6"/>
      <c r="UKR137" s="6"/>
      <c r="UKS137" s="6"/>
      <c r="UKT137" s="6"/>
      <c r="UKU137" s="6"/>
      <c r="UKV137" s="6"/>
      <c r="UKW137" s="6"/>
      <c r="UKX137" s="6"/>
      <c r="UKY137" s="6"/>
      <c r="UKZ137" s="6"/>
      <c r="ULA137" s="6"/>
      <c r="ULB137" s="6"/>
      <c r="ULC137" s="6"/>
      <c r="ULD137" s="6"/>
      <c r="ULE137" s="6"/>
      <c r="ULF137" s="6"/>
      <c r="ULG137" s="6"/>
      <c r="ULH137" s="6"/>
      <c r="ULI137" s="6"/>
      <c r="ULJ137" s="6"/>
      <c r="ULK137" s="6"/>
      <c r="ULL137" s="6"/>
      <c r="ULM137" s="6"/>
      <c r="ULN137" s="6"/>
      <c r="ULO137" s="6"/>
      <c r="ULP137" s="6"/>
      <c r="ULQ137" s="6"/>
      <c r="ULR137" s="6"/>
      <c r="ULS137" s="6"/>
      <c r="ULT137" s="6"/>
      <c r="ULU137" s="6"/>
      <c r="ULV137" s="6"/>
      <c r="ULW137" s="6"/>
      <c r="ULX137" s="6"/>
      <c r="ULY137" s="6"/>
      <c r="ULZ137" s="6"/>
      <c r="UMA137" s="6"/>
      <c r="UMB137" s="6"/>
      <c r="UMC137" s="6"/>
      <c r="UMD137" s="6"/>
      <c r="UME137" s="6"/>
      <c r="UMF137" s="6"/>
      <c r="UMG137" s="6"/>
      <c r="UMH137" s="6"/>
      <c r="UMI137" s="6"/>
      <c r="UMJ137" s="6"/>
      <c r="UMK137" s="6"/>
      <c r="UML137" s="6"/>
      <c r="UMM137" s="6"/>
      <c r="UMN137" s="6"/>
      <c r="UMO137" s="6"/>
      <c r="UMP137" s="6"/>
      <c r="UMQ137" s="6"/>
      <c r="UMR137" s="6"/>
      <c r="UMS137" s="6"/>
      <c r="UMT137" s="6"/>
      <c r="UMU137" s="6"/>
      <c r="UMV137" s="6"/>
      <c r="UMW137" s="6"/>
      <c r="UMX137" s="6"/>
      <c r="UMY137" s="6"/>
      <c r="UMZ137" s="6"/>
      <c r="UNA137" s="6"/>
      <c r="UNB137" s="6"/>
      <c r="UNC137" s="6"/>
      <c r="UND137" s="6"/>
      <c r="UNE137" s="6"/>
      <c r="UNF137" s="6"/>
      <c r="UNG137" s="6"/>
      <c r="UNH137" s="6"/>
      <c r="UNI137" s="6"/>
      <c r="UNJ137" s="6"/>
      <c r="UNK137" s="6"/>
      <c r="UNL137" s="6"/>
      <c r="UNM137" s="6"/>
      <c r="UNN137" s="6"/>
      <c r="UNO137" s="6"/>
      <c r="UNP137" s="6"/>
      <c r="UNQ137" s="6"/>
      <c r="UNR137" s="6"/>
      <c r="UNS137" s="6"/>
      <c r="UNT137" s="6"/>
      <c r="UNU137" s="6"/>
      <c r="UNV137" s="6"/>
      <c r="UNW137" s="6"/>
      <c r="UNX137" s="6"/>
      <c r="UNY137" s="6"/>
      <c r="UNZ137" s="6"/>
      <c r="UOA137" s="6"/>
      <c r="UOB137" s="6"/>
      <c r="UOC137" s="6"/>
      <c r="UOD137" s="6"/>
      <c r="UOE137" s="6"/>
      <c r="UOF137" s="6"/>
      <c r="UOG137" s="6"/>
      <c r="UOH137" s="6"/>
      <c r="UOI137" s="6"/>
      <c r="UOJ137" s="6"/>
      <c r="UOK137" s="6"/>
      <c r="UOL137" s="6"/>
      <c r="UOM137" s="6"/>
      <c r="UON137" s="6"/>
      <c r="UOO137" s="6"/>
      <c r="UOP137" s="6"/>
      <c r="UOQ137" s="6"/>
      <c r="UOR137" s="6"/>
      <c r="UOS137" s="6"/>
      <c r="UOT137" s="6"/>
      <c r="UOU137" s="6"/>
      <c r="UOV137" s="6"/>
      <c r="UOW137" s="6"/>
      <c r="UOX137" s="6"/>
      <c r="UOY137" s="6"/>
      <c r="UOZ137" s="6"/>
      <c r="UPA137" s="6"/>
      <c r="UPB137" s="6"/>
      <c r="UPC137" s="6"/>
      <c r="UPD137" s="6"/>
      <c r="UPE137" s="6"/>
      <c r="UPF137" s="6"/>
      <c r="UPG137" s="6"/>
      <c r="UPH137" s="6"/>
      <c r="UPI137" s="6"/>
      <c r="UPJ137" s="6"/>
      <c r="UPK137" s="6"/>
      <c r="UPL137" s="6"/>
      <c r="UPM137" s="6"/>
      <c r="UPN137" s="6"/>
      <c r="UPO137" s="6"/>
      <c r="UPP137" s="6"/>
      <c r="UPQ137" s="6"/>
      <c r="UPR137" s="6"/>
      <c r="UPS137" s="6"/>
      <c r="UPT137" s="6"/>
      <c r="UPU137" s="6"/>
      <c r="UPV137" s="6"/>
      <c r="UPW137" s="6"/>
      <c r="UPX137" s="6"/>
      <c r="UPY137" s="6"/>
      <c r="UPZ137" s="6"/>
      <c r="UQA137" s="6"/>
      <c r="UQB137" s="6"/>
      <c r="UQC137" s="6"/>
      <c r="UQD137" s="6"/>
      <c r="UQE137" s="6"/>
      <c r="UQF137" s="6"/>
      <c r="UQG137" s="6"/>
      <c r="UQH137" s="6"/>
      <c r="UQI137" s="6"/>
      <c r="UQJ137" s="6"/>
      <c r="UQK137" s="6"/>
      <c r="UQL137" s="6"/>
      <c r="UQM137" s="6"/>
      <c r="UQN137" s="6"/>
      <c r="UQO137" s="6"/>
      <c r="UQP137" s="6"/>
      <c r="UQQ137" s="6"/>
      <c r="UQR137" s="6"/>
      <c r="UQS137" s="6"/>
      <c r="UQT137" s="6"/>
      <c r="UQU137" s="6"/>
      <c r="UQV137" s="6"/>
      <c r="UQW137" s="6"/>
      <c r="UQX137" s="6"/>
      <c r="UQY137" s="6"/>
      <c r="UQZ137" s="6"/>
      <c r="URA137" s="6"/>
      <c r="URB137" s="6"/>
      <c r="URC137" s="6"/>
      <c r="URD137" s="6"/>
      <c r="URE137" s="6"/>
      <c r="URF137" s="6"/>
      <c r="URG137" s="6"/>
      <c r="URH137" s="6"/>
      <c r="URI137" s="6"/>
      <c r="URJ137" s="6"/>
      <c r="URK137" s="6"/>
      <c r="URL137" s="6"/>
      <c r="URM137" s="6"/>
      <c r="URN137" s="6"/>
      <c r="URO137" s="6"/>
      <c r="URP137" s="6"/>
      <c r="URQ137" s="6"/>
      <c r="URR137" s="6"/>
      <c r="URS137" s="6"/>
      <c r="URT137" s="6"/>
      <c r="URU137" s="6"/>
      <c r="URV137" s="6"/>
      <c r="URW137" s="6"/>
      <c r="URX137" s="6"/>
      <c r="URY137" s="6"/>
      <c r="URZ137" s="6"/>
      <c r="USA137" s="6"/>
      <c r="USB137" s="6"/>
      <c r="USC137" s="6"/>
      <c r="USD137" s="6"/>
      <c r="USE137" s="6"/>
      <c r="USF137" s="6"/>
      <c r="USG137" s="6"/>
      <c r="USH137" s="6"/>
      <c r="USI137" s="6"/>
      <c r="USJ137" s="6"/>
      <c r="USK137" s="6"/>
      <c r="USL137" s="6"/>
      <c r="USM137" s="6"/>
      <c r="USN137" s="6"/>
      <c r="USO137" s="6"/>
      <c r="USP137" s="6"/>
      <c r="USQ137" s="6"/>
      <c r="USR137" s="6"/>
      <c r="USS137" s="6"/>
      <c r="UST137" s="6"/>
      <c r="USU137" s="6"/>
      <c r="USV137" s="6"/>
      <c r="USW137" s="6"/>
      <c r="USX137" s="6"/>
      <c r="USY137" s="6"/>
      <c r="USZ137" s="6"/>
      <c r="UTA137" s="6"/>
      <c r="UTB137" s="6"/>
      <c r="UTC137" s="6"/>
      <c r="UTD137" s="6"/>
      <c r="UTE137" s="6"/>
      <c r="UTF137" s="6"/>
      <c r="UTG137" s="6"/>
      <c r="UTH137" s="6"/>
      <c r="UTI137" s="6"/>
      <c r="UTJ137" s="6"/>
      <c r="UTK137" s="6"/>
      <c r="UTL137" s="6"/>
      <c r="UTM137" s="6"/>
      <c r="UTN137" s="6"/>
      <c r="UTO137" s="6"/>
      <c r="UTP137" s="6"/>
      <c r="UTQ137" s="6"/>
      <c r="UTR137" s="6"/>
      <c r="UTS137" s="6"/>
      <c r="UTT137" s="6"/>
      <c r="UTU137" s="6"/>
      <c r="UTV137" s="6"/>
      <c r="UTW137" s="6"/>
      <c r="UTX137" s="6"/>
      <c r="UTY137" s="6"/>
      <c r="UTZ137" s="6"/>
      <c r="UUA137" s="6"/>
      <c r="UUB137" s="6"/>
      <c r="UUC137" s="6"/>
      <c r="UUD137" s="6"/>
      <c r="UUE137" s="6"/>
      <c r="UUF137" s="6"/>
      <c r="UUG137" s="6"/>
      <c r="UUH137" s="6"/>
      <c r="UUI137" s="6"/>
      <c r="UUJ137" s="6"/>
      <c r="UUK137" s="6"/>
      <c r="UUL137" s="6"/>
      <c r="UUM137" s="6"/>
      <c r="UUN137" s="6"/>
      <c r="UUO137" s="6"/>
      <c r="UUP137" s="6"/>
      <c r="UUQ137" s="6"/>
      <c r="UUR137" s="6"/>
      <c r="UUS137" s="6"/>
      <c r="UUT137" s="6"/>
      <c r="UUU137" s="6"/>
      <c r="UUV137" s="6"/>
      <c r="UUW137" s="6"/>
      <c r="UUX137" s="6"/>
      <c r="UUY137" s="6"/>
      <c r="UUZ137" s="6"/>
      <c r="UVA137" s="6"/>
      <c r="UVB137" s="6"/>
      <c r="UVC137" s="6"/>
      <c r="UVD137" s="6"/>
      <c r="UVE137" s="6"/>
      <c r="UVF137" s="6"/>
      <c r="UVG137" s="6"/>
      <c r="UVH137" s="6"/>
      <c r="UVI137" s="6"/>
      <c r="UVJ137" s="6"/>
      <c r="UVK137" s="6"/>
      <c r="UVL137" s="6"/>
      <c r="UVM137" s="6"/>
      <c r="UVN137" s="6"/>
      <c r="UVO137" s="6"/>
      <c r="UVP137" s="6"/>
      <c r="UVQ137" s="6"/>
      <c r="UVR137" s="6"/>
      <c r="UVS137" s="6"/>
      <c r="UVT137" s="6"/>
      <c r="UVU137" s="6"/>
      <c r="UVV137" s="6"/>
      <c r="UVW137" s="6"/>
      <c r="UVX137" s="6"/>
      <c r="UVY137" s="6"/>
      <c r="UVZ137" s="6"/>
      <c r="UWA137" s="6"/>
      <c r="UWB137" s="6"/>
      <c r="UWC137" s="6"/>
      <c r="UWD137" s="6"/>
      <c r="UWE137" s="6"/>
      <c r="UWF137" s="6"/>
      <c r="UWG137" s="6"/>
      <c r="UWH137" s="6"/>
      <c r="UWI137" s="6"/>
      <c r="UWJ137" s="6"/>
      <c r="UWK137" s="6"/>
      <c r="UWL137" s="6"/>
      <c r="UWM137" s="6"/>
      <c r="UWN137" s="6"/>
      <c r="UWO137" s="6"/>
      <c r="UWP137" s="6"/>
      <c r="UWQ137" s="6"/>
      <c r="UWR137" s="6"/>
      <c r="UWS137" s="6"/>
      <c r="UWT137" s="6"/>
      <c r="UWU137" s="6"/>
      <c r="UWV137" s="6"/>
      <c r="UWW137" s="6"/>
      <c r="UWX137" s="6"/>
      <c r="UWY137" s="6"/>
      <c r="UWZ137" s="6"/>
      <c r="UXA137" s="6"/>
      <c r="UXB137" s="6"/>
      <c r="UXC137" s="6"/>
      <c r="UXD137" s="6"/>
      <c r="UXE137" s="6"/>
      <c r="UXF137" s="6"/>
      <c r="UXG137" s="6"/>
      <c r="UXH137" s="6"/>
      <c r="UXI137" s="6"/>
      <c r="UXJ137" s="6"/>
      <c r="UXK137" s="6"/>
      <c r="UXL137" s="6"/>
      <c r="UXM137" s="6"/>
      <c r="UXN137" s="6"/>
      <c r="UXO137" s="6"/>
      <c r="UXP137" s="6"/>
      <c r="UXQ137" s="6"/>
      <c r="UXR137" s="6"/>
      <c r="UXS137" s="6"/>
      <c r="UXT137" s="6"/>
      <c r="UXU137" s="6"/>
      <c r="UXV137" s="6"/>
      <c r="UXW137" s="6"/>
      <c r="UXX137" s="6"/>
      <c r="UXY137" s="6"/>
      <c r="UXZ137" s="6"/>
      <c r="UYA137" s="6"/>
      <c r="UYB137" s="6"/>
      <c r="UYC137" s="6"/>
      <c r="UYD137" s="6"/>
      <c r="UYE137" s="6"/>
      <c r="UYF137" s="6"/>
      <c r="UYG137" s="6"/>
      <c r="UYH137" s="6"/>
      <c r="UYI137" s="6"/>
      <c r="UYJ137" s="6"/>
      <c r="UYK137" s="6"/>
      <c r="UYL137" s="6"/>
      <c r="UYM137" s="6"/>
      <c r="UYN137" s="6"/>
      <c r="UYO137" s="6"/>
      <c r="UYP137" s="6"/>
      <c r="UYQ137" s="6"/>
      <c r="UYR137" s="6"/>
      <c r="UYS137" s="6"/>
      <c r="UYT137" s="6"/>
      <c r="UYU137" s="6"/>
      <c r="UYV137" s="6"/>
      <c r="UYW137" s="6"/>
      <c r="UYX137" s="6"/>
      <c r="UYY137" s="6"/>
      <c r="UYZ137" s="6"/>
      <c r="UZA137" s="6"/>
      <c r="UZB137" s="6"/>
      <c r="UZC137" s="6"/>
      <c r="UZD137" s="6"/>
      <c r="UZE137" s="6"/>
      <c r="UZF137" s="6"/>
      <c r="UZG137" s="6"/>
      <c r="UZH137" s="6"/>
      <c r="UZI137" s="6"/>
      <c r="UZJ137" s="6"/>
      <c r="UZK137" s="6"/>
      <c r="UZL137" s="6"/>
      <c r="UZM137" s="6"/>
      <c r="UZN137" s="6"/>
      <c r="UZO137" s="6"/>
      <c r="UZP137" s="6"/>
      <c r="UZQ137" s="6"/>
      <c r="UZR137" s="6"/>
      <c r="UZS137" s="6"/>
      <c r="UZT137" s="6"/>
      <c r="UZU137" s="6"/>
      <c r="UZV137" s="6"/>
      <c r="UZW137" s="6"/>
      <c r="UZX137" s="6"/>
      <c r="UZY137" s="6"/>
      <c r="UZZ137" s="6"/>
      <c r="VAA137" s="6"/>
      <c r="VAB137" s="6"/>
      <c r="VAC137" s="6"/>
      <c r="VAD137" s="6"/>
      <c r="VAE137" s="6"/>
      <c r="VAF137" s="6"/>
      <c r="VAG137" s="6"/>
      <c r="VAH137" s="6"/>
      <c r="VAI137" s="6"/>
      <c r="VAJ137" s="6"/>
      <c r="VAK137" s="6"/>
      <c r="VAL137" s="6"/>
      <c r="VAM137" s="6"/>
      <c r="VAN137" s="6"/>
      <c r="VAO137" s="6"/>
      <c r="VAP137" s="6"/>
      <c r="VAQ137" s="6"/>
      <c r="VAR137" s="6"/>
      <c r="VAS137" s="6"/>
      <c r="VAT137" s="6"/>
      <c r="VAU137" s="6"/>
      <c r="VAV137" s="6"/>
      <c r="VAW137" s="6"/>
      <c r="VAX137" s="6"/>
      <c r="VAY137" s="6"/>
      <c r="VAZ137" s="6"/>
      <c r="VBA137" s="6"/>
      <c r="VBB137" s="6"/>
      <c r="VBC137" s="6"/>
      <c r="VBD137" s="6"/>
      <c r="VBE137" s="6"/>
      <c r="VBF137" s="6"/>
      <c r="VBG137" s="6"/>
      <c r="VBH137" s="6"/>
      <c r="VBI137" s="6"/>
      <c r="VBJ137" s="6"/>
      <c r="VBK137" s="6"/>
      <c r="VBL137" s="6"/>
      <c r="VBM137" s="6"/>
      <c r="VBN137" s="6"/>
      <c r="VBO137" s="6"/>
      <c r="VBP137" s="6"/>
      <c r="VBQ137" s="6"/>
      <c r="VBR137" s="6"/>
      <c r="VBS137" s="6"/>
      <c r="VBT137" s="6"/>
      <c r="VBU137" s="6"/>
      <c r="VBV137" s="6"/>
      <c r="VBW137" s="6"/>
      <c r="VBX137" s="6"/>
      <c r="VBY137" s="6"/>
      <c r="VBZ137" s="6"/>
      <c r="VCA137" s="6"/>
      <c r="VCB137" s="6"/>
      <c r="VCC137" s="6"/>
      <c r="VCD137" s="6"/>
      <c r="VCE137" s="6"/>
      <c r="VCF137" s="6"/>
      <c r="VCG137" s="6"/>
      <c r="VCH137" s="6"/>
      <c r="VCI137" s="6"/>
      <c r="VCJ137" s="6"/>
      <c r="VCK137" s="6"/>
      <c r="VCL137" s="6"/>
      <c r="VCM137" s="6"/>
      <c r="VCN137" s="6"/>
      <c r="VCO137" s="6"/>
      <c r="VCP137" s="6"/>
      <c r="VCQ137" s="6"/>
      <c r="VCR137" s="6"/>
      <c r="VCS137" s="6"/>
      <c r="VCT137" s="6"/>
      <c r="VCU137" s="6"/>
      <c r="VCV137" s="6"/>
      <c r="VCW137" s="6"/>
      <c r="VCX137" s="6"/>
      <c r="VCY137" s="6"/>
      <c r="VCZ137" s="6"/>
      <c r="VDA137" s="6"/>
      <c r="VDB137" s="6"/>
      <c r="VDC137" s="6"/>
      <c r="VDD137" s="6"/>
      <c r="VDE137" s="6"/>
      <c r="VDF137" s="6"/>
      <c r="VDG137" s="6"/>
      <c r="VDH137" s="6"/>
      <c r="VDI137" s="6"/>
      <c r="VDJ137" s="6"/>
      <c r="VDK137" s="6"/>
      <c r="VDL137" s="6"/>
      <c r="VDM137" s="6"/>
      <c r="VDN137" s="6"/>
      <c r="VDO137" s="6"/>
      <c r="VDP137" s="6"/>
      <c r="VDQ137" s="6"/>
      <c r="VDR137" s="6"/>
      <c r="VDS137" s="6"/>
      <c r="VDT137" s="6"/>
      <c r="VDU137" s="6"/>
      <c r="VDV137" s="6"/>
      <c r="VDW137" s="6"/>
      <c r="VDX137" s="6"/>
      <c r="VDY137" s="6"/>
      <c r="VDZ137" s="6"/>
      <c r="VEA137" s="6"/>
      <c r="VEB137" s="6"/>
      <c r="VEC137" s="6"/>
      <c r="VED137" s="6"/>
      <c r="VEE137" s="6"/>
      <c r="VEF137" s="6"/>
      <c r="VEG137" s="6"/>
      <c r="VEH137" s="6"/>
      <c r="VEI137" s="6"/>
      <c r="VEJ137" s="6"/>
      <c r="VEK137" s="6"/>
      <c r="VEL137" s="6"/>
      <c r="VEM137" s="6"/>
      <c r="VEN137" s="6"/>
      <c r="VEO137" s="6"/>
      <c r="VEP137" s="6"/>
      <c r="VEQ137" s="6"/>
      <c r="VER137" s="6"/>
      <c r="VES137" s="6"/>
      <c r="VET137" s="6"/>
      <c r="VEU137" s="6"/>
      <c r="VEV137" s="6"/>
      <c r="VEW137" s="6"/>
      <c r="VEX137" s="6"/>
      <c r="VEY137" s="6"/>
      <c r="VEZ137" s="6"/>
      <c r="VFA137" s="6"/>
      <c r="VFB137" s="6"/>
      <c r="VFC137" s="6"/>
      <c r="VFD137" s="6"/>
      <c r="VFE137" s="6"/>
      <c r="VFF137" s="6"/>
      <c r="VFG137" s="6"/>
      <c r="VFH137" s="6"/>
      <c r="VFI137" s="6"/>
      <c r="VFJ137" s="6"/>
      <c r="VFK137" s="6"/>
      <c r="VFL137" s="6"/>
      <c r="VFM137" s="6"/>
      <c r="VFN137" s="6"/>
      <c r="VFO137" s="6"/>
      <c r="VFP137" s="6"/>
      <c r="VFQ137" s="6"/>
      <c r="VFR137" s="6"/>
      <c r="VFS137" s="6"/>
      <c r="VFT137" s="6"/>
      <c r="VFU137" s="6"/>
      <c r="VFV137" s="6"/>
      <c r="VFW137" s="6"/>
      <c r="VFX137" s="6"/>
      <c r="VFY137" s="6"/>
      <c r="VFZ137" s="6"/>
      <c r="VGA137" s="6"/>
      <c r="VGB137" s="6"/>
      <c r="VGC137" s="6"/>
      <c r="VGD137" s="6"/>
      <c r="VGE137" s="6"/>
      <c r="VGF137" s="6"/>
      <c r="VGG137" s="6"/>
      <c r="VGH137" s="6"/>
      <c r="VGI137" s="6"/>
      <c r="VGJ137" s="6"/>
      <c r="VGK137" s="6"/>
      <c r="VGL137" s="6"/>
      <c r="VGM137" s="6"/>
      <c r="VGN137" s="6"/>
      <c r="VGO137" s="6"/>
      <c r="VGP137" s="6"/>
      <c r="VGQ137" s="6"/>
      <c r="VGR137" s="6"/>
      <c r="VGS137" s="6"/>
      <c r="VGT137" s="6"/>
      <c r="VGU137" s="6"/>
      <c r="VGV137" s="6"/>
      <c r="VGW137" s="6"/>
      <c r="VGX137" s="6"/>
      <c r="VGY137" s="6"/>
      <c r="VGZ137" s="6"/>
      <c r="VHA137" s="6"/>
      <c r="VHB137" s="6"/>
      <c r="VHC137" s="6"/>
      <c r="VHD137" s="6"/>
      <c r="VHE137" s="6"/>
      <c r="VHF137" s="6"/>
      <c r="VHG137" s="6"/>
      <c r="VHH137" s="6"/>
      <c r="VHI137" s="6"/>
      <c r="VHJ137" s="6"/>
      <c r="VHK137" s="6"/>
      <c r="VHL137" s="6"/>
      <c r="VHM137" s="6"/>
      <c r="VHN137" s="6"/>
      <c r="VHO137" s="6"/>
      <c r="VHP137" s="6"/>
      <c r="VHQ137" s="6"/>
      <c r="VHR137" s="6"/>
      <c r="VHS137" s="6"/>
      <c r="VHT137" s="6"/>
      <c r="VHU137" s="6"/>
      <c r="VHV137" s="6"/>
      <c r="VHW137" s="6"/>
      <c r="VHX137" s="6"/>
      <c r="VHY137" s="6"/>
      <c r="VHZ137" s="6"/>
      <c r="VIA137" s="6"/>
      <c r="VIB137" s="6"/>
      <c r="VIC137" s="6"/>
      <c r="VID137" s="6"/>
      <c r="VIE137" s="6"/>
      <c r="VIF137" s="6"/>
      <c r="VIG137" s="6"/>
      <c r="VIH137" s="6"/>
      <c r="VII137" s="6"/>
      <c r="VIJ137" s="6"/>
      <c r="VIK137" s="6"/>
      <c r="VIL137" s="6"/>
      <c r="VIM137" s="6"/>
      <c r="VIN137" s="6"/>
      <c r="VIO137" s="6"/>
      <c r="VIP137" s="6"/>
      <c r="VIQ137" s="6"/>
      <c r="VIR137" s="6"/>
      <c r="VIS137" s="6"/>
      <c r="VIT137" s="6"/>
      <c r="VIU137" s="6"/>
      <c r="VIV137" s="6"/>
      <c r="VIW137" s="6"/>
      <c r="VIX137" s="6"/>
      <c r="VIY137" s="6"/>
      <c r="VIZ137" s="6"/>
      <c r="VJA137" s="6"/>
      <c r="VJB137" s="6"/>
      <c r="VJC137" s="6"/>
      <c r="VJD137" s="6"/>
      <c r="VJE137" s="6"/>
      <c r="VJF137" s="6"/>
      <c r="VJG137" s="6"/>
      <c r="VJH137" s="6"/>
      <c r="VJI137" s="6"/>
      <c r="VJJ137" s="6"/>
      <c r="VJK137" s="6"/>
      <c r="VJL137" s="6"/>
      <c r="VJM137" s="6"/>
      <c r="VJN137" s="6"/>
      <c r="VJO137" s="6"/>
      <c r="VJP137" s="6"/>
      <c r="VJQ137" s="6"/>
      <c r="VJR137" s="6"/>
      <c r="VJS137" s="6"/>
      <c r="VJT137" s="6"/>
      <c r="VJU137" s="6"/>
      <c r="VJV137" s="6"/>
      <c r="VJW137" s="6"/>
      <c r="VJX137" s="6"/>
      <c r="VJY137" s="6"/>
      <c r="VJZ137" s="6"/>
      <c r="VKA137" s="6"/>
      <c r="VKB137" s="6"/>
      <c r="VKC137" s="6"/>
      <c r="VKD137" s="6"/>
      <c r="VKE137" s="6"/>
      <c r="VKF137" s="6"/>
      <c r="VKG137" s="6"/>
      <c r="VKH137" s="6"/>
      <c r="VKI137" s="6"/>
      <c r="VKJ137" s="6"/>
      <c r="VKK137" s="6"/>
      <c r="VKL137" s="6"/>
      <c r="VKM137" s="6"/>
      <c r="VKN137" s="6"/>
      <c r="VKO137" s="6"/>
      <c r="VKP137" s="6"/>
      <c r="VKQ137" s="6"/>
      <c r="VKR137" s="6"/>
      <c r="VKS137" s="6"/>
      <c r="VKT137" s="6"/>
      <c r="VKU137" s="6"/>
      <c r="VKV137" s="6"/>
      <c r="VKW137" s="6"/>
      <c r="VKX137" s="6"/>
      <c r="VKY137" s="6"/>
      <c r="VKZ137" s="6"/>
      <c r="VLA137" s="6"/>
      <c r="VLB137" s="6"/>
      <c r="VLC137" s="6"/>
      <c r="VLD137" s="6"/>
      <c r="VLE137" s="6"/>
      <c r="VLF137" s="6"/>
      <c r="VLG137" s="6"/>
      <c r="VLH137" s="6"/>
      <c r="VLI137" s="6"/>
      <c r="VLJ137" s="6"/>
      <c r="VLK137" s="6"/>
      <c r="VLL137" s="6"/>
      <c r="VLM137" s="6"/>
      <c r="VLN137" s="6"/>
      <c r="VLO137" s="6"/>
      <c r="VLP137" s="6"/>
      <c r="VLQ137" s="6"/>
      <c r="VLR137" s="6"/>
      <c r="VLS137" s="6"/>
      <c r="VLT137" s="6"/>
      <c r="VLU137" s="6"/>
      <c r="VLV137" s="6"/>
      <c r="VLW137" s="6"/>
      <c r="VLX137" s="6"/>
      <c r="VLY137" s="6"/>
      <c r="VLZ137" s="6"/>
      <c r="VMA137" s="6"/>
      <c r="VMB137" s="6"/>
      <c r="VMC137" s="6"/>
      <c r="VMD137" s="6"/>
      <c r="VME137" s="6"/>
      <c r="VMF137" s="6"/>
      <c r="VMG137" s="6"/>
      <c r="VMH137" s="6"/>
      <c r="VMI137" s="6"/>
      <c r="VMJ137" s="6"/>
      <c r="VMK137" s="6"/>
      <c r="VML137" s="6"/>
      <c r="VMM137" s="6"/>
      <c r="VMN137" s="6"/>
      <c r="VMO137" s="6"/>
      <c r="VMP137" s="6"/>
      <c r="VMQ137" s="6"/>
      <c r="VMR137" s="6"/>
      <c r="VMS137" s="6"/>
      <c r="VMT137" s="6"/>
      <c r="VMU137" s="6"/>
      <c r="VMV137" s="6"/>
      <c r="VMW137" s="6"/>
      <c r="VMX137" s="6"/>
      <c r="VMY137" s="6"/>
      <c r="VMZ137" s="6"/>
      <c r="VNA137" s="6"/>
      <c r="VNB137" s="6"/>
      <c r="VNC137" s="6"/>
      <c r="VND137" s="6"/>
      <c r="VNE137" s="6"/>
      <c r="VNF137" s="6"/>
      <c r="VNG137" s="6"/>
      <c r="VNH137" s="6"/>
      <c r="VNI137" s="6"/>
      <c r="VNJ137" s="6"/>
      <c r="VNK137" s="6"/>
      <c r="VNL137" s="6"/>
      <c r="VNM137" s="6"/>
      <c r="VNN137" s="6"/>
      <c r="VNO137" s="6"/>
      <c r="VNP137" s="6"/>
      <c r="VNQ137" s="6"/>
      <c r="VNR137" s="6"/>
      <c r="VNS137" s="6"/>
      <c r="VNT137" s="6"/>
      <c r="VNU137" s="6"/>
      <c r="VNV137" s="6"/>
      <c r="VNW137" s="6"/>
      <c r="VNX137" s="6"/>
      <c r="VNY137" s="6"/>
      <c r="VNZ137" s="6"/>
      <c r="VOA137" s="6"/>
      <c r="VOB137" s="6"/>
      <c r="VOC137" s="6"/>
      <c r="VOD137" s="6"/>
      <c r="VOE137" s="6"/>
      <c r="VOF137" s="6"/>
      <c r="VOG137" s="6"/>
      <c r="VOH137" s="6"/>
      <c r="VOI137" s="6"/>
      <c r="VOJ137" s="6"/>
      <c r="VOK137" s="6"/>
      <c r="VOL137" s="6"/>
      <c r="VOM137" s="6"/>
      <c r="VON137" s="6"/>
      <c r="VOO137" s="6"/>
      <c r="VOP137" s="6"/>
      <c r="VOQ137" s="6"/>
      <c r="VOR137" s="6"/>
      <c r="VOS137" s="6"/>
      <c r="VOT137" s="6"/>
      <c r="VOU137" s="6"/>
      <c r="VOV137" s="6"/>
      <c r="VOW137" s="6"/>
      <c r="VOX137" s="6"/>
      <c r="VOY137" s="6"/>
      <c r="VOZ137" s="6"/>
      <c r="VPA137" s="6"/>
      <c r="VPB137" s="6"/>
      <c r="VPC137" s="6"/>
      <c r="VPD137" s="6"/>
      <c r="VPE137" s="6"/>
      <c r="VPF137" s="6"/>
      <c r="VPG137" s="6"/>
      <c r="VPH137" s="6"/>
      <c r="VPI137" s="6"/>
      <c r="VPJ137" s="6"/>
      <c r="VPK137" s="6"/>
      <c r="VPL137" s="6"/>
      <c r="VPM137" s="6"/>
      <c r="VPN137" s="6"/>
      <c r="VPO137" s="6"/>
      <c r="VPP137" s="6"/>
      <c r="VPQ137" s="6"/>
      <c r="VPR137" s="6"/>
      <c r="VPS137" s="6"/>
      <c r="VPT137" s="6"/>
      <c r="VPU137" s="6"/>
      <c r="VPV137" s="6"/>
      <c r="VPW137" s="6"/>
      <c r="VPX137" s="6"/>
      <c r="VPY137" s="6"/>
      <c r="VPZ137" s="6"/>
      <c r="VQA137" s="6"/>
      <c r="VQB137" s="6"/>
      <c r="VQC137" s="6"/>
      <c r="VQD137" s="6"/>
      <c r="VQE137" s="6"/>
      <c r="VQF137" s="6"/>
      <c r="VQG137" s="6"/>
      <c r="VQH137" s="6"/>
      <c r="VQI137" s="6"/>
      <c r="VQJ137" s="6"/>
      <c r="VQK137" s="6"/>
      <c r="VQL137" s="6"/>
      <c r="VQM137" s="6"/>
      <c r="VQN137" s="6"/>
      <c r="VQO137" s="6"/>
      <c r="VQP137" s="6"/>
      <c r="VQQ137" s="6"/>
      <c r="VQR137" s="6"/>
      <c r="VQS137" s="6"/>
      <c r="VQT137" s="6"/>
      <c r="VQU137" s="6"/>
      <c r="VQV137" s="6"/>
      <c r="VQW137" s="6"/>
      <c r="VQX137" s="6"/>
      <c r="VQY137" s="6"/>
      <c r="VQZ137" s="6"/>
      <c r="VRA137" s="6"/>
      <c r="VRB137" s="6"/>
      <c r="VRC137" s="6"/>
      <c r="VRD137" s="6"/>
      <c r="VRE137" s="6"/>
      <c r="VRF137" s="6"/>
      <c r="VRG137" s="6"/>
      <c r="VRH137" s="6"/>
      <c r="VRI137" s="6"/>
      <c r="VRJ137" s="6"/>
      <c r="VRK137" s="6"/>
      <c r="VRL137" s="6"/>
      <c r="VRM137" s="6"/>
      <c r="VRN137" s="6"/>
      <c r="VRO137" s="6"/>
      <c r="VRP137" s="6"/>
      <c r="VRQ137" s="6"/>
      <c r="VRR137" s="6"/>
      <c r="VRS137" s="6"/>
      <c r="VRT137" s="6"/>
      <c r="VRU137" s="6"/>
      <c r="VRV137" s="6"/>
      <c r="VRW137" s="6"/>
      <c r="VRX137" s="6"/>
      <c r="VRY137" s="6"/>
      <c r="VRZ137" s="6"/>
      <c r="VSA137" s="6"/>
      <c r="VSB137" s="6"/>
      <c r="VSC137" s="6"/>
      <c r="VSD137" s="6"/>
      <c r="VSE137" s="6"/>
      <c r="VSF137" s="6"/>
      <c r="VSG137" s="6"/>
      <c r="VSH137" s="6"/>
      <c r="VSI137" s="6"/>
      <c r="VSJ137" s="6"/>
      <c r="VSK137" s="6"/>
      <c r="VSL137" s="6"/>
      <c r="VSM137" s="6"/>
      <c r="VSN137" s="6"/>
      <c r="VSO137" s="6"/>
      <c r="VSP137" s="6"/>
      <c r="VSQ137" s="6"/>
      <c r="VSR137" s="6"/>
      <c r="VSS137" s="6"/>
      <c r="VST137" s="6"/>
      <c r="VSU137" s="6"/>
      <c r="VSV137" s="6"/>
      <c r="VSW137" s="6"/>
      <c r="VSX137" s="6"/>
      <c r="VSY137" s="6"/>
      <c r="VSZ137" s="6"/>
      <c r="VTA137" s="6"/>
      <c r="VTB137" s="6"/>
      <c r="VTC137" s="6"/>
      <c r="VTD137" s="6"/>
      <c r="VTE137" s="6"/>
      <c r="VTF137" s="6"/>
      <c r="VTG137" s="6"/>
      <c r="VTH137" s="6"/>
      <c r="VTI137" s="6"/>
      <c r="VTJ137" s="6"/>
      <c r="VTK137" s="6"/>
      <c r="VTL137" s="6"/>
      <c r="VTM137" s="6"/>
      <c r="VTN137" s="6"/>
      <c r="VTO137" s="6"/>
      <c r="VTP137" s="6"/>
      <c r="VTQ137" s="6"/>
      <c r="VTR137" s="6"/>
      <c r="VTS137" s="6"/>
      <c r="VTT137" s="6"/>
      <c r="VTU137" s="6"/>
      <c r="VTV137" s="6"/>
      <c r="VTW137" s="6"/>
      <c r="VTX137" s="6"/>
      <c r="VTY137" s="6"/>
      <c r="VTZ137" s="6"/>
      <c r="VUA137" s="6"/>
      <c r="VUB137" s="6"/>
      <c r="VUC137" s="6"/>
      <c r="VUD137" s="6"/>
      <c r="VUE137" s="6"/>
      <c r="VUF137" s="6"/>
      <c r="VUG137" s="6"/>
      <c r="VUH137" s="6"/>
      <c r="VUI137" s="6"/>
      <c r="VUJ137" s="6"/>
      <c r="VUK137" s="6"/>
      <c r="VUL137" s="6"/>
      <c r="VUM137" s="6"/>
      <c r="VUN137" s="6"/>
      <c r="VUO137" s="6"/>
      <c r="VUP137" s="6"/>
      <c r="VUQ137" s="6"/>
      <c r="VUR137" s="6"/>
      <c r="VUS137" s="6"/>
      <c r="VUT137" s="6"/>
      <c r="VUU137" s="6"/>
      <c r="VUV137" s="6"/>
      <c r="VUW137" s="6"/>
      <c r="VUX137" s="6"/>
      <c r="VUY137" s="6"/>
      <c r="VUZ137" s="6"/>
      <c r="VVA137" s="6"/>
      <c r="VVB137" s="6"/>
      <c r="VVC137" s="6"/>
      <c r="VVD137" s="6"/>
      <c r="VVE137" s="6"/>
      <c r="VVF137" s="6"/>
      <c r="VVG137" s="6"/>
      <c r="VVH137" s="6"/>
      <c r="VVI137" s="6"/>
      <c r="VVJ137" s="6"/>
      <c r="VVK137" s="6"/>
      <c r="VVL137" s="6"/>
      <c r="VVM137" s="6"/>
      <c r="VVN137" s="6"/>
      <c r="VVO137" s="6"/>
      <c r="VVP137" s="6"/>
      <c r="VVQ137" s="6"/>
      <c r="VVR137" s="6"/>
      <c r="VVS137" s="6"/>
      <c r="VVT137" s="6"/>
      <c r="VVU137" s="6"/>
      <c r="VVV137" s="6"/>
      <c r="VVW137" s="6"/>
      <c r="VVX137" s="6"/>
      <c r="VVY137" s="6"/>
      <c r="VVZ137" s="6"/>
      <c r="VWA137" s="6"/>
      <c r="VWB137" s="6"/>
      <c r="VWC137" s="6"/>
      <c r="VWD137" s="6"/>
      <c r="VWE137" s="6"/>
      <c r="VWF137" s="6"/>
      <c r="VWG137" s="6"/>
      <c r="VWH137" s="6"/>
      <c r="VWI137" s="6"/>
      <c r="VWJ137" s="6"/>
      <c r="VWK137" s="6"/>
      <c r="VWL137" s="6"/>
      <c r="VWM137" s="6"/>
      <c r="VWN137" s="6"/>
      <c r="VWO137" s="6"/>
      <c r="VWP137" s="6"/>
      <c r="VWQ137" s="6"/>
      <c r="VWR137" s="6"/>
      <c r="VWS137" s="6"/>
      <c r="VWT137" s="6"/>
      <c r="VWU137" s="6"/>
      <c r="VWV137" s="6"/>
      <c r="VWW137" s="6"/>
      <c r="VWX137" s="6"/>
      <c r="VWY137" s="6"/>
      <c r="VWZ137" s="6"/>
      <c r="VXA137" s="6"/>
      <c r="VXB137" s="6"/>
      <c r="VXC137" s="6"/>
      <c r="VXD137" s="6"/>
      <c r="VXE137" s="6"/>
      <c r="VXF137" s="6"/>
      <c r="VXG137" s="6"/>
      <c r="VXH137" s="6"/>
      <c r="VXI137" s="6"/>
      <c r="VXJ137" s="6"/>
      <c r="VXK137" s="6"/>
      <c r="VXL137" s="6"/>
      <c r="VXM137" s="6"/>
      <c r="VXN137" s="6"/>
      <c r="VXO137" s="6"/>
      <c r="VXP137" s="6"/>
      <c r="VXQ137" s="6"/>
      <c r="VXR137" s="6"/>
      <c r="VXS137" s="6"/>
      <c r="VXT137" s="6"/>
      <c r="VXU137" s="6"/>
      <c r="VXV137" s="6"/>
      <c r="VXW137" s="6"/>
      <c r="VXX137" s="6"/>
      <c r="VXY137" s="6"/>
      <c r="VXZ137" s="6"/>
      <c r="VYA137" s="6"/>
      <c r="VYB137" s="6"/>
      <c r="VYC137" s="6"/>
      <c r="VYD137" s="6"/>
      <c r="VYE137" s="6"/>
      <c r="VYF137" s="6"/>
      <c r="VYG137" s="6"/>
      <c r="VYH137" s="6"/>
      <c r="VYI137" s="6"/>
      <c r="VYJ137" s="6"/>
      <c r="VYK137" s="6"/>
      <c r="VYL137" s="6"/>
      <c r="VYM137" s="6"/>
      <c r="VYN137" s="6"/>
      <c r="VYO137" s="6"/>
      <c r="VYP137" s="6"/>
      <c r="VYQ137" s="6"/>
      <c r="VYR137" s="6"/>
      <c r="VYS137" s="6"/>
      <c r="VYT137" s="6"/>
      <c r="VYU137" s="6"/>
      <c r="VYV137" s="6"/>
      <c r="VYW137" s="6"/>
      <c r="VYX137" s="6"/>
      <c r="VYY137" s="6"/>
      <c r="VYZ137" s="6"/>
      <c r="VZA137" s="6"/>
      <c r="VZB137" s="6"/>
      <c r="VZC137" s="6"/>
      <c r="VZD137" s="6"/>
      <c r="VZE137" s="6"/>
      <c r="VZF137" s="6"/>
      <c r="VZG137" s="6"/>
      <c r="VZH137" s="6"/>
      <c r="VZI137" s="6"/>
      <c r="VZJ137" s="6"/>
      <c r="VZK137" s="6"/>
      <c r="VZL137" s="6"/>
      <c r="VZM137" s="6"/>
      <c r="VZN137" s="6"/>
      <c r="VZO137" s="6"/>
      <c r="VZP137" s="6"/>
      <c r="VZQ137" s="6"/>
      <c r="VZR137" s="6"/>
      <c r="VZS137" s="6"/>
      <c r="VZT137" s="6"/>
      <c r="VZU137" s="6"/>
      <c r="VZV137" s="6"/>
      <c r="VZW137" s="6"/>
      <c r="VZX137" s="6"/>
      <c r="VZY137" s="6"/>
      <c r="VZZ137" s="6"/>
      <c r="WAA137" s="6"/>
      <c r="WAB137" s="6"/>
      <c r="WAC137" s="6"/>
      <c r="WAD137" s="6"/>
      <c r="WAE137" s="6"/>
      <c r="WAF137" s="6"/>
      <c r="WAG137" s="6"/>
      <c r="WAH137" s="6"/>
      <c r="WAI137" s="6"/>
      <c r="WAJ137" s="6"/>
      <c r="WAK137" s="6"/>
      <c r="WAL137" s="6"/>
      <c r="WAM137" s="6"/>
      <c r="WAN137" s="6"/>
      <c r="WAO137" s="6"/>
      <c r="WAP137" s="6"/>
      <c r="WAQ137" s="6"/>
      <c r="WAR137" s="6"/>
      <c r="WAS137" s="6"/>
      <c r="WAT137" s="6"/>
      <c r="WAU137" s="6"/>
      <c r="WAV137" s="6"/>
      <c r="WAW137" s="6"/>
      <c r="WAX137" s="6"/>
      <c r="WAY137" s="6"/>
      <c r="WAZ137" s="6"/>
      <c r="WBA137" s="6"/>
      <c r="WBB137" s="6"/>
      <c r="WBC137" s="6"/>
      <c r="WBD137" s="6"/>
      <c r="WBE137" s="6"/>
      <c r="WBF137" s="6"/>
      <c r="WBG137" s="6"/>
      <c r="WBH137" s="6"/>
      <c r="WBI137" s="6"/>
      <c r="WBJ137" s="6"/>
      <c r="WBK137" s="6"/>
      <c r="WBL137" s="6"/>
      <c r="WBM137" s="6"/>
      <c r="WBN137" s="6"/>
      <c r="WBO137" s="6"/>
      <c r="WBP137" s="6"/>
      <c r="WBQ137" s="6"/>
      <c r="WBR137" s="6"/>
      <c r="WBS137" s="6"/>
      <c r="WBT137" s="6"/>
      <c r="WBU137" s="6"/>
      <c r="WBV137" s="6"/>
      <c r="WBW137" s="6"/>
      <c r="WBX137" s="6"/>
      <c r="WBY137" s="6"/>
      <c r="WBZ137" s="6"/>
      <c r="WCA137" s="6"/>
      <c r="WCB137" s="6"/>
      <c r="WCC137" s="6"/>
      <c r="WCD137" s="6"/>
      <c r="WCE137" s="6"/>
      <c r="WCF137" s="6"/>
      <c r="WCG137" s="6"/>
      <c r="WCH137" s="6"/>
      <c r="WCI137" s="6"/>
      <c r="WCJ137" s="6"/>
      <c r="WCK137" s="6"/>
      <c r="WCL137" s="6"/>
      <c r="WCM137" s="6"/>
      <c r="WCN137" s="6"/>
      <c r="WCO137" s="6"/>
      <c r="WCP137" s="6"/>
      <c r="WCQ137" s="6"/>
      <c r="WCR137" s="6"/>
      <c r="WCS137" s="6"/>
      <c r="WCT137" s="6"/>
      <c r="WCU137" s="6"/>
      <c r="WCV137" s="6"/>
      <c r="WCW137" s="6"/>
      <c r="WCX137" s="6"/>
      <c r="WCY137" s="6"/>
      <c r="WCZ137" s="6"/>
      <c r="WDA137" s="6"/>
      <c r="WDB137" s="6"/>
      <c r="WDC137" s="6"/>
      <c r="WDD137" s="6"/>
      <c r="WDE137" s="6"/>
      <c r="WDF137" s="6"/>
      <c r="WDG137" s="6"/>
      <c r="WDH137" s="6"/>
      <c r="WDI137" s="6"/>
      <c r="WDJ137" s="6"/>
      <c r="WDK137" s="6"/>
      <c r="WDL137" s="6"/>
      <c r="WDM137" s="6"/>
      <c r="WDN137" s="6"/>
      <c r="WDO137" s="6"/>
      <c r="WDP137" s="6"/>
      <c r="WDQ137" s="6"/>
      <c r="WDR137" s="6"/>
      <c r="WDS137" s="6"/>
      <c r="WDT137" s="6"/>
      <c r="WDU137" s="6"/>
      <c r="WDV137" s="6"/>
      <c r="WDW137" s="6"/>
      <c r="WDX137" s="6"/>
      <c r="WDY137" s="6"/>
      <c r="WDZ137" s="6"/>
      <c r="WEA137" s="6"/>
      <c r="WEB137" s="6"/>
      <c r="WEC137" s="6"/>
      <c r="WED137" s="6"/>
      <c r="WEE137" s="6"/>
      <c r="WEF137" s="6"/>
      <c r="WEG137" s="6"/>
      <c r="WEH137" s="6"/>
      <c r="WEI137" s="6"/>
      <c r="WEJ137" s="6"/>
      <c r="WEK137" s="6"/>
      <c r="WEL137" s="6"/>
      <c r="WEM137" s="6"/>
      <c r="WEN137" s="6"/>
      <c r="WEO137" s="6"/>
      <c r="WEP137" s="6"/>
      <c r="WEQ137" s="6"/>
      <c r="WER137" s="6"/>
      <c r="WES137" s="6"/>
      <c r="WET137" s="6"/>
      <c r="WEU137" s="6"/>
      <c r="WEV137" s="6"/>
      <c r="WEW137" s="6"/>
      <c r="WEX137" s="6"/>
      <c r="WEY137" s="6"/>
      <c r="WEZ137" s="6"/>
      <c r="WFA137" s="6"/>
      <c r="WFB137" s="6"/>
      <c r="WFC137" s="6"/>
      <c r="WFD137" s="6"/>
      <c r="WFE137" s="6"/>
      <c r="WFF137" s="6"/>
      <c r="WFG137" s="6"/>
      <c r="WFH137" s="6"/>
      <c r="WFI137" s="6"/>
      <c r="WFJ137" s="6"/>
      <c r="WFK137" s="6"/>
      <c r="WFL137" s="6"/>
      <c r="WFM137" s="6"/>
      <c r="WFN137" s="6"/>
      <c r="WFO137" s="6"/>
      <c r="WFP137" s="6"/>
      <c r="WFQ137" s="6"/>
      <c r="WFR137" s="6"/>
      <c r="WFS137" s="6"/>
      <c r="WFT137" s="6"/>
      <c r="WFU137" s="6"/>
      <c r="WFV137" s="6"/>
      <c r="WFW137" s="6"/>
      <c r="WFX137" s="6"/>
      <c r="WFY137" s="6"/>
      <c r="WFZ137" s="6"/>
      <c r="WGA137" s="6"/>
      <c r="WGB137" s="6"/>
      <c r="WGC137" s="6"/>
      <c r="WGD137" s="6"/>
      <c r="WGE137" s="6"/>
      <c r="WGF137" s="6"/>
      <c r="WGG137" s="6"/>
      <c r="WGH137" s="6"/>
      <c r="WGI137" s="6"/>
      <c r="WGJ137" s="6"/>
      <c r="WGK137" s="6"/>
      <c r="WGL137" s="6"/>
      <c r="WGM137" s="6"/>
      <c r="WGN137" s="6"/>
      <c r="WGO137" s="6"/>
      <c r="WGP137" s="6"/>
      <c r="WGQ137" s="6"/>
      <c r="WGR137" s="6"/>
      <c r="WGS137" s="6"/>
      <c r="WGT137" s="6"/>
      <c r="WGU137" s="6"/>
      <c r="WGV137" s="6"/>
      <c r="WGW137" s="6"/>
      <c r="WGX137" s="6"/>
      <c r="WGY137" s="6"/>
      <c r="WGZ137" s="6"/>
      <c r="WHA137" s="6"/>
      <c r="WHB137" s="6"/>
      <c r="WHC137" s="6"/>
      <c r="WHD137" s="6"/>
      <c r="WHE137" s="6"/>
      <c r="WHF137" s="6"/>
      <c r="WHG137" s="6"/>
      <c r="WHH137" s="6"/>
      <c r="WHI137" s="6"/>
      <c r="WHJ137" s="6"/>
      <c r="WHK137" s="6"/>
      <c r="WHL137" s="6"/>
      <c r="WHM137" s="6"/>
      <c r="WHN137" s="6"/>
      <c r="WHO137" s="6"/>
      <c r="WHP137" s="6"/>
      <c r="WHQ137" s="6"/>
      <c r="WHR137" s="6"/>
      <c r="WHS137" s="6"/>
      <c r="WHT137" s="6"/>
      <c r="WHU137" s="6"/>
      <c r="WHV137" s="6"/>
      <c r="WHW137" s="6"/>
      <c r="WHX137" s="6"/>
      <c r="WHY137" s="6"/>
      <c r="WHZ137" s="6"/>
      <c r="WIA137" s="6"/>
      <c r="WIB137" s="6"/>
      <c r="WIC137" s="6"/>
      <c r="WID137" s="6"/>
      <c r="WIE137" s="6"/>
      <c r="WIF137" s="6"/>
      <c r="WIG137" s="6"/>
      <c r="WIH137" s="6"/>
      <c r="WII137" s="6"/>
      <c r="WIJ137" s="6"/>
      <c r="WIK137" s="6"/>
      <c r="WIL137" s="6"/>
      <c r="WIM137" s="6"/>
      <c r="WIN137" s="6"/>
      <c r="WIO137" s="6"/>
      <c r="WIP137" s="6"/>
      <c r="WIQ137" s="6"/>
      <c r="WIR137" s="6"/>
      <c r="WIS137" s="6"/>
      <c r="WIT137" s="6"/>
      <c r="WIU137" s="6"/>
      <c r="WIV137" s="6"/>
      <c r="WIW137" s="6"/>
      <c r="WIX137" s="6"/>
      <c r="WIY137" s="6"/>
      <c r="WIZ137" s="6"/>
      <c r="WJA137" s="6"/>
      <c r="WJB137" s="6"/>
      <c r="WJC137" s="6"/>
      <c r="WJD137" s="6"/>
      <c r="WJE137" s="6"/>
      <c r="WJF137" s="6"/>
      <c r="WJG137" s="6"/>
      <c r="WJH137" s="6"/>
      <c r="WJI137" s="6"/>
      <c r="WJJ137" s="6"/>
      <c r="WJK137" s="6"/>
      <c r="WJL137" s="6"/>
      <c r="WJM137" s="6"/>
      <c r="WJN137" s="6"/>
      <c r="WJO137" s="6"/>
      <c r="WJP137" s="6"/>
      <c r="WJQ137" s="6"/>
      <c r="WJR137" s="6"/>
      <c r="WJS137" s="6"/>
      <c r="WJT137" s="6"/>
      <c r="WJU137" s="6"/>
      <c r="WJV137" s="6"/>
      <c r="WJW137" s="6"/>
      <c r="WJX137" s="6"/>
      <c r="WJY137" s="6"/>
      <c r="WJZ137" s="6"/>
      <c r="WKA137" s="6"/>
      <c r="WKB137" s="6"/>
      <c r="WKC137" s="6"/>
      <c r="WKD137" s="6"/>
      <c r="WKE137" s="6"/>
      <c r="WKF137" s="6"/>
      <c r="WKG137" s="6"/>
      <c r="WKH137" s="6"/>
      <c r="WKI137" s="6"/>
      <c r="WKJ137" s="6"/>
      <c r="WKK137" s="6"/>
      <c r="WKL137" s="6"/>
      <c r="WKM137" s="6"/>
      <c r="WKN137" s="6"/>
      <c r="WKO137" s="6"/>
      <c r="WKP137" s="6"/>
      <c r="WKQ137" s="6"/>
      <c r="WKR137" s="6"/>
      <c r="WKS137" s="6"/>
      <c r="WKT137" s="6"/>
      <c r="WKU137" s="6"/>
      <c r="WKV137" s="6"/>
      <c r="WKW137" s="6"/>
      <c r="WKX137" s="6"/>
      <c r="WKY137" s="6"/>
      <c r="WKZ137" s="6"/>
      <c r="WLA137" s="6"/>
      <c r="WLB137" s="6"/>
      <c r="WLC137" s="6"/>
      <c r="WLD137" s="6"/>
      <c r="WLE137" s="6"/>
      <c r="WLF137" s="6"/>
      <c r="WLG137" s="6"/>
      <c r="WLH137" s="6"/>
      <c r="WLI137" s="6"/>
      <c r="WLJ137" s="6"/>
      <c r="WLK137" s="6"/>
      <c r="WLL137" s="6"/>
      <c r="WLM137" s="6"/>
      <c r="WLN137" s="6"/>
      <c r="WLO137" s="6"/>
      <c r="WLP137" s="6"/>
      <c r="WLQ137" s="6"/>
      <c r="WLR137" s="6"/>
      <c r="WLS137" s="6"/>
      <c r="WLT137" s="6"/>
      <c r="WLU137" s="6"/>
      <c r="WLV137" s="6"/>
      <c r="WLW137" s="6"/>
      <c r="WLX137" s="6"/>
      <c r="WLY137" s="6"/>
      <c r="WLZ137" s="6"/>
      <c r="WMA137" s="6"/>
      <c r="WMB137" s="6"/>
      <c r="WMC137" s="6"/>
      <c r="WMD137" s="6"/>
      <c r="WME137" s="6"/>
      <c r="WMF137" s="6"/>
      <c r="WMG137" s="6"/>
      <c r="WMH137" s="6"/>
      <c r="WMI137" s="6"/>
      <c r="WMJ137" s="6"/>
      <c r="WMK137" s="6"/>
      <c r="WML137" s="6"/>
      <c r="WMM137" s="6"/>
      <c r="WMN137" s="6"/>
      <c r="WMO137" s="6"/>
      <c r="WMP137" s="6"/>
      <c r="WMQ137" s="6"/>
      <c r="WMR137" s="6"/>
      <c r="WMS137" s="6"/>
      <c r="WMT137" s="6"/>
      <c r="WMU137" s="6"/>
      <c r="WMV137" s="6"/>
      <c r="WMW137" s="6"/>
      <c r="WMX137" s="6"/>
      <c r="WMY137" s="6"/>
      <c r="WMZ137" s="6"/>
      <c r="WNA137" s="6"/>
      <c r="WNB137" s="6"/>
      <c r="WNC137" s="6"/>
      <c r="WND137" s="6"/>
      <c r="WNE137" s="6"/>
      <c r="WNF137" s="6"/>
      <c r="WNG137" s="6"/>
      <c r="WNH137" s="6"/>
      <c r="WNI137" s="6"/>
      <c r="WNJ137" s="6"/>
      <c r="WNK137" s="6"/>
      <c r="WNL137" s="6"/>
      <c r="WNM137" s="6"/>
      <c r="WNN137" s="6"/>
      <c r="WNO137" s="6"/>
      <c r="WNP137" s="6"/>
      <c r="WNQ137" s="6"/>
      <c r="WNR137" s="6"/>
      <c r="WNS137" s="6"/>
      <c r="WNT137" s="6"/>
      <c r="WNU137" s="6"/>
      <c r="WNV137" s="6"/>
      <c r="WNW137" s="6"/>
      <c r="WNX137" s="6"/>
      <c r="WNY137" s="6"/>
      <c r="WNZ137" s="6"/>
      <c r="WOA137" s="6"/>
      <c r="WOB137" s="6"/>
      <c r="WOC137" s="6"/>
      <c r="WOD137" s="6"/>
      <c r="WOE137" s="6"/>
      <c r="WOF137" s="6"/>
      <c r="WOG137" s="6"/>
      <c r="WOH137" s="6"/>
      <c r="WOI137" s="6"/>
      <c r="WOJ137" s="6"/>
      <c r="WOK137" s="6"/>
      <c r="WOL137" s="6"/>
      <c r="WOM137" s="6"/>
      <c r="WON137" s="6"/>
      <c r="WOO137" s="6"/>
      <c r="WOP137" s="6"/>
      <c r="WOQ137" s="6"/>
      <c r="WOR137" s="6"/>
      <c r="WOS137" s="6"/>
      <c r="WOT137" s="6"/>
      <c r="WOU137" s="6"/>
      <c r="WOV137" s="6"/>
      <c r="WOW137" s="6"/>
      <c r="WOX137" s="6"/>
      <c r="WOY137" s="6"/>
      <c r="WOZ137" s="6"/>
      <c r="WPA137" s="6"/>
      <c r="WPB137" s="6"/>
      <c r="WPC137" s="6"/>
      <c r="WPD137" s="6"/>
      <c r="WPE137" s="6"/>
      <c r="WPF137" s="6"/>
      <c r="WPG137" s="6"/>
      <c r="WPH137" s="6"/>
      <c r="WPI137" s="6"/>
      <c r="WPJ137" s="6"/>
      <c r="WPK137" s="6"/>
      <c r="WPL137" s="6"/>
      <c r="WPM137" s="6"/>
      <c r="WPN137" s="6"/>
      <c r="WPO137" s="6"/>
      <c r="WPP137" s="6"/>
      <c r="WPQ137" s="6"/>
      <c r="WPR137" s="6"/>
      <c r="WPS137" s="6"/>
      <c r="WPT137" s="6"/>
      <c r="WPU137" s="6"/>
      <c r="WPV137" s="6"/>
      <c r="WPW137" s="6"/>
      <c r="WPX137" s="6"/>
      <c r="WPY137" s="6"/>
      <c r="WPZ137" s="6"/>
      <c r="WQA137" s="6"/>
      <c r="WQB137" s="6"/>
      <c r="WQC137" s="6"/>
      <c r="WQD137" s="6"/>
      <c r="WQE137" s="6"/>
      <c r="WQF137" s="6"/>
      <c r="WQG137" s="6"/>
      <c r="WQH137" s="6"/>
      <c r="WQI137" s="6"/>
      <c r="WQJ137" s="6"/>
      <c r="WQK137" s="6"/>
      <c r="WQL137" s="6"/>
      <c r="WQM137" s="6"/>
      <c r="WQN137" s="6"/>
      <c r="WQO137" s="6"/>
      <c r="WQP137" s="6"/>
      <c r="WQQ137" s="6"/>
      <c r="WQR137" s="6"/>
      <c r="WQS137" s="6"/>
      <c r="WQT137" s="6"/>
      <c r="WQU137" s="6"/>
      <c r="WQV137" s="6"/>
      <c r="WQW137" s="6"/>
      <c r="WQX137" s="6"/>
      <c r="WQY137" s="6"/>
      <c r="WQZ137" s="6"/>
      <c r="WRA137" s="6"/>
      <c r="WRB137" s="6"/>
      <c r="WRC137" s="6"/>
      <c r="WRD137" s="6"/>
      <c r="WRE137" s="6"/>
      <c r="WRF137" s="6"/>
      <c r="WRG137" s="6"/>
      <c r="WRH137" s="6"/>
      <c r="WRI137" s="6"/>
      <c r="WRJ137" s="6"/>
      <c r="WRK137" s="6"/>
      <c r="WRL137" s="6"/>
      <c r="WRM137" s="6"/>
      <c r="WRN137" s="6"/>
      <c r="WRO137" s="6"/>
      <c r="WRP137" s="6"/>
      <c r="WRQ137" s="6"/>
      <c r="WRR137" s="6"/>
      <c r="WRS137" s="6"/>
      <c r="WRT137" s="6"/>
      <c r="WRU137" s="6"/>
      <c r="WRV137" s="6"/>
      <c r="WRW137" s="6"/>
      <c r="WRX137" s="6"/>
      <c r="WRY137" s="6"/>
      <c r="WRZ137" s="6"/>
      <c r="WSA137" s="6"/>
      <c r="WSB137" s="6"/>
      <c r="WSC137" s="6"/>
      <c r="WSD137" s="6"/>
      <c r="WSE137" s="6"/>
      <c r="WSF137" s="6"/>
      <c r="WSG137" s="6"/>
      <c r="WSH137" s="6"/>
      <c r="WSI137" s="6"/>
      <c r="WSJ137" s="6"/>
      <c r="WSK137" s="6"/>
      <c r="WSL137" s="6"/>
      <c r="WSM137" s="6"/>
      <c r="WSN137" s="6"/>
      <c r="WSO137" s="6"/>
      <c r="WSP137" s="6"/>
      <c r="WSQ137" s="6"/>
      <c r="WSR137" s="6"/>
      <c r="WSS137" s="6"/>
      <c r="WST137" s="6"/>
      <c r="WSU137" s="6"/>
      <c r="WSV137" s="6"/>
      <c r="WSW137" s="6"/>
      <c r="WSX137" s="6"/>
      <c r="WSY137" s="6"/>
      <c r="WSZ137" s="6"/>
      <c r="WTA137" s="6"/>
      <c r="WTB137" s="6"/>
      <c r="WTC137" s="6"/>
      <c r="WTD137" s="6"/>
      <c r="WTE137" s="6"/>
      <c r="WTF137" s="6"/>
      <c r="WTG137" s="6"/>
      <c r="WTH137" s="6"/>
      <c r="WTI137" s="6"/>
      <c r="WTJ137" s="6"/>
      <c r="WTK137" s="6"/>
      <c r="WTL137" s="6"/>
      <c r="WTM137" s="6"/>
      <c r="WTN137" s="6"/>
      <c r="WTO137" s="6"/>
      <c r="WTP137" s="6"/>
      <c r="WTQ137" s="6"/>
      <c r="WTR137" s="6"/>
      <c r="WTS137" s="6"/>
      <c r="WTT137" s="6"/>
      <c r="WTU137" s="6"/>
      <c r="WTV137" s="6"/>
      <c r="WTW137" s="6"/>
      <c r="WTX137" s="6"/>
      <c r="WTY137" s="6"/>
      <c r="WTZ137" s="6"/>
      <c r="WUA137" s="6"/>
      <c r="WUB137" s="6"/>
      <c r="WUC137" s="6"/>
      <c r="WUD137" s="6"/>
      <c r="WUE137" s="6"/>
      <c r="WUF137" s="6"/>
      <c r="WUG137" s="6"/>
      <c r="WUH137" s="6"/>
      <c r="WUI137" s="6"/>
      <c r="WUJ137" s="6"/>
      <c r="WUK137" s="6"/>
      <c r="WUL137" s="6"/>
      <c r="WUM137" s="6"/>
      <c r="WUN137" s="6"/>
      <c r="WUO137" s="6"/>
      <c r="WUP137" s="6"/>
      <c r="WUQ137" s="6"/>
      <c r="WUR137" s="6"/>
      <c r="WUS137" s="6"/>
      <c r="WUT137" s="6"/>
      <c r="WUU137" s="6"/>
      <c r="WUV137" s="6"/>
      <c r="WUW137" s="6"/>
      <c r="WUX137" s="6"/>
      <c r="WUY137" s="6"/>
      <c r="WUZ137" s="6"/>
      <c r="WVA137" s="6"/>
      <c r="WVB137" s="6"/>
      <c r="WVC137" s="6"/>
      <c r="WVD137" s="6"/>
      <c r="WVE137" s="6"/>
      <c r="WVF137" s="6"/>
      <c r="WVG137" s="6"/>
      <c r="WVH137" s="6"/>
      <c r="WVI137" s="6"/>
      <c r="WVJ137" s="6"/>
      <c r="WVK137" s="6"/>
      <c r="WVL137" s="6"/>
      <c r="WVM137" s="6"/>
      <c r="WVN137" s="6"/>
      <c r="WVO137" s="6"/>
      <c r="WVP137" s="6"/>
      <c r="WVQ137" s="6"/>
      <c r="WVR137" s="6"/>
      <c r="WVS137" s="6"/>
      <c r="WVT137" s="6"/>
      <c r="WVU137" s="6"/>
      <c r="WVV137" s="6"/>
      <c r="WVW137" s="6"/>
      <c r="WVX137" s="6"/>
      <c r="WVY137" s="6"/>
      <c r="WVZ137" s="6"/>
      <c r="WWA137" s="6"/>
      <c r="WWB137" s="6"/>
      <c r="WWC137" s="6"/>
      <c r="WWD137" s="6"/>
      <c r="WWE137" s="6"/>
      <c r="WWF137" s="6"/>
      <c r="WWG137" s="6"/>
      <c r="WWH137" s="6"/>
      <c r="WWI137" s="6"/>
      <c r="WWJ137" s="6"/>
      <c r="WWK137" s="6"/>
      <c r="WWL137" s="6"/>
      <c r="WWM137" s="6"/>
      <c r="WWN137" s="6"/>
      <c r="WWO137" s="6"/>
      <c r="WWP137" s="6"/>
      <c r="WWQ137" s="6"/>
      <c r="WWR137" s="6"/>
      <c r="WWS137" s="6"/>
      <c r="WWT137" s="6"/>
      <c r="WWU137" s="6"/>
      <c r="WWV137" s="6"/>
      <c r="WWW137" s="6"/>
      <c r="WWX137" s="6"/>
      <c r="WWY137" s="6"/>
      <c r="WWZ137" s="6"/>
      <c r="WXA137" s="6"/>
      <c r="WXB137" s="6"/>
      <c r="WXC137" s="6"/>
      <c r="WXD137" s="6"/>
      <c r="WXE137" s="6"/>
      <c r="WXF137" s="6"/>
      <c r="WXG137" s="6"/>
      <c r="WXH137" s="6"/>
      <c r="WXI137" s="6"/>
      <c r="WXJ137" s="6"/>
      <c r="WXK137" s="6"/>
      <c r="WXL137" s="6"/>
      <c r="WXM137" s="6"/>
      <c r="WXN137" s="6"/>
      <c r="WXO137" s="6"/>
      <c r="WXP137" s="6"/>
      <c r="WXQ137" s="6"/>
      <c r="WXR137" s="6"/>
      <c r="WXS137" s="6"/>
      <c r="WXT137" s="6"/>
      <c r="WXU137" s="6"/>
      <c r="WXV137" s="6"/>
      <c r="WXW137" s="6"/>
      <c r="WXX137" s="6"/>
      <c r="WXY137" s="6"/>
      <c r="WXZ137" s="6"/>
      <c r="WYA137" s="6"/>
      <c r="WYB137" s="6"/>
      <c r="WYC137" s="6"/>
      <c r="WYD137" s="6"/>
      <c r="WYE137" s="6"/>
      <c r="WYF137" s="6"/>
      <c r="WYG137" s="6"/>
      <c r="WYH137" s="6"/>
      <c r="WYI137" s="6"/>
      <c r="WYJ137" s="6"/>
      <c r="WYK137" s="6"/>
      <c r="WYL137" s="6"/>
      <c r="WYM137" s="6"/>
      <c r="WYN137" s="6"/>
      <c r="WYO137" s="6"/>
      <c r="WYP137" s="6"/>
      <c r="WYQ137" s="6"/>
      <c r="WYR137" s="6"/>
      <c r="WYS137" s="6"/>
      <c r="WYT137" s="6"/>
      <c r="WYU137" s="6"/>
      <c r="WYV137" s="6"/>
      <c r="WYW137" s="6"/>
      <c r="WYX137" s="6"/>
      <c r="WYY137" s="6"/>
      <c r="WYZ137" s="6"/>
      <c r="WZA137" s="6"/>
      <c r="WZB137" s="6"/>
      <c r="WZC137" s="6"/>
      <c r="WZD137" s="6"/>
      <c r="WZE137" s="6"/>
      <c r="WZF137" s="6"/>
      <c r="WZG137" s="6"/>
      <c r="WZH137" s="6"/>
      <c r="WZI137" s="6"/>
      <c r="WZJ137" s="6"/>
      <c r="WZK137" s="6"/>
      <c r="WZL137" s="6"/>
      <c r="WZM137" s="6"/>
      <c r="WZN137" s="6"/>
      <c r="WZO137" s="6"/>
      <c r="WZP137" s="6"/>
      <c r="WZQ137" s="6"/>
      <c r="WZR137" s="6"/>
      <c r="WZS137" s="6"/>
      <c r="WZT137" s="6"/>
      <c r="WZU137" s="6"/>
      <c r="WZV137" s="6"/>
      <c r="WZW137" s="6"/>
      <c r="WZX137" s="6"/>
      <c r="WZY137" s="6"/>
      <c r="WZZ137" s="6"/>
      <c r="XAA137" s="6"/>
      <c r="XAB137" s="6"/>
      <c r="XAC137" s="6"/>
      <c r="XAD137" s="6"/>
      <c r="XAE137" s="6"/>
      <c r="XAF137" s="6"/>
      <c r="XAG137" s="6"/>
      <c r="XAH137" s="6"/>
      <c r="XAI137" s="6"/>
      <c r="XAJ137" s="6"/>
      <c r="XAK137" s="6"/>
      <c r="XAL137" s="6"/>
      <c r="XAM137" s="6"/>
      <c r="XAN137" s="6"/>
      <c r="XAO137" s="6"/>
      <c r="XAP137" s="6"/>
      <c r="XAQ137" s="6"/>
      <c r="XAR137" s="6"/>
      <c r="XAS137" s="6"/>
      <c r="XAT137" s="6"/>
      <c r="XAU137" s="6"/>
      <c r="XAV137" s="6"/>
      <c r="XAW137" s="6"/>
      <c r="XAX137" s="6"/>
      <c r="XAY137" s="6"/>
      <c r="XAZ137" s="6"/>
      <c r="XBA137" s="6"/>
      <c r="XBB137" s="6"/>
      <c r="XBC137" s="6"/>
      <c r="XBD137" s="6"/>
      <c r="XBE137" s="6"/>
      <c r="XBF137" s="6"/>
      <c r="XBG137" s="6"/>
      <c r="XBH137" s="6"/>
      <c r="XBI137" s="6"/>
      <c r="XBJ137" s="6"/>
      <c r="XBK137" s="6"/>
      <c r="XBL137" s="6"/>
      <c r="XBM137" s="6"/>
      <c r="XBN137" s="6"/>
      <c r="XBO137" s="6"/>
      <c r="XBP137" s="6"/>
      <c r="XBQ137" s="6"/>
      <c r="XBR137" s="6"/>
      <c r="XBS137" s="6"/>
      <c r="XBT137" s="6"/>
      <c r="XBU137" s="6"/>
      <c r="XBV137" s="6"/>
      <c r="XBW137" s="6"/>
      <c r="XBX137" s="6"/>
      <c r="XBY137" s="6"/>
      <c r="XBZ137" s="6"/>
      <c r="XCA137" s="6"/>
      <c r="XCB137" s="6"/>
      <c r="XCC137" s="6"/>
      <c r="XCD137" s="6"/>
      <c r="XCE137" s="6"/>
      <c r="XCF137" s="6"/>
      <c r="XCG137" s="6"/>
      <c r="XCH137" s="6"/>
      <c r="XCI137" s="6"/>
      <c r="XCJ137" s="6"/>
      <c r="XCK137" s="6"/>
      <c r="XCL137" s="6"/>
      <c r="XCM137" s="6"/>
      <c r="XCN137" s="6"/>
      <c r="XCO137" s="6"/>
      <c r="XCP137" s="6"/>
      <c r="XCQ137" s="6"/>
      <c r="XCR137" s="6"/>
      <c r="XCS137" s="6"/>
      <c r="XCT137" s="6"/>
      <c r="XCU137" s="6"/>
      <c r="XCV137" s="6"/>
      <c r="XCW137" s="6"/>
      <c r="XCX137" s="6"/>
      <c r="XCY137" s="6"/>
      <c r="XCZ137" s="6"/>
      <c r="XDA137" s="6"/>
      <c r="XDB137" s="6"/>
      <c r="XDC137" s="6"/>
      <c r="XDD137" s="6"/>
      <c r="XDE137" s="6"/>
      <c r="XDF137" s="6"/>
      <c r="XDG137" s="6"/>
      <c r="XDH137" s="6"/>
      <c r="XDI137" s="6"/>
      <c r="XDJ137" s="6"/>
      <c r="XDK137" s="6"/>
      <c r="XDL137" s="6"/>
      <c r="XDM137" s="6"/>
      <c r="XDN137" s="6"/>
      <c r="XDO137" s="6"/>
      <c r="XDP137" s="6"/>
      <c r="XDQ137" s="6"/>
      <c r="XDR137" s="6"/>
      <c r="XDS137" s="6"/>
      <c r="XDT137" s="6"/>
      <c r="XDU137" s="6"/>
      <c r="XDV137" s="6"/>
      <c r="XDW137" s="6"/>
      <c r="XDX137" s="6"/>
      <c r="XDY137" s="6"/>
      <c r="XDZ137" s="6"/>
      <c r="XEA137" s="6"/>
      <c r="XEB137" s="6"/>
      <c r="XEC137" s="6"/>
      <c r="XED137" s="6"/>
      <c r="XEE137" s="6"/>
      <c r="XEF137" s="6"/>
      <c r="XEG137" s="6"/>
      <c r="XEH137" s="6"/>
      <c r="XEI137" s="6"/>
      <c r="XEJ137" s="6"/>
      <c r="XEK137" s="6"/>
      <c r="XEL137" s="6"/>
      <c r="XEM137" s="6"/>
      <c r="XEN137" s="6"/>
      <c r="XEO137" s="6"/>
      <c r="XEP137" s="6"/>
      <c r="XEQ137" s="6"/>
      <c r="XER137" s="6"/>
      <c r="XES137" s="6"/>
      <c r="XET137" s="6"/>
      <c r="XEU137" s="6"/>
      <c r="XEV137" s="6"/>
      <c r="XEW137" s="6"/>
      <c r="XEX137" s="6"/>
      <c r="XEY137" s="6"/>
      <c r="XEZ137" s="6"/>
      <c r="XFA137" s="6"/>
      <c r="XFB137" s="6"/>
      <c r="XFC137" s="6"/>
      <c r="XFD137" s="6"/>
    </row>
    <row r="138" customFormat="1" spans="1:16384">
      <c r="A138" s="9"/>
      <c r="B138" s="9"/>
      <c r="C138" s="14"/>
      <c r="D138" s="14"/>
      <c r="E138" s="15"/>
      <c r="F138" s="15"/>
      <c r="G138" s="15"/>
      <c r="H138" s="15"/>
      <c r="I138" s="6"/>
      <c r="J138" s="6"/>
      <c r="K138" s="9"/>
      <c r="N138" s="351"/>
      <c r="O138" s="9"/>
      <c r="P138" s="9"/>
      <c r="Q138" s="6"/>
      <c r="R138" s="6"/>
      <c r="S138" s="6"/>
      <c r="T138" s="15"/>
      <c r="U138" s="15"/>
      <c r="V138" s="15"/>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c r="XFD138" s="6"/>
    </row>
    <row r="139" customFormat="1" spans="1:16384">
      <c r="A139" s="9"/>
      <c r="B139" s="9"/>
      <c r="C139" s="14"/>
      <c r="D139" s="14"/>
      <c r="E139" s="15"/>
      <c r="F139" s="15"/>
      <c r="G139" s="15"/>
      <c r="H139" s="15"/>
      <c r="I139" s="6"/>
      <c r="J139" s="6"/>
      <c r="K139" s="9"/>
      <c r="L139" s="6"/>
      <c r="M139" s="6"/>
      <c r="N139" s="351"/>
      <c r="O139" s="9"/>
      <c r="P139" s="9"/>
      <c r="Q139" s="6"/>
      <c r="R139" s="6"/>
      <c r="S139" s="6"/>
      <c r="T139" s="15"/>
      <c r="U139" s="15"/>
      <c r="V139" s="15"/>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c r="XFD139" s="6"/>
    </row>
    <row r="140" customFormat="1" spans="1:16384">
      <c r="A140" s="9"/>
      <c r="B140" s="9"/>
      <c r="C140" s="14"/>
      <c r="D140" s="14"/>
      <c r="E140" s="15"/>
      <c r="F140" s="15"/>
      <c r="G140" s="15"/>
      <c r="H140" s="15"/>
      <c r="I140" s="6"/>
      <c r="J140" s="6"/>
      <c r="K140" s="9"/>
      <c r="L140" s="6"/>
      <c r="M140" s="6"/>
      <c r="N140" s="351"/>
      <c r="O140" s="9"/>
      <c r="P140" s="9"/>
      <c r="Q140" s="6"/>
      <c r="R140" s="6"/>
      <c r="S140" s="6"/>
      <c r="T140" s="15"/>
      <c r="U140" s="15"/>
      <c r="V140" s="15"/>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6"/>
      <c r="AAF140" s="6"/>
      <c r="AAG140" s="6"/>
      <c r="AAH140" s="6"/>
      <c r="AAI140" s="6"/>
      <c r="AAJ140" s="6"/>
      <c r="AAK140" s="6"/>
      <c r="AAL140" s="6"/>
      <c r="AAM140" s="6"/>
      <c r="AAN140" s="6"/>
      <c r="AAO140" s="6"/>
      <c r="AAP140" s="6"/>
      <c r="AAQ140" s="6"/>
      <c r="AAR140" s="6"/>
      <c r="AAS140" s="6"/>
      <c r="AAT140" s="6"/>
      <c r="AAU140" s="6"/>
      <c r="AAV140" s="6"/>
      <c r="AAW140" s="6"/>
      <c r="AAX140" s="6"/>
      <c r="AAY140" s="6"/>
      <c r="AAZ140" s="6"/>
      <c r="ABA140" s="6"/>
      <c r="ABB140" s="6"/>
      <c r="ABC140" s="6"/>
      <c r="ABD140" s="6"/>
      <c r="ABE140" s="6"/>
      <c r="ABF140" s="6"/>
      <c r="ABG140" s="6"/>
      <c r="ABH140" s="6"/>
      <c r="ABI140" s="6"/>
      <c r="ABJ140" s="6"/>
      <c r="ABK140" s="6"/>
      <c r="ABL140" s="6"/>
      <c r="ABM140" s="6"/>
      <c r="ABN140" s="6"/>
      <c r="ABO140" s="6"/>
      <c r="ABP140" s="6"/>
      <c r="ABQ140" s="6"/>
      <c r="ABR140" s="6"/>
      <c r="ABS140" s="6"/>
      <c r="ABT140" s="6"/>
      <c r="ABU140" s="6"/>
      <c r="ABV140" s="6"/>
      <c r="ABW140" s="6"/>
      <c r="ABX140" s="6"/>
      <c r="ABY140" s="6"/>
      <c r="ABZ140" s="6"/>
      <c r="ACA140" s="6"/>
      <c r="ACB140" s="6"/>
      <c r="ACC140" s="6"/>
      <c r="ACD140" s="6"/>
      <c r="ACE140" s="6"/>
      <c r="ACF140" s="6"/>
      <c r="ACG140" s="6"/>
      <c r="ACH140" s="6"/>
      <c r="ACI140" s="6"/>
      <c r="ACJ140" s="6"/>
      <c r="ACK140" s="6"/>
      <c r="ACL140" s="6"/>
      <c r="ACM140" s="6"/>
      <c r="ACN140" s="6"/>
      <c r="ACO140" s="6"/>
      <c r="ACP140" s="6"/>
      <c r="ACQ140" s="6"/>
      <c r="ACR140" s="6"/>
      <c r="ACS140" s="6"/>
      <c r="ACT140" s="6"/>
      <c r="ACU140" s="6"/>
      <c r="ACV140" s="6"/>
      <c r="ACW140" s="6"/>
      <c r="ACX140" s="6"/>
      <c r="ACY140" s="6"/>
      <c r="ACZ140" s="6"/>
      <c r="ADA140" s="6"/>
      <c r="ADB140" s="6"/>
      <c r="ADC140" s="6"/>
      <c r="ADD140" s="6"/>
      <c r="ADE140" s="6"/>
      <c r="ADF140" s="6"/>
      <c r="ADG140" s="6"/>
      <c r="ADH140" s="6"/>
      <c r="ADI140" s="6"/>
      <c r="ADJ140" s="6"/>
      <c r="ADK140" s="6"/>
      <c r="ADL140" s="6"/>
      <c r="ADM140" s="6"/>
      <c r="ADN140" s="6"/>
      <c r="ADO140" s="6"/>
      <c r="ADP140" s="6"/>
      <c r="ADQ140" s="6"/>
      <c r="ADR140" s="6"/>
      <c r="ADS140" s="6"/>
      <c r="ADT140" s="6"/>
      <c r="ADU140" s="6"/>
      <c r="ADV140" s="6"/>
      <c r="ADW140" s="6"/>
      <c r="ADX140" s="6"/>
      <c r="ADY140" s="6"/>
      <c r="ADZ140" s="6"/>
      <c r="AEA140" s="6"/>
      <c r="AEB140" s="6"/>
      <c r="AEC140" s="6"/>
      <c r="AED140" s="6"/>
      <c r="AEE140" s="6"/>
      <c r="AEF140" s="6"/>
      <c r="AEG140" s="6"/>
      <c r="AEH140" s="6"/>
      <c r="AEI140" s="6"/>
      <c r="AEJ140" s="6"/>
      <c r="AEK140" s="6"/>
      <c r="AEL140" s="6"/>
      <c r="AEM140" s="6"/>
      <c r="AEN140" s="6"/>
      <c r="AEO140" s="6"/>
      <c r="AEP140" s="6"/>
      <c r="AEQ140" s="6"/>
      <c r="AER140" s="6"/>
      <c r="AES140" s="6"/>
      <c r="AET140" s="6"/>
      <c r="AEU140" s="6"/>
      <c r="AEV140" s="6"/>
      <c r="AEW140" s="6"/>
      <c r="AEX140" s="6"/>
      <c r="AEY140" s="6"/>
      <c r="AEZ140" s="6"/>
      <c r="AFA140" s="6"/>
      <c r="AFB140" s="6"/>
      <c r="AFC140" s="6"/>
      <c r="AFD140" s="6"/>
      <c r="AFE140" s="6"/>
      <c r="AFF140" s="6"/>
      <c r="AFG140" s="6"/>
      <c r="AFH140" s="6"/>
      <c r="AFI140" s="6"/>
      <c r="AFJ140" s="6"/>
      <c r="AFK140" s="6"/>
      <c r="AFL140" s="6"/>
      <c r="AFM140" s="6"/>
      <c r="AFN140" s="6"/>
      <c r="AFO140" s="6"/>
      <c r="AFP140" s="6"/>
      <c r="AFQ140" s="6"/>
      <c r="AFR140" s="6"/>
      <c r="AFS140" s="6"/>
      <c r="AFT140" s="6"/>
      <c r="AFU140" s="6"/>
      <c r="AFV140" s="6"/>
      <c r="AFW140" s="6"/>
      <c r="AFX140" s="6"/>
      <c r="AFY140" s="6"/>
      <c r="AFZ140" s="6"/>
      <c r="AGA140" s="6"/>
      <c r="AGB140" s="6"/>
      <c r="AGC140" s="6"/>
      <c r="AGD140" s="6"/>
      <c r="AGE140" s="6"/>
      <c r="AGF140" s="6"/>
      <c r="AGG140" s="6"/>
      <c r="AGH140" s="6"/>
      <c r="AGI140" s="6"/>
      <c r="AGJ140" s="6"/>
      <c r="AGK140" s="6"/>
      <c r="AGL140" s="6"/>
      <c r="AGM140" s="6"/>
      <c r="AGN140" s="6"/>
      <c r="AGO140" s="6"/>
      <c r="AGP140" s="6"/>
      <c r="AGQ140" s="6"/>
      <c r="AGR140" s="6"/>
      <c r="AGS140" s="6"/>
      <c r="AGT140" s="6"/>
      <c r="AGU140" s="6"/>
      <c r="AGV140" s="6"/>
      <c r="AGW140" s="6"/>
      <c r="AGX140" s="6"/>
      <c r="AGY140" s="6"/>
      <c r="AGZ140" s="6"/>
      <c r="AHA140" s="6"/>
      <c r="AHB140" s="6"/>
      <c r="AHC140" s="6"/>
      <c r="AHD140" s="6"/>
      <c r="AHE140" s="6"/>
      <c r="AHF140" s="6"/>
      <c r="AHG140" s="6"/>
      <c r="AHH140" s="6"/>
      <c r="AHI140" s="6"/>
      <c r="AHJ140" s="6"/>
      <c r="AHK140" s="6"/>
      <c r="AHL140" s="6"/>
      <c r="AHM140" s="6"/>
      <c r="AHN140" s="6"/>
      <c r="AHO140" s="6"/>
      <c r="AHP140" s="6"/>
      <c r="AHQ140" s="6"/>
      <c r="AHR140" s="6"/>
      <c r="AHS140" s="6"/>
      <c r="AHT140" s="6"/>
      <c r="AHU140" s="6"/>
      <c r="AHV140" s="6"/>
      <c r="AHW140" s="6"/>
      <c r="AHX140" s="6"/>
      <c r="AHY140" s="6"/>
      <c r="AHZ140" s="6"/>
      <c r="AIA140" s="6"/>
      <c r="AIB140" s="6"/>
      <c r="AIC140" s="6"/>
      <c r="AID140" s="6"/>
      <c r="AIE140" s="6"/>
      <c r="AIF140" s="6"/>
      <c r="AIG140" s="6"/>
      <c r="AIH140" s="6"/>
      <c r="AII140" s="6"/>
      <c r="AIJ140" s="6"/>
      <c r="AIK140" s="6"/>
      <c r="AIL140" s="6"/>
      <c r="AIM140" s="6"/>
      <c r="AIN140" s="6"/>
      <c r="AIO140" s="6"/>
      <c r="AIP140" s="6"/>
      <c r="AIQ140" s="6"/>
      <c r="AIR140" s="6"/>
      <c r="AIS140" s="6"/>
      <c r="AIT140" s="6"/>
      <c r="AIU140" s="6"/>
      <c r="AIV140" s="6"/>
      <c r="AIW140" s="6"/>
      <c r="AIX140" s="6"/>
      <c r="AIY140" s="6"/>
      <c r="AIZ140" s="6"/>
      <c r="AJA140" s="6"/>
      <c r="AJB140" s="6"/>
      <c r="AJC140" s="6"/>
      <c r="AJD140" s="6"/>
      <c r="AJE140" s="6"/>
      <c r="AJF140" s="6"/>
      <c r="AJG140" s="6"/>
      <c r="AJH140" s="6"/>
      <c r="AJI140" s="6"/>
      <c r="AJJ140" s="6"/>
      <c r="AJK140" s="6"/>
      <c r="AJL140" s="6"/>
      <c r="AJM140" s="6"/>
      <c r="AJN140" s="6"/>
      <c r="AJO140" s="6"/>
      <c r="AJP140" s="6"/>
      <c r="AJQ140" s="6"/>
      <c r="AJR140" s="6"/>
      <c r="AJS140" s="6"/>
      <c r="AJT140" s="6"/>
      <c r="AJU140" s="6"/>
      <c r="AJV140" s="6"/>
      <c r="AJW140" s="6"/>
      <c r="AJX140" s="6"/>
      <c r="AJY140" s="6"/>
      <c r="AJZ140" s="6"/>
      <c r="AKA140" s="6"/>
      <c r="AKB140" s="6"/>
      <c r="AKC140" s="6"/>
      <c r="AKD140" s="6"/>
      <c r="AKE140" s="6"/>
      <c r="AKF140" s="6"/>
      <c r="AKG140" s="6"/>
      <c r="AKH140" s="6"/>
      <c r="AKI140" s="6"/>
      <c r="AKJ140" s="6"/>
      <c r="AKK140" s="6"/>
      <c r="AKL140" s="6"/>
      <c r="AKM140" s="6"/>
      <c r="AKN140" s="6"/>
      <c r="AKO140" s="6"/>
      <c r="AKP140" s="6"/>
      <c r="AKQ140" s="6"/>
      <c r="AKR140" s="6"/>
      <c r="AKS140" s="6"/>
      <c r="AKT140" s="6"/>
      <c r="AKU140" s="6"/>
      <c r="AKV140" s="6"/>
      <c r="AKW140" s="6"/>
      <c r="AKX140" s="6"/>
      <c r="AKY140" s="6"/>
      <c r="AKZ140" s="6"/>
      <c r="ALA140" s="6"/>
      <c r="ALB140" s="6"/>
      <c r="ALC140" s="6"/>
      <c r="ALD140" s="6"/>
      <c r="ALE140" s="6"/>
      <c r="ALF140" s="6"/>
      <c r="ALG140" s="6"/>
      <c r="ALH140" s="6"/>
      <c r="ALI140" s="6"/>
      <c r="ALJ140" s="6"/>
      <c r="ALK140" s="6"/>
      <c r="ALL140" s="6"/>
      <c r="ALM140" s="6"/>
      <c r="ALN140" s="6"/>
      <c r="ALO140" s="6"/>
      <c r="ALP140" s="6"/>
      <c r="ALQ140" s="6"/>
      <c r="ALR140" s="6"/>
      <c r="ALS140" s="6"/>
      <c r="ALT140" s="6"/>
      <c r="ALU140" s="6"/>
      <c r="ALV140" s="6"/>
      <c r="ALW140" s="6"/>
      <c r="ALX140" s="6"/>
      <c r="ALY140" s="6"/>
      <c r="ALZ140" s="6"/>
      <c r="AMA140" s="6"/>
      <c r="AMB140" s="6"/>
      <c r="AMC140" s="6"/>
      <c r="AMD140" s="6"/>
      <c r="AME140" s="6"/>
      <c r="AMF140" s="6"/>
      <c r="AMG140" s="6"/>
      <c r="AMH140" s="6"/>
      <c r="AMI140" s="6"/>
      <c r="AMJ140" s="6"/>
      <c r="AMK140" s="6"/>
      <c r="AML140" s="6"/>
      <c r="AMM140" s="6"/>
      <c r="AMN140" s="6"/>
      <c r="AMO140" s="6"/>
      <c r="AMP140" s="6"/>
      <c r="AMQ140" s="6"/>
      <c r="AMR140" s="6"/>
      <c r="AMS140" s="6"/>
      <c r="AMT140" s="6"/>
      <c r="AMU140" s="6"/>
      <c r="AMV140" s="6"/>
      <c r="AMW140" s="6"/>
      <c r="AMX140" s="6"/>
      <c r="AMY140" s="6"/>
      <c r="AMZ140" s="6"/>
      <c r="ANA140" s="6"/>
      <c r="ANB140" s="6"/>
      <c r="ANC140" s="6"/>
      <c r="AND140" s="6"/>
      <c r="ANE140" s="6"/>
      <c r="ANF140" s="6"/>
      <c r="ANG140" s="6"/>
      <c r="ANH140" s="6"/>
      <c r="ANI140" s="6"/>
      <c r="ANJ140" s="6"/>
      <c r="ANK140" s="6"/>
      <c r="ANL140" s="6"/>
      <c r="ANM140" s="6"/>
      <c r="ANN140" s="6"/>
      <c r="ANO140" s="6"/>
      <c r="ANP140" s="6"/>
      <c r="ANQ140" s="6"/>
      <c r="ANR140" s="6"/>
      <c r="ANS140" s="6"/>
      <c r="ANT140" s="6"/>
      <c r="ANU140" s="6"/>
      <c r="ANV140" s="6"/>
      <c r="ANW140" s="6"/>
      <c r="ANX140" s="6"/>
      <c r="ANY140" s="6"/>
      <c r="ANZ140" s="6"/>
      <c r="AOA140" s="6"/>
      <c r="AOB140" s="6"/>
      <c r="AOC140" s="6"/>
      <c r="AOD140" s="6"/>
      <c r="AOE140" s="6"/>
      <c r="AOF140" s="6"/>
      <c r="AOG140" s="6"/>
      <c r="AOH140" s="6"/>
      <c r="AOI140" s="6"/>
      <c r="AOJ140" s="6"/>
      <c r="AOK140" s="6"/>
      <c r="AOL140" s="6"/>
      <c r="AOM140" s="6"/>
      <c r="AON140" s="6"/>
      <c r="AOO140" s="6"/>
      <c r="AOP140" s="6"/>
      <c r="AOQ140" s="6"/>
      <c r="AOR140" s="6"/>
      <c r="AOS140" s="6"/>
      <c r="AOT140" s="6"/>
      <c r="AOU140" s="6"/>
      <c r="AOV140" s="6"/>
      <c r="AOW140" s="6"/>
      <c r="AOX140" s="6"/>
      <c r="AOY140" s="6"/>
      <c r="AOZ140" s="6"/>
      <c r="APA140" s="6"/>
      <c r="APB140" s="6"/>
      <c r="APC140" s="6"/>
      <c r="APD140" s="6"/>
      <c r="APE140" s="6"/>
      <c r="APF140" s="6"/>
      <c r="APG140" s="6"/>
      <c r="APH140" s="6"/>
      <c r="API140" s="6"/>
      <c r="APJ140" s="6"/>
      <c r="APK140" s="6"/>
      <c r="APL140" s="6"/>
      <c r="APM140" s="6"/>
      <c r="APN140" s="6"/>
      <c r="APO140" s="6"/>
      <c r="APP140" s="6"/>
      <c r="APQ140" s="6"/>
      <c r="APR140" s="6"/>
      <c r="APS140" s="6"/>
      <c r="APT140" s="6"/>
      <c r="APU140" s="6"/>
      <c r="APV140" s="6"/>
      <c r="APW140" s="6"/>
      <c r="APX140" s="6"/>
      <c r="APY140" s="6"/>
      <c r="APZ140" s="6"/>
      <c r="AQA140" s="6"/>
      <c r="AQB140" s="6"/>
      <c r="AQC140" s="6"/>
      <c r="AQD140" s="6"/>
      <c r="AQE140" s="6"/>
      <c r="AQF140" s="6"/>
      <c r="AQG140" s="6"/>
      <c r="AQH140" s="6"/>
      <c r="AQI140" s="6"/>
      <c r="AQJ140" s="6"/>
      <c r="AQK140" s="6"/>
      <c r="AQL140" s="6"/>
      <c r="AQM140" s="6"/>
      <c r="AQN140" s="6"/>
      <c r="AQO140" s="6"/>
      <c r="AQP140" s="6"/>
      <c r="AQQ140" s="6"/>
      <c r="AQR140" s="6"/>
      <c r="AQS140" s="6"/>
      <c r="AQT140" s="6"/>
      <c r="AQU140" s="6"/>
      <c r="AQV140" s="6"/>
      <c r="AQW140" s="6"/>
      <c r="AQX140" s="6"/>
      <c r="AQY140" s="6"/>
      <c r="AQZ140" s="6"/>
      <c r="ARA140" s="6"/>
      <c r="ARB140" s="6"/>
      <c r="ARC140" s="6"/>
      <c r="ARD140" s="6"/>
      <c r="ARE140" s="6"/>
      <c r="ARF140" s="6"/>
      <c r="ARG140" s="6"/>
      <c r="ARH140" s="6"/>
      <c r="ARI140" s="6"/>
      <c r="ARJ140" s="6"/>
      <c r="ARK140" s="6"/>
      <c r="ARL140" s="6"/>
      <c r="ARM140" s="6"/>
      <c r="ARN140" s="6"/>
      <c r="ARO140" s="6"/>
      <c r="ARP140" s="6"/>
      <c r="ARQ140" s="6"/>
      <c r="ARR140" s="6"/>
      <c r="ARS140" s="6"/>
      <c r="ART140" s="6"/>
      <c r="ARU140" s="6"/>
      <c r="ARV140" s="6"/>
      <c r="ARW140" s="6"/>
      <c r="ARX140" s="6"/>
      <c r="ARY140" s="6"/>
      <c r="ARZ140" s="6"/>
      <c r="ASA140" s="6"/>
      <c r="ASB140" s="6"/>
      <c r="ASC140" s="6"/>
      <c r="ASD140" s="6"/>
      <c r="ASE140" s="6"/>
      <c r="ASF140" s="6"/>
      <c r="ASG140" s="6"/>
      <c r="ASH140" s="6"/>
      <c r="ASI140" s="6"/>
      <c r="ASJ140" s="6"/>
      <c r="ASK140" s="6"/>
      <c r="ASL140" s="6"/>
      <c r="ASM140" s="6"/>
      <c r="ASN140" s="6"/>
      <c r="ASO140" s="6"/>
      <c r="ASP140" s="6"/>
      <c r="ASQ140" s="6"/>
      <c r="ASR140" s="6"/>
      <c r="ASS140" s="6"/>
      <c r="AST140" s="6"/>
      <c r="ASU140" s="6"/>
      <c r="ASV140" s="6"/>
      <c r="ASW140" s="6"/>
      <c r="ASX140" s="6"/>
      <c r="ASY140" s="6"/>
      <c r="ASZ140" s="6"/>
      <c r="ATA140" s="6"/>
      <c r="ATB140" s="6"/>
      <c r="ATC140" s="6"/>
      <c r="ATD140" s="6"/>
      <c r="ATE140" s="6"/>
      <c r="ATF140" s="6"/>
      <c r="ATG140" s="6"/>
      <c r="ATH140" s="6"/>
      <c r="ATI140" s="6"/>
      <c r="ATJ140" s="6"/>
      <c r="ATK140" s="6"/>
      <c r="ATL140" s="6"/>
      <c r="ATM140" s="6"/>
      <c r="ATN140" s="6"/>
      <c r="ATO140" s="6"/>
      <c r="ATP140" s="6"/>
      <c r="ATQ140" s="6"/>
      <c r="ATR140" s="6"/>
      <c r="ATS140" s="6"/>
      <c r="ATT140" s="6"/>
      <c r="ATU140" s="6"/>
      <c r="ATV140" s="6"/>
      <c r="ATW140" s="6"/>
      <c r="ATX140" s="6"/>
      <c r="ATY140" s="6"/>
      <c r="ATZ140" s="6"/>
      <c r="AUA140" s="6"/>
      <c r="AUB140" s="6"/>
      <c r="AUC140" s="6"/>
      <c r="AUD140" s="6"/>
      <c r="AUE140" s="6"/>
      <c r="AUF140" s="6"/>
      <c r="AUG140" s="6"/>
      <c r="AUH140" s="6"/>
      <c r="AUI140" s="6"/>
      <c r="AUJ140" s="6"/>
      <c r="AUK140" s="6"/>
      <c r="AUL140" s="6"/>
      <c r="AUM140" s="6"/>
      <c r="AUN140" s="6"/>
      <c r="AUO140" s="6"/>
      <c r="AUP140" s="6"/>
      <c r="AUQ140" s="6"/>
      <c r="AUR140" s="6"/>
      <c r="AUS140" s="6"/>
      <c r="AUT140" s="6"/>
      <c r="AUU140" s="6"/>
      <c r="AUV140" s="6"/>
      <c r="AUW140" s="6"/>
      <c r="AUX140" s="6"/>
      <c r="AUY140" s="6"/>
      <c r="AUZ140" s="6"/>
      <c r="AVA140" s="6"/>
      <c r="AVB140" s="6"/>
      <c r="AVC140" s="6"/>
      <c r="AVD140" s="6"/>
      <c r="AVE140" s="6"/>
      <c r="AVF140" s="6"/>
      <c r="AVG140" s="6"/>
      <c r="AVH140" s="6"/>
      <c r="AVI140" s="6"/>
      <c r="AVJ140" s="6"/>
      <c r="AVK140" s="6"/>
      <c r="AVL140" s="6"/>
      <c r="AVM140" s="6"/>
      <c r="AVN140" s="6"/>
      <c r="AVO140" s="6"/>
      <c r="AVP140" s="6"/>
      <c r="AVQ140" s="6"/>
      <c r="AVR140" s="6"/>
      <c r="AVS140" s="6"/>
      <c r="AVT140" s="6"/>
      <c r="AVU140" s="6"/>
      <c r="AVV140" s="6"/>
      <c r="AVW140" s="6"/>
      <c r="AVX140" s="6"/>
      <c r="AVY140" s="6"/>
      <c r="AVZ140" s="6"/>
      <c r="AWA140" s="6"/>
      <c r="AWB140" s="6"/>
      <c r="AWC140" s="6"/>
      <c r="AWD140" s="6"/>
      <c r="AWE140" s="6"/>
      <c r="AWF140" s="6"/>
      <c r="AWG140" s="6"/>
      <c r="AWH140" s="6"/>
      <c r="AWI140" s="6"/>
      <c r="AWJ140" s="6"/>
      <c r="AWK140" s="6"/>
      <c r="AWL140" s="6"/>
      <c r="AWM140" s="6"/>
      <c r="AWN140" s="6"/>
      <c r="AWO140" s="6"/>
      <c r="AWP140" s="6"/>
      <c r="AWQ140" s="6"/>
      <c r="AWR140" s="6"/>
      <c r="AWS140" s="6"/>
      <c r="AWT140" s="6"/>
      <c r="AWU140" s="6"/>
      <c r="AWV140" s="6"/>
      <c r="AWW140" s="6"/>
      <c r="AWX140" s="6"/>
      <c r="AWY140" s="6"/>
      <c r="AWZ140" s="6"/>
      <c r="AXA140" s="6"/>
      <c r="AXB140" s="6"/>
      <c r="AXC140" s="6"/>
      <c r="AXD140" s="6"/>
      <c r="AXE140" s="6"/>
      <c r="AXF140" s="6"/>
      <c r="AXG140" s="6"/>
      <c r="AXH140" s="6"/>
      <c r="AXI140" s="6"/>
      <c r="AXJ140" s="6"/>
      <c r="AXK140" s="6"/>
      <c r="AXL140" s="6"/>
      <c r="AXM140" s="6"/>
      <c r="AXN140" s="6"/>
      <c r="AXO140" s="6"/>
      <c r="AXP140" s="6"/>
      <c r="AXQ140" s="6"/>
      <c r="AXR140" s="6"/>
      <c r="AXS140" s="6"/>
      <c r="AXT140" s="6"/>
      <c r="AXU140" s="6"/>
      <c r="AXV140" s="6"/>
      <c r="AXW140" s="6"/>
      <c r="AXX140" s="6"/>
      <c r="AXY140" s="6"/>
      <c r="AXZ140" s="6"/>
      <c r="AYA140" s="6"/>
      <c r="AYB140" s="6"/>
      <c r="AYC140" s="6"/>
      <c r="AYD140" s="6"/>
      <c r="AYE140" s="6"/>
      <c r="AYF140" s="6"/>
      <c r="AYG140" s="6"/>
      <c r="AYH140" s="6"/>
      <c r="AYI140" s="6"/>
      <c r="AYJ140" s="6"/>
      <c r="AYK140" s="6"/>
      <c r="AYL140" s="6"/>
      <c r="AYM140" s="6"/>
      <c r="AYN140" s="6"/>
      <c r="AYO140" s="6"/>
      <c r="AYP140" s="6"/>
      <c r="AYQ140" s="6"/>
      <c r="AYR140" s="6"/>
      <c r="AYS140" s="6"/>
      <c r="AYT140" s="6"/>
      <c r="AYU140" s="6"/>
      <c r="AYV140" s="6"/>
      <c r="AYW140" s="6"/>
      <c r="AYX140" s="6"/>
      <c r="AYY140" s="6"/>
      <c r="AYZ140" s="6"/>
      <c r="AZA140" s="6"/>
      <c r="AZB140" s="6"/>
      <c r="AZC140" s="6"/>
      <c r="AZD140" s="6"/>
      <c r="AZE140" s="6"/>
      <c r="AZF140" s="6"/>
      <c r="AZG140" s="6"/>
      <c r="AZH140" s="6"/>
      <c r="AZI140" s="6"/>
      <c r="AZJ140" s="6"/>
      <c r="AZK140" s="6"/>
      <c r="AZL140" s="6"/>
      <c r="AZM140" s="6"/>
      <c r="AZN140" s="6"/>
      <c r="AZO140" s="6"/>
      <c r="AZP140" s="6"/>
      <c r="AZQ140" s="6"/>
      <c r="AZR140" s="6"/>
      <c r="AZS140" s="6"/>
      <c r="AZT140" s="6"/>
      <c r="AZU140" s="6"/>
      <c r="AZV140" s="6"/>
      <c r="AZW140" s="6"/>
      <c r="AZX140" s="6"/>
      <c r="AZY140" s="6"/>
      <c r="AZZ140" s="6"/>
      <c r="BAA140" s="6"/>
      <c r="BAB140" s="6"/>
      <c r="BAC140" s="6"/>
      <c r="BAD140" s="6"/>
      <c r="BAE140" s="6"/>
      <c r="BAF140" s="6"/>
      <c r="BAG140" s="6"/>
      <c r="BAH140" s="6"/>
      <c r="BAI140" s="6"/>
      <c r="BAJ140" s="6"/>
      <c r="BAK140" s="6"/>
      <c r="BAL140" s="6"/>
      <c r="BAM140" s="6"/>
      <c r="BAN140" s="6"/>
      <c r="BAO140" s="6"/>
      <c r="BAP140" s="6"/>
      <c r="BAQ140" s="6"/>
      <c r="BAR140" s="6"/>
      <c r="BAS140" s="6"/>
      <c r="BAT140" s="6"/>
      <c r="BAU140" s="6"/>
      <c r="BAV140" s="6"/>
      <c r="BAW140" s="6"/>
      <c r="BAX140" s="6"/>
      <c r="BAY140" s="6"/>
      <c r="BAZ140" s="6"/>
      <c r="BBA140" s="6"/>
      <c r="BBB140" s="6"/>
      <c r="BBC140" s="6"/>
      <c r="BBD140" s="6"/>
      <c r="BBE140" s="6"/>
      <c r="BBF140" s="6"/>
      <c r="BBG140" s="6"/>
      <c r="BBH140" s="6"/>
      <c r="BBI140" s="6"/>
      <c r="BBJ140" s="6"/>
      <c r="BBK140" s="6"/>
      <c r="BBL140" s="6"/>
      <c r="BBM140" s="6"/>
      <c r="BBN140" s="6"/>
      <c r="BBO140" s="6"/>
      <c r="BBP140" s="6"/>
      <c r="BBQ140" s="6"/>
      <c r="BBR140" s="6"/>
      <c r="BBS140" s="6"/>
      <c r="BBT140" s="6"/>
      <c r="BBU140" s="6"/>
      <c r="BBV140" s="6"/>
      <c r="BBW140" s="6"/>
      <c r="BBX140" s="6"/>
      <c r="BBY140" s="6"/>
      <c r="BBZ140" s="6"/>
      <c r="BCA140" s="6"/>
      <c r="BCB140" s="6"/>
      <c r="BCC140" s="6"/>
      <c r="BCD140" s="6"/>
      <c r="BCE140" s="6"/>
      <c r="BCF140" s="6"/>
      <c r="BCG140" s="6"/>
      <c r="BCH140" s="6"/>
      <c r="BCI140" s="6"/>
      <c r="BCJ140" s="6"/>
      <c r="BCK140" s="6"/>
      <c r="BCL140" s="6"/>
      <c r="BCM140" s="6"/>
      <c r="BCN140" s="6"/>
      <c r="BCO140" s="6"/>
      <c r="BCP140" s="6"/>
      <c r="BCQ140" s="6"/>
      <c r="BCR140" s="6"/>
      <c r="BCS140" s="6"/>
      <c r="BCT140" s="6"/>
      <c r="BCU140" s="6"/>
      <c r="BCV140" s="6"/>
      <c r="BCW140" s="6"/>
      <c r="BCX140" s="6"/>
      <c r="BCY140" s="6"/>
      <c r="BCZ140" s="6"/>
      <c r="BDA140" s="6"/>
      <c r="BDB140" s="6"/>
      <c r="BDC140" s="6"/>
      <c r="BDD140" s="6"/>
      <c r="BDE140" s="6"/>
      <c r="BDF140" s="6"/>
      <c r="BDG140" s="6"/>
      <c r="BDH140" s="6"/>
      <c r="BDI140" s="6"/>
      <c r="BDJ140" s="6"/>
      <c r="BDK140" s="6"/>
      <c r="BDL140" s="6"/>
      <c r="BDM140" s="6"/>
      <c r="BDN140" s="6"/>
      <c r="BDO140" s="6"/>
      <c r="BDP140" s="6"/>
      <c r="BDQ140" s="6"/>
      <c r="BDR140" s="6"/>
      <c r="BDS140" s="6"/>
      <c r="BDT140" s="6"/>
      <c r="BDU140" s="6"/>
      <c r="BDV140" s="6"/>
      <c r="BDW140" s="6"/>
      <c r="BDX140" s="6"/>
      <c r="BDY140" s="6"/>
      <c r="BDZ140" s="6"/>
      <c r="BEA140" s="6"/>
      <c r="BEB140" s="6"/>
      <c r="BEC140" s="6"/>
      <c r="BED140" s="6"/>
      <c r="BEE140" s="6"/>
      <c r="BEF140" s="6"/>
      <c r="BEG140" s="6"/>
      <c r="BEH140" s="6"/>
      <c r="BEI140" s="6"/>
      <c r="BEJ140" s="6"/>
      <c r="BEK140" s="6"/>
      <c r="BEL140" s="6"/>
      <c r="BEM140" s="6"/>
      <c r="BEN140" s="6"/>
      <c r="BEO140" s="6"/>
      <c r="BEP140" s="6"/>
      <c r="BEQ140" s="6"/>
      <c r="BER140" s="6"/>
      <c r="BES140" s="6"/>
      <c r="BET140" s="6"/>
      <c r="BEU140" s="6"/>
      <c r="BEV140" s="6"/>
      <c r="BEW140" s="6"/>
      <c r="BEX140" s="6"/>
      <c r="BEY140" s="6"/>
      <c r="BEZ140" s="6"/>
      <c r="BFA140" s="6"/>
      <c r="BFB140" s="6"/>
      <c r="BFC140" s="6"/>
      <c r="BFD140" s="6"/>
      <c r="BFE140" s="6"/>
      <c r="BFF140" s="6"/>
      <c r="BFG140" s="6"/>
      <c r="BFH140" s="6"/>
      <c r="BFI140" s="6"/>
      <c r="BFJ140" s="6"/>
      <c r="BFK140" s="6"/>
      <c r="BFL140" s="6"/>
      <c r="BFM140" s="6"/>
      <c r="BFN140" s="6"/>
      <c r="BFO140" s="6"/>
      <c r="BFP140" s="6"/>
      <c r="BFQ140" s="6"/>
      <c r="BFR140" s="6"/>
      <c r="BFS140" s="6"/>
      <c r="BFT140" s="6"/>
      <c r="BFU140" s="6"/>
      <c r="BFV140" s="6"/>
      <c r="BFW140" s="6"/>
      <c r="BFX140" s="6"/>
      <c r="BFY140" s="6"/>
      <c r="BFZ140" s="6"/>
      <c r="BGA140" s="6"/>
      <c r="BGB140" s="6"/>
      <c r="BGC140" s="6"/>
      <c r="BGD140" s="6"/>
      <c r="BGE140" s="6"/>
      <c r="BGF140" s="6"/>
      <c r="BGG140" s="6"/>
      <c r="BGH140" s="6"/>
      <c r="BGI140" s="6"/>
      <c r="BGJ140" s="6"/>
      <c r="BGK140" s="6"/>
      <c r="BGL140" s="6"/>
      <c r="BGM140" s="6"/>
      <c r="BGN140" s="6"/>
      <c r="BGO140" s="6"/>
      <c r="BGP140" s="6"/>
      <c r="BGQ140" s="6"/>
      <c r="BGR140" s="6"/>
      <c r="BGS140" s="6"/>
      <c r="BGT140" s="6"/>
      <c r="BGU140" s="6"/>
      <c r="BGV140" s="6"/>
      <c r="BGW140" s="6"/>
      <c r="BGX140" s="6"/>
      <c r="BGY140" s="6"/>
      <c r="BGZ140" s="6"/>
      <c r="BHA140" s="6"/>
      <c r="BHB140" s="6"/>
      <c r="BHC140" s="6"/>
      <c r="BHD140" s="6"/>
      <c r="BHE140" s="6"/>
      <c r="BHF140" s="6"/>
      <c r="BHG140" s="6"/>
      <c r="BHH140" s="6"/>
      <c r="BHI140" s="6"/>
      <c r="BHJ140" s="6"/>
      <c r="BHK140" s="6"/>
      <c r="BHL140" s="6"/>
      <c r="BHM140" s="6"/>
      <c r="BHN140" s="6"/>
      <c r="BHO140" s="6"/>
      <c r="BHP140" s="6"/>
      <c r="BHQ140" s="6"/>
      <c r="BHR140" s="6"/>
      <c r="BHS140" s="6"/>
      <c r="BHT140" s="6"/>
      <c r="BHU140" s="6"/>
      <c r="BHV140" s="6"/>
      <c r="BHW140" s="6"/>
      <c r="BHX140" s="6"/>
      <c r="BHY140" s="6"/>
      <c r="BHZ140" s="6"/>
      <c r="BIA140" s="6"/>
      <c r="BIB140" s="6"/>
      <c r="BIC140" s="6"/>
      <c r="BID140" s="6"/>
      <c r="BIE140" s="6"/>
      <c r="BIF140" s="6"/>
      <c r="BIG140" s="6"/>
      <c r="BIH140" s="6"/>
      <c r="BII140" s="6"/>
      <c r="BIJ140" s="6"/>
      <c r="BIK140" s="6"/>
      <c r="BIL140" s="6"/>
      <c r="BIM140" s="6"/>
      <c r="BIN140" s="6"/>
      <c r="BIO140" s="6"/>
      <c r="BIP140" s="6"/>
      <c r="BIQ140" s="6"/>
      <c r="BIR140" s="6"/>
      <c r="BIS140" s="6"/>
      <c r="BIT140" s="6"/>
      <c r="BIU140" s="6"/>
      <c r="BIV140" s="6"/>
      <c r="BIW140" s="6"/>
      <c r="BIX140" s="6"/>
      <c r="BIY140" s="6"/>
      <c r="BIZ140" s="6"/>
      <c r="BJA140" s="6"/>
      <c r="BJB140" s="6"/>
      <c r="BJC140" s="6"/>
      <c r="BJD140" s="6"/>
      <c r="BJE140" s="6"/>
      <c r="BJF140" s="6"/>
      <c r="BJG140" s="6"/>
      <c r="BJH140" s="6"/>
      <c r="BJI140" s="6"/>
      <c r="BJJ140" s="6"/>
      <c r="BJK140" s="6"/>
      <c r="BJL140" s="6"/>
      <c r="BJM140" s="6"/>
      <c r="BJN140" s="6"/>
      <c r="BJO140" s="6"/>
      <c r="BJP140" s="6"/>
      <c r="BJQ140" s="6"/>
      <c r="BJR140" s="6"/>
      <c r="BJS140" s="6"/>
      <c r="BJT140" s="6"/>
      <c r="BJU140" s="6"/>
      <c r="BJV140" s="6"/>
      <c r="BJW140" s="6"/>
      <c r="BJX140" s="6"/>
      <c r="BJY140" s="6"/>
      <c r="BJZ140" s="6"/>
      <c r="BKA140" s="6"/>
      <c r="BKB140" s="6"/>
      <c r="BKC140" s="6"/>
      <c r="BKD140" s="6"/>
      <c r="BKE140" s="6"/>
      <c r="BKF140" s="6"/>
      <c r="BKG140" s="6"/>
      <c r="BKH140" s="6"/>
      <c r="BKI140" s="6"/>
      <c r="BKJ140" s="6"/>
      <c r="BKK140" s="6"/>
      <c r="BKL140" s="6"/>
      <c r="BKM140" s="6"/>
      <c r="BKN140" s="6"/>
      <c r="BKO140" s="6"/>
      <c r="BKP140" s="6"/>
      <c r="BKQ140" s="6"/>
      <c r="BKR140" s="6"/>
      <c r="BKS140" s="6"/>
      <c r="BKT140" s="6"/>
      <c r="BKU140" s="6"/>
      <c r="BKV140" s="6"/>
      <c r="BKW140" s="6"/>
      <c r="BKX140" s="6"/>
      <c r="BKY140" s="6"/>
      <c r="BKZ140" s="6"/>
      <c r="BLA140" s="6"/>
      <c r="BLB140" s="6"/>
      <c r="BLC140" s="6"/>
      <c r="BLD140" s="6"/>
      <c r="BLE140" s="6"/>
      <c r="BLF140" s="6"/>
      <c r="BLG140" s="6"/>
      <c r="BLH140" s="6"/>
      <c r="BLI140" s="6"/>
      <c r="BLJ140" s="6"/>
      <c r="BLK140" s="6"/>
      <c r="BLL140" s="6"/>
      <c r="BLM140" s="6"/>
      <c r="BLN140" s="6"/>
      <c r="BLO140" s="6"/>
      <c r="BLP140" s="6"/>
      <c r="BLQ140" s="6"/>
      <c r="BLR140" s="6"/>
      <c r="BLS140" s="6"/>
      <c r="BLT140" s="6"/>
      <c r="BLU140" s="6"/>
      <c r="BLV140" s="6"/>
      <c r="BLW140" s="6"/>
      <c r="BLX140" s="6"/>
      <c r="BLY140" s="6"/>
      <c r="BLZ140" s="6"/>
      <c r="BMA140" s="6"/>
      <c r="BMB140" s="6"/>
      <c r="BMC140" s="6"/>
      <c r="BMD140" s="6"/>
      <c r="BME140" s="6"/>
      <c r="BMF140" s="6"/>
      <c r="BMG140" s="6"/>
      <c r="BMH140" s="6"/>
      <c r="BMI140" s="6"/>
      <c r="BMJ140" s="6"/>
      <c r="BMK140" s="6"/>
      <c r="BML140" s="6"/>
      <c r="BMM140" s="6"/>
      <c r="BMN140" s="6"/>
      <c r="BMO140" s="6"/>
      <c r="BMP140" s="6"/>
      <c r="BMQ140" s="6"/>
      <c r="BMR140" s="6"/>
      <c r="BMS140" s="6"/>
      <c r="BMT140" s="6"/>
      <c r="BMU140" s="6"/>
      <c r="BMV140" s="6"/>
      <c r="BMW140" s="6"/>
      <c r="BMX140" s="6"/>
      <c r="BMY140" s="6"/>
      <c r="BMZ140" s="6"/>
      <c r="BNA140" s="6"/>
      <c r="BNB140" s="6"/>
      <c r="BNC140" s="6"/>
      <c r="BND140" s="6"/>
      <c r="BNE140" s="6"/>
      <c r="BNF140" s="6"/>
      <c r="BNG140" s="6"/>
      <c r="BNH140" s="6"/>
      <c r="BNI140" s="6"/>
      <c r="BNJ140" s="6"/>
      <c r="BNK140" s="6"/>
      <c r="BNL140" s="6"/>
      <c r="BNM140" s="6"/>
      <c r="BNN140" s="6"/>
      <c r="BNO140" s="6"/>
      <c r="BNP140" s="6"/>
      <c r="BNQ140" s="6"/>
      <c r="BNR140" s="6"/>
      <c r="BNS140" s="6"/>
      <c r="BNT140" s="6"/>
      <c r="BNU140" s="6"/>
      <c r="BNV140" s="6"/>
      <c r="BNW140" s="6"/>
      <c r="BNX140" s="6"/>
      <c r="BNY140" s="6"/>
      <c r="BNZ140" s="6"/>
      <c r="BOA140" s="6"/>
      <c r="BOB140" s="6"/>
      <c r="BOC140" s="6"/>
      <c r="BOD140" s="6"/>
      <c r="BOE140" s="6"/>
      <c r="BOF140" s="6"/>
      <c r="BOG140" s="6"/>
      <c r="BOH140" s="6"/>
      <c r="BOI140" s="6"/>
      <c r="BOJ140" s="6"/>
      <c r="BOK140" s="6"/>
      <c r="BOL140" s="6"/>
      <c r="BOM140" s="6"/>
      <c r="BON140" s="6"/>
      <c r="BOO140" s="6"/>
      <c r="BOP140" s="6"/>
      <c r="BOQ140" s="6"/>
      <c r="BOR140" s="6"/>
      <c r="BOS140" s="6"/>
      <c r="BOT140" s="6"/>
      <c r="BOU140" s="6"/>
      <c r="BOV140" s="6"/>
      <c r="BOW140" s="6"/>
      <c r="BOX140" s="6"/>
      <c r="BOY140" s="6"/>
      <c r="BOZ140" s="6"/>
      <c r="BPA140" s="6"/>
      <c r="BPB140" s="6"/>
      <c r="BPC140" s="6"/>
      <c r="BPD140" s="6"/>
      <c r="BPE140" s="6"/>
      <c r="BPF140" s="6"/>
      <c r="BPG140" s="6"/>
      <c r="BPH140" s="6"/>
      <c r="BPI140" s="6"/>
      <c r="BPJ140" s="6"/>
      <c r="BPK140" s="6"/>
      <c r="BPL140" s="6"/>
      <c r="BPM140" s="6"/>
      <c r="BPN140" s="6"/>
      <c r="BPO140" s="6"/>
      <c r="BPP140" s="6"/>
      <c r="BPQ140" s="6"/>
      <c r="BPR140" s="6"/>
      <c r="BPS140" s="6"/>
      <c r="BPT140" s="6"/>
      <c r="BPU140" s="6"/>
      <c r="BPV140" s="6"/>
      <c r="BPW140" s="6"/>
      <c r="BPX140" s="6"/>
      <c r="BPY140" s="6"/>
      <c r="BPZ140" s="6"/>
      <c r="BQA140" s="6"/>
      <c r="BQB140" s="6"/>
      <c r="BQC140" s="6"/>
      <c r="BQD140" s="6"/>
      <c r="BQE140" s="6"/>
      <c r="BQF140" s="6"/>
      <c r="BQG140" s="6"/>
      <c r="BQH140" s="6"/>
      <c r="BQI140" s="6"/>
      <c r="BQJ140" s="6"/>
      <c r="BQK140" s="6"/>
      <c r="BQL140" s="6"/>
      <c r="BQM140" s="6"/>
      <c r="BQN140" s="6"/>
      <c r="BQO140" s="6"/>
      <c r="BQP140" s="6"/>
      <c r="BQQ140" s="6"/>
      <c r="BQR140" s="6"/>
      <c r="BQS140" s="6"/>
      <c r="BQT140" s="6"/>
      <c r="BQU140" s="6"/>
      <c r="BQV140" s="6"/>
      <c r="BQW140" s="6"/>
      <c r="BQX140" s="6"/>
      <c r="BQY140" s="6"/>
      <c r="BQZ140" s="6"/>
      <c r="BRA140" s="6"/>
      <c r="BRB140" s="6"/>
      <c r="BRC140" s="6"/>
      <c r="BRD140" s="6"/>
      <c r="BRE140" s="6"/>
      <c r="BRF140" s="6"/>
      <c r="BRG140" s="6"/>
      <c r="BRH140" s="6"/>
      <c r="BRI140" s="6"/>
      <c r="BRJ140" s="6"/>
      <c r="BRK140" s="6"/>
      <c r="BRL140" s="6"/>
      <c r="BRM140" s="6"/>
      <c r="BRN140" s="6"/>
      <c r="BRO140" s="6"/>
      <c r="BRP140" s="6"/>
      <c r="BRQ140" s="6"/>
      <c r="BRR140" s="6"/>
      <c r="BRS140" s="6"/>
      <c r="BRT140" s="6"/>
      <c r="BRU140" s="6"/>
      <c r="BRV140" s="6"/>
      <c r="BRW140" s="6"/>
      <c r="BRX140" s="6"/>
      <c r="BRY140" s="6"/>
      <c r="BRZ140" s="6"/>
      <c r="BSA140" s="6"/>
      <c r="BSB140" s="6"/>
      <c r="BSC140" s="6"/>
      <c r="BSD140" s="6"/>
      <c r="BSE140" s="6"/>
      <c r="BSF140" s="6"/>
      <c r="BSG140" s="6"/>
      <c r="BSH140" s="6"/>
      <c r="BSI140" s="6"/>
      <c r="BSJ140" s="6"/>
      <c r="BSK140" s="6"/>
      <c r="BSL140" s="6"/>
      <c r="BSM140" s="6"/>
      <c r="BSN140" s="6"/>
      <c r="BSO140" s="6"/>
      <c r="BSP140" s="6"/>
      <c r="BSQ140" s="6"/>
      <c r="BSR140" s="6"/>
      <c r="BSS140" s="6"/>
      <c r="BST140" s="6"/>
      <c r="BSU140" s="6"/>
      <c r="BSV140" s="6"/>
      <c r="BSW140" s="6"/>
      <c r="BSX140" s="6"/>
      <c r="BSY140" s="6"/>
      <c r="BSZ140" s="6"/>
      <c r="BTA140" s="6"/>
      <c r="BTB140" s="6"/>
      <c r="BTC140" s="6"/>
      <c r="BTD140" s="6"/>
      <c r="BTE140" s="6"/>
      <c r="BTF140" s="6"/>
      <c r="BTG140" s="6"/>
      <c r="BTH140" s="6"/>
      <c r="BTI140" s="6"/>
      <c r="BTJ140" s="6"/>
      <c r="BTK140" s="6"/>
      <c r="BTL140" s="6"/>
      <c r="BTM140" s="6"/>
      <c r="BTN140" s="6"/>
      <c r="BTO140" s="6"/>
      <c r="BTP140" s="6"/>
      <c r="BTQ140" s="6"/>
      <c r="BTR140" s="6"/>
      <c r="BTS140" s="6"/>
      <c r="BTT140" s="6"/>
      <c r="BTU140" s="6"/>
      <c r="BTV140" s="6"/>
      <c r="BTW140" s="6"/>
      <c r="BTX140" s="6"/>
      <c r="BTY140" s="6"/>
      <c r="BTZ140" s="6"/>
      <c r="BUA140" s="6"/>
      <c r="BUB140" s="6"/>
      <c r="BUC140" s="6"/>
      <c r="BUD140" s="6"/>
      <c r="BUE140" s="6"/>
      <c r="BUF140" s="6"/>
      <c r="BUG140" s="6"/>
      <c r="BUH140" s="6"/>
      <c r="BUI140" s="6"/>
      <c r="BUJ140" s="6"/>
      <c r="BUK140" s="6"/>
      <c r="BUL140" s="6"/>
      <c r="BUM140" s="6"/>
      <c r="BUN140" s="6"/>
      <c r="BUO140" s="6"/>
      <c r="BUP140" s="6"/>
      <c r="BUQ140" s="6"/>
      <c r="BUR140" s="6"/>
      <c r="BUS140" s="6"/>
      <c r="BUT140" s="6"/>
      <c r="BUU140" s="6"/>
      <c r="BUV140" s="6"/>
      <c r="BUW140" s="6"/>
      <c r="BUX140" s="6"/>
      <c r="BUY140" s="6"/>
      <c r="BUZ140" s="6"/>
      <c r="BVA140" s="6"/>
      <c r="BVB140" s="6"/>
      <c r="BVC140" s="6"/>
      <c r="BVD140" s="6"/>
      <c r="BVE140" s="6"/>
      <c r="BVF140" s="6"/>
      <c r="BVG140" s="6"/>
      <c r="BVH140" s="6"/>
      <c r="BVI140" s="6"/>
      <c r="BVJ140" s="6"/>
      <c r="BVK140" s="6"/>
      <c r="BVL140" s="6"/>
      <c r="BVM140" s="6"/>
      <c r="BVN140" s="6"/>
      <c r="BVO140" s="6"/>
      <c r="BVP140" s="6"/>
      <c r="BVQ140" s="6"/>
      <c r="BVR140" s="6"/>
      <c r="BVS140" s="6"/>
      <c r="BVT140" s="6"/>
      <c r="BVU140" s="6"/>
      <c r="BVV140" s="6"/>
      <c r="BVW140" s="6"/>
      <c r="BVX140" s="6"/>
      <c r="BVY140" s="6"/>
      <c r="BVZ140" s="6"/>
      <c r="BWA140" s="6"/>
      <c r="BWB140" s="6"/>
      <c r="BWC140" s="6"/>
      <c r="BWD140" s="6"/>
      <c r="BWE140" s="6"/>
      <c r="BWF140" s="6"/>
      <c r="BWG140" s="6"/>
      <c r="BWH140" s="6"/>
      <c r="BWI140" s="6"/>
      <c r="BWJ140" s="6"/>
      <c r="BWK140" s="6"/>
      <c r="BWL140" s="6"/>
      <c r="BWM140" s="6"/>
      <c r="BWN140" s="6"/>
      <c r="BWO140" s="6"/>
      <c r="BWP140" s="6"/>
      <c r="BWQ140" s="6"/>
      <c r="BWR140" s="6"/>
      <c r="BWS140" s="6"/>
      <c r="BWT140" s="6"/>
      <c r="BWU140" s="6"/>
      <c r="BWV140" s="6"/>
      <c r="BWW140" s="6"/>
      <c r="BWX140" s="6"/>
      <c r="BWY140" s="6"/>
      <c r="BWZ140" s="6"/>
      <c r="BXA140" s="6"/>
      <c r="BXB140" s="6"/>
      <c r="BXC140" s="6"/>
      <c r="BXD140" s="6"/>
      <c r="BXE140" s="6"/>
      <c r="BXF140" s="6"/>
      <c r="BXG140" s="6"/>
      <c r="BXH140" s="6"/>
      <c r="BXI140" s="6"/>
      <c r="BXJ140" s="6"/>
      <c r="BXK140" s="6"/>
      <c r="BXL140" s="6"/>
      <c r="BXM140" s="6"/>
      <c r="BXN140" s="6"/>
      <c r="BXO140" s="6"/>
      <c r="BXP140" s="6"/>
      <c r="BXQ140" s="6"/>
      <c r="BXR140" s="6"/>
      <c r="BXS140" s="6"/>
      <c r="BXT140" s="6"/>
      <c r="BXU140" s="6"/>
      <c r="BXV140" s="6"/>
      <c r="BXW140" s="6"/>
      <c r="BXX140" s="6"/>
      <c r="BXY140" s="6"/>
      <c r="BXZ140" s="6"/>
      <c r="BYA140" s="6"/>
      <c r="BYB140" s="6"/>
      <c r="BYC140" s="6"/>
      <c r="BYD140" s="6"/>
      <c r="BYE140" s="6"/>
      <c r="BYF140" s="6"/>
      <c r="BYG140" s="6"/>
      <c r="BYH140" s="6"/>
      <c r="BYI140" s="6"/>
      <c r="BYJ140" s="6"/>
      <c r="BYK140" s="6"/>
      <c r="BYL140" s="6"/>
      <c r="BYM140" s="6"/>
      <c r="BYN140" s="6"/>
      <c r="BYO140" s="6"/>
      <c r="BYP140" s="6"/>
      <c r="BYQ140" s="6"/>
      <c r="BYR140" s="6"/>
      <c r="BYS140" s="6"/>
      <c r="BYT140" s="6"/>
      <c r="BYU140" s="6"/>
      <c r="BYV140" s="6"/>
      <c r="BYW140" s="6"/>
      <c r="BYX140" s="6"/>
      <c r="BYY140" s="6"/>
      <c r="BYZ140" s="6"/>
      <c r="BZA140" s="6"/>
      <c r="BZB140" s="6"/>
      <c r="BZC140" s="6"/>
      <c r="BZD140" s="6"/>
      <c r="BZE140" s="6"/>
      <c r="BZF140" s="6"/>
      <c r="BZG140" s="6"/>
      <c r="BZH140" s="6"/>
      <c r="BZI140" s="6"/>
      <c r="BZJ140" s="6"/>
      <c r="BZK140" s="6"/>
      <c r="BZL140" s="6"/>
      <c r="BZM140" s="6"/>
      <c r="BZN140" s="6"/>
      <c r="BZO140" s="6"/>
      <c r="BZP140" s="6"/>
      <c r="BZQ140" s="6"/>
      <c r="BZR140" s="6"/>
      <c r="BZS140" s="6"/>
      <c r="BZT140" s="6"/>
      <c r="BZU140" s="6"/>
      <c r="BZV140" s="6"/>
      <c r="BZW140" s="6"/>
      <c r="BZX140" s="6"/>
      <c r="BZY140" s="6"/>
      <c r="BZZ140" s="6"/>
      <c r="CAA140" s="6"/>
      <c r="CAB140" s="6"/>
      <c r="CAC140" s="6"/>
      <c r="CAD140" s="6"/>
      <c r="CAE140" s="6"/>
      <c r="CAF140" s="6"/>
      <c r="CAG140" s="6"/>
      <c r="CAH140" s="6"/>
      <c r="CAI140" s="6"/>
      <c r="CAJ140" s="6"/>
      <c r="CAK140" s="6"/>
      <c r="CAL140" s="6"/>
      <c r="CAM140" s="6"/>
      <c r="CAN140" s="6"/>
      <c r="CAO140" s="6"/>
      <c r="CAP140" s="6"/>
      <c r="CAQ140" s="6"/>
      <c r="CAR140" s="6"/>
      <c r="CAS140" s="6"/>
      <c r="CAT140" s="6"/>
      <c r="CAU140" s="6"/>
      <c r="CAV140" s="6"/>
      <c r="CAW140" s="6"/>
      <c r="CAX140" s="6"/>
      <c r="CAY140" s="6"/>
      <c r="CAZ140" s="6"/>
      <c r="CBA140" s="6"/>
      <c r="CBB140" s="6"/>
      <c r="CBC140" s="6"/>
      <c r="CBD140" s="6"/>
      <c r="CBE140" s="6"/>
      <c r="CBF140" s="6"/>
      <c r="CBG140" s="6"/>
      <c r="CBH140" s="6"/>
      <c r="CBI140" s="6"/>
      <c r="CBJ140" s="6"/>
      <c r="CBK140" s="6"/>
      <c r="CBL140" s="6"/>
      <c r="CBM140" s="6"/>
      <c r="CBN140" s="6"/>
      <c r="CBO140" s="6"/>
      <c r="CBP140" s="6"/>
      <c r="CBQ140" s="6"/>
      <c r="CBR140" s="6"/>
      <c r="CBS140" s="6"/>
      <c r="CBT140" s="6"/>
      <c r="CBU140" s="6"/>
      <c r="CBV140" s="6"/>
      <c r="CBW140" s="6"/>
      <c r="CBX140" s="6"/>
      <c r="CBY140" s="6"/>
      <c r="CBZ140" s="6"/>
      <c r="CCA140" s="6"/>
      <c r="CCB140" s="6"/>
      <c r="CCC140" s="6"/>
      <c r="CCD140" s="6"/>
      <c r="CCE140" s="6"/>
      <c r="CCF140" s="6"/>
      <c r="CCG140" s="6"/>
      <c r="CCH140" s="6"/>
      <c r="CCI140" s="6"/>
      <c r="CCJ140" s="6"/>
      <c r="CCK140" s="6"/>
      <c r="CCL140" s="6"/>
      <c r="CCM140" s="6"/>
      <c r="CCN140" s="6"/>
      <c r="CCO140" s="6"/>
      <c r="CCP140" s="6"/>
      <c r="CCQ140" s="6"/>
      <c r="CCR140" s="6"/>
      <c r="CCS140" s="6"/>
      <c r="CCT140" s="6"/>
      <c r="CCU140" s="6"/>
      <c r="CCV140" s="6"/>
      <c r="CCW140" s="6"/>
      <c r="CCX140" s="6"/>
      <c r="CCY140" s="6"/>
      <c r="CCZ140" s="6"/>
      <c r="CDA140" s="6"/>
      <c r="CDB140" s="6"/>
      <c r="CDC140" s="6"/>
      <c r="CDD140" s="6"/>
      <c r="CDE140" s="6"/>
      <c r="CDF140" s="6"/>
      <c r="CDG140" s="6"/>
      <c r="CDH140" s="6"/>
      <c r="CDI140" s="6"/>
      <c r="CDJ140" s="6"/>
      <c r="CDK140" s="6"/>
      <c r="CDL140" s="6"/>
      <c r="CDM140" s="6"/>
      <c r="CDN140" s="6"/>
      <c r="CDO140" s="6"/>
      <c r="CDP140" s="6"/>
      <c r="CDQ140" s="6"/>
      <c r="CDR140" s="6"/>
      <c r="CDS140" s="6"/>
      <c r="CDT140" s="6"/>
      <c r="CDU140" s="6"/>
      <c r="CDV140" s="6"/>
      <c r="CDW140" s="6"/>
      <c r="CDX140" s="6"/>
      <c r="CDY140" s="6"/>
      <c r="CDZ140" s="6"/>
      <c r="CEA140" s="6"/>
      <c r="CEB140" s="6"/>
      <c r="CEC140" s="6"/>
      <c r="CED140" s="6"/>
      <c r="CEE140" s="6"/>
      <c r="CEF140" s="6"/>
      <c r="CEG140" s="6"/>
      <c r="CEH140" s="6"/>
      <c r="CEI140" s="6"/>
      <c r="CEJ140" s="6"/>
      <c r="CEK140" s="6"/>
      <c r="CEL140" s="6"/>
      <c r="CEM140" s="6"/>
      <c r="CEN140" s="6"/>
      <c r="CEO140" s="6"/>
      <c r="CEP140" s="6"/>
      <c r="CEQ140" s="6"/>
      <c r="CER140" s="6"/>
      <c r="CES140" s="6"/>
      <c r="CET140" s="6"/>
      <c r="CEU140" s="6"/>
      <c r="CEV140" s="6"/>
      <c r="CEW140" s="6"/>
      <c r="CEX140" s="6"/>
      <c r="CEY140" s="6"/>
      <c r="CEZ140" s="6"/>
      <c r="CFA140" s="6"/>
      <c r="CFB140" s="6"/>
      <c r="CFC140" s="6"/>
      <c r="CFD140" s="6"/>
      <c r="CFE140" s="6"/>
      <c r="CFF140" s="6"/>
      <c r="CFG140" s="6"/>
      <c r="CFH140" s="6"/>
      <c r="CFI140" s="6"/>
      <c r="CFJ140" s="6"/>
      <c r="CFK140" s="6"/>
      <c r="CFL140" s="6"/>
      <c r="CFM140" s="6"/>
      <c r="CFN140" s="6"/>
      <c r="CFO140" s="6"/>
      <c r="CFP140" s="6"/>
      <c r="CFQ140" s="6"/>
      <c r="CFR140" s="6"/>
      <c r="CFS140" s="6"/>
      <c r="CFT140" s="6"/>
      <c r="CFU140" s="6"/>
      <c r="CFV140" s="6"/>
      <c r="CFW140" s="6"/>
      <c r="CFX140" s="6"/>
      <c r="CFY140" s="6"/>
      <c r="CFZ140" s="6"/>
      <c r="CGA140" s="6"/>
      <c r="CGB140" s="6"/>
      <c r="CGC140" s="6"/>
      <c r="CGD140" s="6"/>
      <c r="CGE140" s="6"/>
      <c r="CGF140" s="6"/>
      <c r="CGG140" s="6"/>
      <c r="CGH140" s="6"/>
      <c r="CGI140" s="6"/>
      <c r="CGJ140" s="6"/>
      <c r="CGK140" s="6"/>
      <c r="CGL140" s="6"/>
      <c r="CGM140" s="6"/>
      <c r="CGN140" s="6"/>
      <c r="CGO140" s="6"/>
      <c r="CGP140" s="6"/>
      <c r="CGQ140" s="6"/>
      <c r="CGR140" s="6"/>
      <c r="CGS140" s="6"/>
      <c r="CGT140" s="6"/>
      <c r="CGU140" s="6"/>
      <c r="CGV140" s="6"/>
      <c r="CGW140" s="6"/>
      <c r="CGX140" s="6"/>
      <c r="CGY140" s="6"/>
      <c r="CGZ140" s="6"/>
      <c r="CHA140" s="6"/>
      <c r="CHB140" s="6"/>
      <c r="CHC140" s="6"/>
      <c r="CHD140" s="6"/>
      <c r="CHE140" s="6"/>
      <c r="CHF140" s="6"/>
      <c r="CHG140" s="6"/>
      <c r="CHH140" s="6"/>
      <c r="CHI140" s="6"/>
      <c r="CHJ140" s="6"/>
      <c r="CHK140" s="6"/>
      <c r="CHL140" s="6"/>
      <c r="CHM140" s="6"/>
      <c r="CHN140" s="6"/>
      <c r="CHO140" s="6"/>
      <c r="CHP140" s="6"/>
      <c r="CHQ140" s="6"/>
      <c r="CHR140" s="6"/>
      <c r="CHS140" s="6"/>
      <c r="CHT140" s="6"/>
      <c r="CHU140" s="6"/>
      <c r="CHV140" s="6"/>
      <c r="CHW140" s="6"/>
      <c r="CHX140" s="6"/>
      <c r="CHY140" s="6"/>
      <c r="CHZ140" s="6"/>
      <c r="CIA140" s="6"/>
      <c r="CIB140" s="6"/>
      <c r="CIC140" s="6"/>
      <c r="CID140" s="6"/>
      <c r="CIE140" s="6"/>
      <c r="CIF140" s="6"/>
      <c r="CIG140" s="6"/>
      <c r="CIH140" s="6"/>
      <c r="CII140" s="6"/>
      <c r="CIJ140" s="6"/>
      <c r="CIK140" s="6"/>
      <c r="CIL140" s="6"/>
      <c r="CIM140" s="6"/>
      <c r="CIN140" s="6"/>
      <c r="CIO140" s="6"/>
      <c r="CIP140" s="6"/>
      <c r="CIQ140" s="6"/>
      <c r="CIR140" s="6"/>
      <c r="CIS140" s="6"/>
      <c r="CIT140" s="6"/>
      <c r="CIU140" s="6"/>
      <c r="CIV140" s="6"/>
      <c r="CIW140" s="6"/>
      <c r="CIX140" s="6"/>
      <c r="CIY140" s="6"/>
      <c r="CIZ140" s="6"/>
      <c r="CJA140" s="6"/>
      <c r="CJB140" s="6"/>
      <c r="CJC140" s="6"/>
      <c r="CJD140" s="6"/>
      <c r="CJE140" s="6"/>
      <c r="CJF140" s="6"/>
      <c r="CJG140" s="6"/>
      <c r="CJH140" s="6"/>
      <c r="CJI140" s="6"/>
      <c r="CJJ140" s="6"/>
      <c r="CJK140" s="6"/>
      <c r="CJL140" s="6"/>
      <c r="CJM140" s="6"/>
      <c r="CJN140" s="6"/>
      <c r="CJO140" s="6"/>
      <c r="CJP140" s="6"/>
      <c r="CJQ140" s="6"/>
      <c r="CJR140" s="6"/>
      <c r="CJS140" s="6"/>
      <c r="CJT140" s="6"/>
      <c r="CJU140" s="6"/>
      <c r="CJV140" s="6"/>
      <c r="CJW140" s="6"/>
      <c r="CJX140" s="6"/>
      <c r="CJY140" s="6"/>
      <c r="CJZ140" s="6"/>
      <c r="CKA140" s="6"/>
      <c r="CKB140" s="6"/>
      <c r="CKC140" s="6"/>
      <c r="CKD140" s="6"/>
      <c r="CKE140" s="6"/>
      <c r="CKF140" s="6"/>
      <c r="CKG140" s="6"/>
      <c r="CKH140" s="6"/>
      <c r="CKI140" s="6"/>
      <c r="CKJ140" s="6"/>
      <c r="CKK140" s="6"/>
      <c r="CKL140" s="6"/>
      <c r="CKM140" s="6"/>
      <c r="CKN140" s="6"/>
      <c r="CKO140" s="6"/>
      <c r="CKP140" s="6"/>
      <c r="CKQ140" s="6"/>
      <c r="CKR140" s="6"/>
      <c r="CKS140" s="6"/>
      <c r="CKT140" s="6"/>
      <c r="CKU140" s="6"/>
      <c r="CKV140" s="6"/>
      <c r="CKW140" s="6"/>
      <c r="CKX140" s="6"/>
      <c r="CKY140" s="6"/>
      <c r="CKZ140" s="6"/>
      <c r="CLA140" s="6"/>
      <c r="CLB140" s="6"/>
      <c r="CLC140" s="6"/>
      <c r="CLD140" s="6"/>
      <c r="CLE140" s="6"/>
      <c r="CLF140" s="6"/>
      <c r="CLG140" s="6"/>
      <c r="CLH140" s="6"/>
      <c r="CLI140" s="6"/>
      <c r="CLJ140" s="6"/>
      <c r="CLK140" s="6"/>
      <c r="CLL140" s="6"/>
      <c r="CLM140" s="6"/>
      <c r="CLN140" s="6"/>
      <c r="CLO140" s="6"/>
      <c r="CLP140" s="6"/>
      <c r="CLQ140" s="6"/>
      <c r="CLR140" s="6"/>
      <c r="CLS140" s="6"/>
      <c r="CLT140" s="6"/>
      <c r="CLU140" s="6"/>
      <c r="CLV140" s="6"/>
      <c r="CLW140" s="6"/>
      <c r="CLX140" s="6"/>
      <c r="CLY140" s="6"/>
      <c r="CLZ140" s="6"/>
      <c r="CMA140" s="6"/>
      <c r="CMB140" s="6"/>
      <c r="CMC140" s="6"/>
      <c r="CMD140" s="6"/>
      <c r="CME140" s="6"/>
      <c r="CMF140" s="6"/>
      <c r="CMG140" s="6"/>
      <c r="CMH140" s="6"/>
      <c r="CMI140" s="6"/>
      <c r="CMJ140" s="6"/>
      <c r="CMK140" s="6"/>
      <c r="CML140" s="6"/>
      <c r="CMM140" s="6"/>
      <c r="CMN140" s="6"/>
      <c r="CMO140" s="6"/>
      <c r="CMP140" s="6"/>
      <c r="CMQ140" s="6"/>
      <c r="CMR140" s="6"/>
      <c r="CMS140" s="6"/>
      <c r="CMT140" s="6"/>
      <c r="CMU140" s="6"/>
      <c r="CMV140" s="6"/>
      <c r="CMW140" s="6"/>
      <c r="CMX140" s="6"/>
      <c r="CMY140" s="6"/>
      <c r="CMZ140" s="6"/>
      <c r="CNA140" s="6"/>
      <c r="CNB140" s="6"/>
      <c r="CNC140" s="6"/>
      <c r="CND140" s="6"/>
      <c r="CNE140" s="6"/>
      <c r="CNF140" s="6"/>
      <c r="CNG140" s="6"/>
      <c r="CNH140" s="6"/>
      <c r="CNI140" s="6"/>
      <c r="CNJ140" s="6"/>
      <c r="CNK140" s="6"/>
      <c r="CNL140" s="6"/>
      <c r="CNM140" s="6"/>
      <c r="CNN140" s="6"/>
      <c r="CNO140" s="6"/>
      <c r="CNP140" s="6"/>
      <c r="CNQ140" s="6"/>
      <c r="CNR140" s="6"/>
      <c r="CNS140" s="6"/>
      <c r="CNT140" s="6"/>
      <c r="CNU140" s="6"/>
      <c r="CNV140" s="6"/>
      <c r="CNW140" s="6"/>
      <c r="CNX140" s="6"/>
      <c r="CNY140" s="6"/>
      <c r="CNZ140" s="6"/>
      <c r="COA140" s="6"/>
      <c r="COB140" s="6"/>
      <c r="COC140" s="6"/>
      <c r="COD140" s="6"/>
      <c r="COE140" s="6"/>
      <c r="COF140" s="6"/>
      <c r="COG140" s="6"/>
      <c r="COH140" s="6"/>
      <c r="COI140" s="6"/>
      <c r="COJ140" s="6"/>
      <c r="COK140" s="6"/>
      <c r="COL140" s="6"/>
      <c r="COM140" s="6"/>
      <c r="CON140" s="6"/>
      <c r="COO140" s="6"/>
      <c r="COP140" s="6"/>
      <c r="COQ140" s="6"/>
      <c r="COR140" s="6"/>
      <c r="COS140" s="6"/>
      <c r="COT140" s="6"/>
      <c r="COU140" s="6"/>
      <c r="COV140" s="6"/>
      <c r="COW140" s="6"/>
      <c r="COX140" s="6"/>
      <c r="COY140" s="6"/>
      <c r="COZ140" s="6"/>
      <c r="CPA140" s="6"/>
      <c r="CPB140" s="6"/>
      <c r="CPC140" s="6"/>
      <c r="CPD140" s="6"/>
      <c r="CPE140" s="6"/>
      <c r="CPF140" s="6"/>
      <c r="CPG140" s="6"/>
      <c r="CPH140" s="6"/>
      <c r="CPI140" s="6"/>
      <c r="CPJ140" s="6"/>
      <c r="CPK140" s="6"/>
      <c r="CPL140" s="6"/>
      <c r="CPM140" s="6"/>
      <c r="CPN140" s="6"/>
      <c r="CPO140" s="6"/>
      <c r="CPP140" s="6"/>
      <c r="CPQ140" s="6"/>
      <c r="CPR140" s="6"/>
      <c r="CPS140" s="6"/>
      <c r="CPT140" s="6"/>
      <c r="CPU140" s="6"/>
      <c r="CPV140" s="6"/>
      <c r="CPW140" s="6"/>
      <c r="CPX140" s="6"/>
      <c r="CPY140" s="6"/>
      <c r="CPZ140" s="6"/>
      <c r="CQA140" s="6"/>
      <c r="CQB140" s="6"/>
      <c r="CQC140" s="6"/>
      <c r="CQD140" s="6"/>
      <c r="CQE140" s="6"/>
      <c r="CQF140" s="6"/>
      <c r="CQG140" s="6"/>
      <c r="CQH140" s="6"/>
      <c r="CQI140" s="6"/>
      <c r="CQJ140" s="6"/>
      <c r="CQK140" s="6"/>
      <c r="CQL140" s="6"/>
      <c r="CQM140" s="6"/>
      <c r="CQN140" s="6"/>
      <c r="CQO140" s="6"/>
      <c r="CQP140" s="6"/>
      <c r="CQQ140" s="6"/>
      <c r="CQR140" s="6"/>
      <c r="CQS140" s="6"/>
      <c r="CQT140" s="6"/>
      <c r="CQU140" s="6"/>
      <c r="CQV140" s="6"/>
      <c r="CQW140" s="6"/>
      <c r="CQX140" s="6"/>
      <c r="CQY140" s="6"/>
      <c r="CQZ140" s="6"/>
      <c r="CRA140" s="6"/>
      <c r="CRB140" s="6"/>
      <c r="CRC140" s="6"/>
      <c r="CRD140" s="6"/>
      <c r="CRE140" s="6"/>
      <c r="CRF140" s="6"/>
      <c r="CRG140" s="6"/>
      <c r="CRH140" s="6"/>
      <c r="CRI140" s="6"/>
      <c r="CRJ140" s="6"/>
      <c r="CRK140" s="6"/>
      <c r="CRL140" s="6"/>
      <c r="CRM140" s="6"/>
      <c r="CRN140" s="6"/>
      <c r="CRO140" s="6"/>
      <c r="CRP140" s="6"/>
      <c r="CRQ140" s="6"/>
      <c r="CRR140" s="6"/>
      <c r="CRS140" s="6"/>
      <c r="CRT140" s="6"/>
      <c r="CRU140" s="6"/>
      <c r="CRV140" s="6"/>
      <c r="CRW140" s="6"/>
      <c r="CRX140" s="6"/>
      <c r="CRY140" s="6"/>
      <c r="CRZ140" s="6"/>
      <c r="CSA140" s="6"/>
      <c r="CSB140" s="6"/>
      <c r="CSC140" s="6"/>
      <c r="CSD140" s="6"/>
      <c r="CSE140" s="6"/>
      <c r="CSF140" s="6"/>
      <c r="CSG140" s="6"/>
      <c r="CSH140" s="6"/>
      <c r="CSI140" s="6"/>
      <c r="CSJ140" s="6"/>
      <c r="CSK140" s="6"/>
      <c r="CSL140" s="6"/>
      <c r="CSM140" s="6"/>
      <c r="CSN140" s="6"/>
      <c r="CSO140" s="6"/>
      <c r="CSP140" s="6"/>
      <c r="CSQ140" s="6"/>
      <c r="CSR140" s="6"/>
      <c r="CSS140" s="6"/>
      <c r="CST140" s="6"/>
      <c r="CSU140" s="6"/>
      <c r="CSV140" s="6"/>
      <c r="CSW140" s="6"/>
      <c r="CSX140" s="6"/>
      <c r="CSY140" s="6"/>
      <c r="CSZ140" s="6"/>
      <c r="CTA140" s="6"/>
      <c r="CTB140" s="6"/>
      <c r="CTC140" s="6"/>
      <c r="CTD140" s="6"/>
      <c r="CTE140" s="6"/>
      <c r="CTF140" s="6"/>
      <c r="CTG140" s="6"/>
      <c r="CTH140" s="6"/>
      <c r="CTI140" s="6"/>
      <c r="CTJ140" s="6"/>
      <c r="CTK140" s="6"/>
      <c r="CTL140" s="6"/>
      <c r="CTM140" s="6"/>
      <c r="CTN140" s="6"/>
      <c r="CTO140" s="6"/>
      <c r="CTP140" s="6"/>
      <c r="CTQ140" s="6"/>
      <c r="CTR140" s="6"/>
      <c r="CTS140" s="6"/>
      <c r="CTT140" s="6"/>
      <c r="CTU140" s="6"/>
      <c r="CTV140" s="6"/>
      <c r="CTW140" s="6"/>
      <c r="CTX140" s="6"/>
      <c r="CTY140" s="6"/>
      <c r="CTZ140" s="6"/>
      <c r="CUA140" s="6"/>
      <c r="CUB140" s="6"/>
      <c r="CUC140" s="6"/>
      <c r="CUD140" s="6"/>
      <c r="CUE140" s="6"/>
      <c r="CUF140" s="6"/>
      <c r="CUG140" s="6"/>
      <c r="CUH140" s="6"/>
      <c r="CUI140" s="6"/>
      <c r="CUJ140" s="6"/>
      <c r="CUK140" s="6"/>
      <c r="CUL140" s="6"/>
      <c r="CUM140" s="6"/>
      <c r="CUN140" s="6"/>
      <c r="CUO140" s="6"/>
      <c r="CUP140" s="6"/>
      <c r="CUQ140" s="6"/>
      <c r="CUR140" s="6"/>
      <c r="CUS140" s="6"/>
      <c r="CUT140" s="6"/>
      <c r="CUU140" s="6"/>
      <c r="CUV140" s="6"/>
      <c r="CUW140" s="6"/>
      <c r="CUX140" s="6"/>
      <c r="CUY140" s="6"/>
      <c r="CUZ140" s="6"/>
      <c r="CVA140" s="6"/>
      <c r="CVB140" s="6"/>
      <c r="CVC140" s="6"/>
      <c r="CVD140" s="6"/>
      <c r="CVE140" s="6"/>
      <c r="CVF140" s="6"/>
      <c r="CVG140" s="6"/>
      <c r="CVH140" s="6"/>
      <c r="CVI140" s="6"/>
      <c r="CVJ140" s="6"/>
      <c r="CVK140" s="6"/>
      <c r="CVL140" s="6"/>
      <c r="CVM140" s="6"/>
      <c r="CVN140" s="6"/>
      <c r="CVO140" s="6"/>
      <c r="CVP140" s="6"/>
      <c r="CVQ140" s="6"/>
      <c r="CVR140" s="6"/>
      <c r="CVS140" s="6"/>
      <c r="CVT140" s="6"/>
      <c r="CVU140" s="6"/>
      <c r="CVV140" s="6"/>
      <c r="CVW140" s="6"/>
      <c r="CVX140" s="6"/>
      <c r="CVY140" s="6"/>
      <c r="CVZ140" s="6"/>
      <c r="CWA140" s="6"/>
      <c r="CWB140" s="6"/>
      <c r="CWC140" s="6"/>
      <c r="CWD140" s="6"/>
      <c r="CWE140" s="6"/>
      <c r="CWF140" s="6"/>
      <c r="CWG140" s="6"/>
      <c r="CWH140" s="6"/>
      <c r="CWI140" s="6"/>
      <c r="CWJ140" s="6"/>
      <c r="CWK140" s="6"/>
      <c r="CWL140" s="6"/>
      <c r="CWM140" s="6"/>
      <c r="CWN140" s="6"/>
      <c r="CWO140" s="6"/>
      <c r="CWP140" s="6"/>
      <c r="CWQ140" s="6"/>
      <c r="CWR140" s="6"/>
      <c r="CWS140" s="6"/>
      <c r="CWT140" s="6"/>
      <c r="CWU140" s="6"/>
      <c r="CWV140" s="6"/>
      <c r="CWW140" s="6"/>
      <c r="CWX140" s="6"/>
      <c r="CWY140" s="6"/>
      <c r="CWZ140" s="6"/>
      <c r="CXA140" s="6"/>
      <c r="CXB140" s="6"/>
      <c r="CXC140" s="6"/>
      <c r="CXD140" s="6"/>
      <c r="CXE140" s="6"/>
      <c r="CXF140" s="6"/>
      <c r="CXG140" s="6"/>
      <c r="CXH140" s="6"/>
      <c r="CXI140" s="6"/>
      <c r="CXJ140" s="6"/>
      <c r="CXK140" s="6"/>
      <c r="CXL140" s="6"/>
      <c r="CXM140" s="6"/>
      <c r="CXN140" s="6"/>
      <c r="CXO140" s="6"/>
      <c r="CXP140" s="6"/>
      <c r="CXQ140" s="6"/>
      <c r="CXR140" s="6"/>
      <c r="CXS140" s="6"/>
      <c r="CXT140" s="6"/>
      <c r="CXU140" s="6"/>
      <c r="CXV140" s="6"/>
      <c r="CXW140" s="6"/>
      <c r="CXX140" s="6"/>
      <c r="CXY140" s="6"/>
      <c r="CXZ140" s="6"/>
      <c r="CYA140" s="6"/>
      <c r="CYB140" s="6"/>
      <c r="CYC140" s="6"/>
      <c r="CYD140" s="6"/>
      <c r="CYE140" s="6"/>
      <c r="CYF140" s="6"/>
      <c r="CYG140" s="6"/>
      <c r="CYH140" s="6"/>
      <c r="CYI140" s="6"/>
      <c r="CYJ140" s="6"/>
      <c r="CYK140" s="6"/>
      <c r="CYL140" s="6"/>
      <c r="CYM140" s="6"/>
      <c r="CYN140" s="6"/>
      <c r="CYO140" s="6"/>
      <c r="CYP140" s="6"/>
      <c r="CYQ140" s="6"/>
      <c r="CYR140" s="6"/>
      <c r="CYS140" s="6"/>
      <c r="CYT140" s="6"/>
      <c r="CYU140" s="6"/>
      <c r="CYV140" s="6"/>
      <c r="CYW140" s="6"/>
      <c r="CYX140" s="6"/>
      <c r="CYY140" s="6"/>
      <c r="CYZ140" s="6"/>
      <c r="CZA140" s="6"/>
      <c r="CZB140" s="6"/>
      <c r="CZC140" s="6"/>
      <c r="CZD140" s="6"/>
      <c r="CZE140" s="6"/>
      <c r="CZF140" s="6"/>
      <c r="CZG140" s="6"/>
      <c r="CZH140" s="6"/>
      <c r="CZI140" s="6"/>
      <c r="CZJ140" s="6"/>
      <c r="CZK140" s="6"/>
      <c r="CZL140" s="6"/>
      <c r="CZM140" s="6"/>
      <c r="CZN140" s="6"/>
      <c r="CZO140" s="6"/>
      <c r="CZP140" s="6"/>
      <c r="CZQ140" s="6"/>
      <c r="CZR140" s="6"/>
      <c r="CZS140" s="6"/>
      <c r="CZT140" s="6"/>
      <c r="CZU140" s="6"/>
      <c r="CZV140" s="6"/>
      <c r="CZW140" s="6"/>
      <c r="CZX140" s="6"/>
      <c r="CZY140" s="6"/>
      <c r="CZZ140" s="6"/>
      <c r="DAA140" s="6"/>
      <c r="DAB140" s="6"/>
      <c r="DAC140" s="6"/>
      <c r="DAD140" s="6"/>
      <c r="DAE140" s="6"/>
      <c r="DAF140" s="6"/>
      <c r="DAG140" s="6"/>
      <c r="DAH140" s="6"/>
      <c r="DAI140" s="6"/>
      <c r="DAJ140" s="6"/>
      <c r="DAK140" s="6"/>
      <c r="DAL140" s="6"/>
      <c r="DAM140" s="6"/>
      <c r="DAN140" s="6"/>
      <c r="DAO140" s="6"/>
      <c r="DAP140" s="6"/>
      <c r="DAQ140" s="6"/>
      <c r="DAR140" s="6"/>
      <c r="DAS140" s="6"/>
      <c r="DAT140" s="6"/>
      <c r="DAU140" s="6"/>
      <c r="DAV140" s="6"/>
      <c r="DAW140" s="6"/>
      <c r="DAX140" s="6"/>
      <c r="DAY140" s="6"/>
      <c r="DAZ140" s="6"/>
      <c r="DBA140" s="6"/>
      <c r="DBB140" s="6"/>
      <c r="DBC140" s="6"/>
      <c r="DBD140" s="6"/>
      <c r="DBE140" s="6"/>
      <c r="DBF140" s="6"/>
      <c r="DBG140" s="6"/>
      <c r="DBH140" s="6"/>
      <c r="DBI140" s="6"/>
      <c r="DBJ140" s="6"/>
      <c r="DBK140" s="6"/>
      <c r="DBL140" s="6"/>
      <c r="DBM140" s="6"/>
      <c r="DBN140" s="6"/>
      <c r="DBO140" s="6"/>
      <c r="DBP140" s="6"/>
      <c r="DBQ140" s="6"/>
      <c r="DBR140" s="6"/>
      <c r="DBS140" s="6"/>
      <c r="DBT140" s="6"/>
      <c r="DBU140" s="6"/>
      <c r="DBV140" s="6"/>
      <c r="DBW140" s="6"/>
      <c r="DBX140" s="6"/>
      <c r="DBY140" s="6"/>
      <c r="DBZ140" s="6"/>
      <c r="DCA140" s="6"/>
      <c r="DCB140" s="6"/>
      <c r="DCC140" s="6"/>
      <c r="DCD140" s="6"/>
      <c r="DCE140" s="6"/>
      <c r="DCF140" s="6"/>
      <c r="DCG140" s="6"/>
      <c r="DCH140" s="6"/>
      <c r="DCI140" s="6"/>
      <c r="DCJ140" s="6"/>
      <c r="DCK140" s="6"/>
      <c r="DCL140" s="6"/>
      <c r="DCM140" s="6"/>
      <c r="DCN140" s="6"/>
      <c r="DCO140" s="6"/>
      <c r="DCP140" s="6"/>
      <c r="DCQ140" s="6"/>
      <c r="DCR140" s="6"/>
      <c r="DCS140" s="6"/>
      <c r="DCT140" s="6"/>
      <c r="DCU140" s="6"/>
      <c r="DCV140" s="6"/>
      <c r="DCW140" s="6"/>
      <c r="DCX140" s="6"/>
      <c r="DCY140" s="6"/>
      <c r="DCZ140" s="6"/>
      <c r="DDA140" s="6"/>
      <c r="DDB140" s="6"/>
      <c r="DDC140" s="6"/>
      <c r="DDD140" s="6"/>
      <c r="DDE140" s="6"/>
      <c r="DDF140" s="6"/>
      <c r="DDG140" s="6"/>
      <c r="DDH140" s="6"/>
      <c r="DDI140" s="6"/>
      <c r="DDJ140" s="6"/>
      <c r="DDK140" s="6"/>
      <c r="DDL140" s="6"/>
      <c r="DDM140" s="6"/>
      <c r="DDN140" s="6"/>
      <c r="DDO140" s="6"/>
      <c r="DDP140" s="6"/>
      <c r="DDQ140" s="6"/>
      <c r="DDR140" s="6"/>
      <c r="DDS140" s="6"/>
      <c r="DDT140" s="6"/>
      <c r="DDU140" s="6"/>
      <c r="DDV140" s="6"/>
      <c r="DDW140" s="6"/>
      <c r="DDX140" s="6"/>
      <c r="DDY140" s="6"/>
      <c r="DDZ140" s="6"/>
      <c r="DEA140" s="6"/>
      <c r="DEB140" s="6"/>
      <c r="DEC140" s="6"/>
      <c r="DED140" s="6"/>
      <c r="DEE140" s="6"/>
      <c r="DEF140" s="6"/>
      <c r="DEG140" s="6"/>
      <c r="DEH140" s="6"/>
      <c r="DEI140" s="6"/>
      <c r="DEJ140" s="6"/>
      <c r="DEK140" s="6"/>
      <c r="DEL140" s="6"/>
      <c r="DEM140" s="6"/>
      <c r="DEN140" s="6"/>
      <c r="DEO140" s="6"/>
      <c r="DEP140" s="6"/>
      <c r="DEQ140" s="6"/>
      <c r="DER140" s="6"/>
      <c r="DES140" s="6"/>
      <c r="DET140" s="6"/>
      <c r="DEU140" s="6"/>
      <c r="DEV140" s="6"/>
      <c r="DEW140" s="6"/>
      <c r="DEX140" s="6"/>
      <c r="DEY140" s="6"/>
      <c r="DEZ140" s="6"/>
      <c r="DFA140" s="6"/>
      <c r="DFB140" s="6"/>
      <c r="DFC140" s="6"/>
      <c r="DFD140" s="6"/>
      <c r="DFE140" s="6"/>
      <c r="DFF140" s="6"/>
      <c r="DFG140" s="6"/>
      <c r="DFH140" s="6"/>
      <c r="DFI140" s="6"/>
      <c r="DFJ140" s="6"/>
      <c r="DFK140" s="6"/>
      <c r="DFL140" s="6"/>
      <c r="DFM140" s="6"/>
      <c r="DFN140" s="6"/>
      <c r="DFO140" s="6"/>
      <c r="DFP140" s="6"/>
      <c r="DFQ140" s="6"/>
      <c r="DFR140" s="6"/>
      <c r="DFS140" s="6"/>
      <c r="DFT140" s="6"/>
      <c r="DFU140" s="6"/>
      <c r="DFV140" s="6"/>
      <c r="DFW140" s="6"/>
      <c r="DFX140" s="6"/>
      <c r="DFY140" s="6"/>
      <c r="DFZ140" s="6"/>
      <c r="DGA140" s="6"/>
      <c r="DGB140" s="6"/>
      <c r="DGC140" s="6"/>
      <c r="DGD140" s="6"/>
      <c r="DGE140" s="6"/>
      <c r="DGF140" s="6"/>
      <c r="DGG140" s="6"/>
      <c r="DGH140" s="6"/>
      <c r="DGI140" s="6"/>
      <c r="DGJ140" s="6"/>
      <c r="DGK140" s="6"/>
      <c r="DGL140" s="6"/>
      <c r="DGM140" s="6"/>
      <c r="DGN140" s="6"/>
      <c r="DGO140" s="6"/>
      <c r="DGP140" s="6"/>
      <c r="DGQ140" s="6"/>
      <c r="DGR140" s="6"/>
      <c r="DGS140" s="6"/>
      <c r="DGT140" s="6"/>
      <c r="DGU140" s="6"/>
      <c r="DGV140" s="6"/>
      <c r="DGW140" s="6"/>
      <c r="DGX140" s="6"/>
      <c r="DGY140" s="6"/>
      <c r="DGZ140" s="6"/>
      <c r="DHA140" s="6"/>
      <c r="DHB140" s="6"/>
      <c r="DHC140" s="6"/>
      <c r="DHD140" s="6"/>
      <c r="DHE140" s="6"/>
      <c r="DHF140" s="6"/>
      <c r="DHG140" s="6"/>
      <c r="DHH140" s="6"/>
      <c r="DHI140" s="6"/>
      <c r="DHJ140" s="6"/>
      <c r="DHK140" s="6"/>
      <c r="DHL140" s="6"/>
      <c r="DHM140" s="6"/>
      <c r="DHN140" s="6"/>
      <c r="DHO140" s="6"/>
      <c r="DHP140" s="6"/>
      <c r="DHQ140" s="6"/>
      <c r="DHR140" s="6"/>
      <c r="DHS140" s="6"/>
      <c r="DHT140" s="6"/>
      <c r="DHU140" s="6"/>
      <c r="DHV140" s="6"/>
      <c r="DHW140" s="6"/>
      <c r="DHX140" s="6"/>
      <c r="DHY140" s="6"/>
      <c r="DHZ140" s="6"/>
      <c r="DIA140" s="6"/>
      <c r="DIB140" s="6"/>
      <c r="DIC140" s="6"/>
      <c r="DID140" s="6"/>
      <c r="DIE140" s="6"/>
      <c r="DIF140" s="6"/>
      <c r="DIG140" s="6"/>
      <c r="DIH140" s="6"/>
      <c r="DII140" s="6"/>
      <c r="DIJ140" s="6"/>
      <c r="DIK140" s="6"/>
      <c r="DIL140" s="6"/>
      <c r="DIM140" s="6"/>
      <c r="DIN140" s="6"/>
      <c r="DIO140" s="6"/>
      <c r="DIP140" s="6"/>
      <c r="DIQ140" s="6"/>
      <c r="DIR140" s="6"/>
      <c r="DIS140" s="6"/>
      <c r="DIT140" s="6"/>
      <c r="DIU140" s="6"/>
      <c r="DIV140" s="6"/>
      <c r="DIW140" s="6"/>
      <c r="DIX140" s="6"/>
      <c r="DIY140" s="6"/>
      <c r="DIZ140" s="6"/>
      <c r="DJA140" s="6"/>
      <c r="DJB140" s="6"/>
      <c r="DJC140" s="6"/>
      <c r="DJD140" s="6"/>
      <c r="DJE140" s="6"/>
      <c r="DJF140" s="6"/>
      <c r="DJG140" s="6"/>
      <c r="DJH140" s="6"/>
      <c r="DJI140" s="6"/>
      <c r="DJJ140" s="6"/>
      <c r="DJK140" s="6"/>
      <c r="DJL140" s="6"/>
      <c r="DJM140" s="6"/>
      <c r="DJN140" s="6"/>
      <c r="DJO140" s="6"/>
      <c r="DJP140" s="6"/>
      <c r="DJQ140" s="6"/>
      <c r="DJR140" s="6"/>
      <c r="DJS140" s="6"/>
      <c r="DJT140" s="6"/>
      <c r="DJU140" s="6"/>
      <c r="DJV140" s="6"/>
      <c r="DJW140" s="6"/>
      <c r="DJX140" s="6"/>
      <c r="DJY140" s="6"/>
      <c r="DJZ140" s="6"/>
      <c r="DKA140" s="6"/>
      <c r="DKB140" s="6"/>
      <c r="DKC140" s="6"/>
      <c r="DKD140" s="6"/>
      <c r="DKE140" s="6"/>
      <c r="DKF140" s="6"/>
      <c r="DKG140" s="6"/>
      <c r="DKH140" s="6"/>
      <c r="DKI140" s="6"/>
      <c r="DKJ140" s="6"/>
      <c r="DKK140" s="6"/>
      <c r="DKL140" s="6"/>
      <c r="DKM140" s="6"/>
      <c r="DKN140" s="6"/>
      <c r="DKO140" s="6"/>
      <c r="DKP140" s="6"/>
      <c r="DKQ140" s="6"/>
      <c r="DKR140" s="6"/>
      <c r="DKS140" s="6"/>
      <c r="DKT140" s="6"/>
      <c r="DKU140" s="6"/>
      <c r="DKV140" s="6"/>
      <c r="DKW140" s="6"/>
      <c r="DKX140" s="6"/>
      <c r="DKY140" s="6"/>
      <c r="DKZ140" s="6"/>
      <c r="DLA140" s="6"/>
      <c r="DLB140" s="6"/>
      <c r="DLC140" s="6"/>
      <c r="DLD140" s="6"/>
      <c r="DLE140" s="6"/>
      <c r="DLF140" s="6"/>
      <c r="DLG140" s="6"/>
      <c r="DLH140" s="6"/>
      <c r="DLI140" s="6"/>
      <c r="DLJ140" s="6"/>
      <c r="DLK140" s="6"/>
      <c r="DLL140" s="6"/>
      <c r="DLM140" s="6"/>
      <c r="DLN140" s="6"/>
      <c r="DLO140" s="6"/>
      <c r="DLP140" s="6"/>
      <c r="DLQ140" s="6"/>
      <c r="DLR140" s="6"/>
      <c r="DLS140" s="6"/>
      <c r="DLT140" s="6"/>
      <c r="DLU140" s="6"/>
      <c r="DLV140" s="6"/>
      <c r="DLW140" s="6"/>
      <c r="DLX140" s="6"/>
      <c r="DLY140" s="6"/>
      <c r="DLZ140" s="6"/>
      <c r="DMA140" s="6"/>
      <c r="DMB140" s="6"/>
      <c r="DMC140" s="6"/>
      <c r="DMD140" s="6"/>
      <c r="DME140" s="6"/>
      <c r="DMF140" s="6"/>
      <c r="DMG140" s="6"/>
      <c r="DMH140" s="6"/>
      <c r="DMI140" s="6"/>
      <c r="DMJ140" s="6"/>
      <c r="DMK140" s="6"/>
      <c r="DML140" s="6"/>
      <c r="DMM140" s="6"/>
      <c r="DMN140" s="6"/>
      <c r="DMO140" s="6"/>
      <c r="DMP140" s="6"/>
      <c r="DMQ140" s="6"/>
      <c r="DMR140" s="6"/>
      <c r="DMS140" s="6"/>
      <c r="DMT140" s="6"/>
      <c r="DMU140" s="6"/>
      <c r="DMV140" s="6"/>
      <c r="DMW140" s="6"/>
      <c r="DMX140" s="6"/>
      <c r="DMY140" s="6"/>
      <c r="DMZ140" s="6"/>
      <c r="DNA140" s="6"/>
      <c r="DNB140" s="6"/>
      <c r="DNC140" s="6"/>
      <c r="DND140" s="6"/>
      <c r="DNE140" s="6"/>
      <c r="DNF140" s="6"/>
      <c r="DNG140" s="6"/>
      <c r="DNH140" s="6"/>
      <c r="DNI140" s="6"/>
      <c r="DNJ140" s="6"/>
      <c r="DNK140" s="6"/>
      <c r="DNL140" s="6"/>
      <c r="DNM140" s="6"/>
      <c r="DNN140" s="6"/>
      <c r="DNO140" s="6"/>
      <c r="DNP140" s="6"/>
      <c r="DNQ140" s="6"/>
      <c r="DNR140" s="6"/>
      <c r="DNS140" s="6"/>
      <c r="DNT140" s="6"/>
      <c r="DNU140" s="6"/>
      <c r="DNV140" s="6"/>
      <c r="DNW140" s="6"/>
      <c r="DNX140" s="6"/>
      <c r="DNY140" s="6"/>
      <c r="DNZ140" s="6"/>
      <c r="DOA140" s="6"/>
      <c r="DOB140" s="6"/>
      <c r="DOC140" s="6"/>
      <c r="DOD140" s="6"/>
      <c r="DOE140" s="6"/>
      <c r="DOF140" s="6"/>
      <c r="DOG140" s="6"/>
      <c r="DOH140" s="6"/>
      <c r="DOI140" s="6"/>
      <c r="DOJ140" s="6"/>
      <c r="DOK140" s="6"/>
      <c r="DOL140" s="6"/>
      <c r="DOM140" s="6"/>
      <c r="DON140" s="6"/>
      <c r="DOO140" s="6"/>
      <c r="DOP140" s="6"/>
      <c r="DOQ140" s="6"/>
      <c r="DOR140" s="6"/>
      <c r="DOS140" s="6"/>
      <c r="DOT140" s="6"/>
      <c r="DOU140" s="6"/>
      <c r="DOV140" s="6"/>
      <c r="DOW140" s="6"/>
      <c r="DOX140" s="6"/>
      <c r="DOY140" s="6"/>
      <c r="DOZ140" s="6"/>
      <c r="DPA140" s="6"/>
      <c r="DPB140" s="6"/>
      <c r="DPC140" s="6"/>
      <c r="DPD140" s="6"/>
      <c r="DPE140" s="6"/>
      <c r="DPF140" s="6"/>
      <c r="DPG140" s="6"/>
      <c r="DPH140" s="6"/>
      <c r="DPI140" s="6"/>
      <c r="DPJ140" s="6"/>
      <c r="DPK140" s="6"/>
      <c r="DPL140" s="6"/>
      <c r="DPM140" s="6"/>
      <c r="DPN140" s="6"/>
      <c r="DPO140" s="6"/>
      <c r="DPP140" s="6"/>
      <c r="DPQ140" s="6"/>
      <c r="DPR140" s="6"/>
      <c r="DPS140" s="6"/>
      <c r="DPT140" s="6"/>
      <c r="DPU140" s="6"/>
      <c r="DPV140" s="6"/>
      <c r="DPW140" s="6"/>
      <c r="DPX140" s="6"/>
      <c r="DPY140" s="6"/>
      <c r="DPZ140" s="6"/>
      <c r="DQA140" s="6"/>
      <c r="DQB140" s="6"/>
      <c r="DQC140" s="6"/>
      <c r="DQD140" s="6"/>
      <c r="DQE140" s="6"/>
      <c r="DQF140" s="6"/>
      <c r="DQG140" s="6"/>
      <c r="DQH140" s="6"/>
      <c r="DQI140" s="6"/>
      <c r="DQJ140" s="6"/>
      <c r="DQK140" s="6"/>
      <c r="DQL140" s="6"/>
      <c r="DQM140" s="6"/>
      <c r="DQN140" s="6"/>
      <c r="DQO140" s="6"/>
      <c r="DQP140" s="6"/>
      <c r="DQQ140" s="6"/>
      <c r="DQR140" s="6"/>
      <c r="DQS140" s="6"/>
      <c r="DQT140" s="6"/>
      <c r="DQU140" s="6"/>
      <c r="DQV140" s="6"/>
      <c r="DQW140" s="6"/>
      <c r="DQX140" s="6"/>
      <c r="DQY140" s="6"/>
      <c r="DQZ140" s="6"/>
      <c r="DRA140" s="6"/>
      <c r="DRB140" s="6"/>
      <c r="DRC140" s="6"/>
      <c r="DRD140" s="6"/>
      <c r="DRE140" s="6"/>
      <c r="DRF140" s="6"/>
      <c r="DRG140" s="6"/>
      <c r="DRH140" s="6"/>
      <c r="DRI140" s="6"/>
      <c r="DRJ140" s="6"/>
      <c r="DRK140" s="6"/>
      <c r="DRL140" s="6"/>
      <c r="DRM140" s="6"/>
      <c r="DRN140" s="6"/>
      <c r="DRO140" s="6"/>
      <c r="DRP140" s="6"/>
      <c r="DRQ140" s="6"/>
      <c r="DRR140" s="6"/>
      <c r="DRS140" s="6"/>
      <c r="DRT140" s="6"/>
      <c r="DRU140" s="6"/>
      <c r="DRV140" s="6"/>
      <c r="DRW140" s="6"/>
      <c r="DRX140" s="6"/>
      <c r="DRY140" s="6"/>
      <c r="DRZ140" s="6"/>
      <c r="DSA140" s="6"/>
      <c r="DSB140" s="6"/>
      <c r="DSC140" s="6"/>
      <c r="DSD140" s="6"/>
      <c r="DSE140" s="6"/>
      <c r="DSF140" s="6"/>
      <c r="DSG140" s="6"/>
      <c r="DSH140" s="6"/>
      <c r="DSI140" s="6"/>
      <c r="DSJ140" s="6"/>
      <c r="DSK140" s="6"/>
      <c r="DSL140" s="6"/>
      <c r="DSM140" s="6"/>
      <c r="DSN140" s="6"/>
      <c r="DSO140" s="6"/>
      <c r="DSP140" s="6"/>
      <c r="DSQ140" s="6"/>
      <c r="DSR140" s="6"/>
      <c r="DSS140" s="6"/>
      <c r="DST140" s="6"/>
      <c r="DSU140" s="6"/>
      <c r="DSV140" s="6"/>
      <c r="DSW140" s="6"/>
      <c r="DSX140" s="6"/>
      <c r="DSY140" s="6"/>
      <c r="DSZ140" s="6"/>
      <c r="DTA140" s="6"/>
      <c r="DTB140" s="6"/>
      <c r="DTC140" s="6"/>
      <c r="DTD140" s="6"/>
      <c r="DTE140" s="6"/>
      <c r="DTF140" s="6"/>
      <c r="DTG140" s="6"/>
      <c r="DTH140" s="6"/>
      <c r="DTI140" s="6"/>
      <c r="DTJ140" s="6"/>
      <c r="DTK140" s="6"/>
      <c r="DTL140" s="6"/>
      <c r="DTM140" s="6"/>
      <c r="DTN140" s="6"/>
      <c r="DTO140" s="6"/>
      <c r="DTP140" s="6"/>
      <c r="DTQ140" s="6"/>
      <c r="DTR140" s="6"/>
      <c r="DTS140" s="6"/>
      <c r="DTT140" s="6"/>
      <c r="DTU140" s="6"/>
      <c r="DTV140" s="6"/>
      <c r="DTW140" s="6"/>
      <c r="DTX140" s="6"/>
      <c r="DTY140" s="6"/>
      <c r="DTZ140" s="6"/>
      <c r="DUA140" s="6"/>
      <c r="DUB140" s="6"/>
      <c r="DUC140" s="6"/>
      <c r="DUD140" s="6"/>
      <c r="DUE140" s="6"/>
      <c r="DUF140" s="6"/>
      <c r="DUG140" s="6"/>
      <c r="DUH140" s="6"/>
      <c r="DUI140" s="6"/>
      <c r="DUJ140" s="6"/>
      <c r="DUK140" s="6"/>
      <c r="DUL140" s="6"/>
      <c r="DUM140" s="6"/>
      <c r="DUN140" s="6"/>
      <c r="DUO140" s="6"/>
      <c r="DUP140" s="6"/>
      <c r="DUQ140" s="6"/>
      <c r="DUR140" s="6"/>
      <c r="DUS140" s="6"/>
      <c r="DUT140" s="6"/>
      <c r="DUU140" s="6"/>
      <c r="DUV140" s="6"/>
      <c r="DUW140" s="6"/>
      <c r="DUX140" s="6"/>
      <c r="DUY140" s="6"/>
      <c r="DUZ140" s="6"/>
      <c r="DVA140" s="6"/>
      <c r="DVB140" s="6"/>
      <c r="DVC140" s="6"/>
      <c r="DVD140" s="6"/>
      <c r="DVE140" s="6"/>
      <c r="DVF140" s="6"/>
      <c r="DVG140" s="6"/>
      <c r="DVH140" s="6"/>
      <c r="DVI140" s="6"/>
      <c r="DVJ140" s="6"/>
      <c r="DVK140" s="6"/>
      <c r="DVL140" s="6"/>
      <c r="DVM140" s="6"/>
      <c r="DVN140" s="6"/>
      <c r="DVO140" s="6"/>
      <c r="DVP140" s="6"/>
      <c r="DVQ140" s="6"/>
      <c r="DVR140" s="6"/>
      <c r="DVS140" s="6"/>
      <c r="DVT140" s="6"/>
      <c r="DVU140" s="6"/>
      <c r="DVV140" s="6"/>
      <c r="DVW140" s="6"/>
      <c r="DVX140" s="6"/>
      <c r="DVY140" s="6"/>
      <c r="DVZ140" s="6"/>
      <c r="DWA140" s="6"/>
      <c r="DWB140" s="6"/>
      <c r="DWC140" s="6"/>
      <c r="DWD140" s="6"/>
      <c r="DWE140" s="6"/>
      <c r="DWF140" s="6"/>
      <c r="DWG140" s="6"/>
      <c r="DWH140" s="6"/>
      <c r="DWI140" s="6"/>
      <c r="DWJ140" s="6"/>
      <c r="DWK140" s="6"/>
      <c r="DWL140" s="6"/>
      <c r="DWM140" s="6"/>
      <c r="DWN140" s="6"/>
      <c r="DWO140" s="6"/>
      <c r="DWP140" s="6"/>
      <c r="DWQ140" s="6"/>
      <c r="DWR140" s="6"/>
      <c r="DWS140" s="6"/>
      <c r="DWT140" s="6"/>
      <c r="DWU140" s="6"/>
      <c r="DWV140" s="6"/>
      <c r="DWW140" s="6"/>
      <c r="DWX140" s="6"/>
      <c r="DWY140" s="6"/>
      <c r="DWZ140" s="6"/>
      <c r="DXA140" s="6"/>
      <c r="DXB140" s="6"/>
      <c r="DXC140" s="6"/>
      <c r="DXD140" s="6"/>
      <c r="DXE140" s="6"/>
      <c r="DXF140" s="6"/>
      <c r="DXG140" s="6"/>
      <c r="DXH140" s="6"/>
      <c r="DXI140" s="6"/>
      <c r="DXJ140" s="6"/>
      <c r="DXK140" s="6"/>
      <c r="DXL140" s="6"/>
      <c r="DXM140" s="6"/>
      <c r="DXN140" s="6"/>
      <c r="DXO140" s="6"/>
      <c r="DXP140" s="6"/>
      <c r="DXQ140" s="6"/>
      <c r="DXR140" s="6"/>
      <c r="DXS140" s="6"/>
      <c r="DXT140" s="6"/>
      <c r="DXU140" s="6"/>
      <c r="DXV140" s="6"/>
      <c r="DXW140" s="6"/>
      <c r="DXX140" s="6"/>
      <c r="DXY140" s="6"/>
      <c r="DXZ140" s="6"/>
      <c r="DYA140" s="6"/>
      <c r="DYB140" s="6"/>
      <c r="DYC140" s="6"/>
      <c r="DYD140" s="6"/>
      <c r="DYE140" s="6"/>
      <c r="DYF140" s="6"/>
      <c r="DYG140" s="6"/>
      <c r="DYH140" s="6"/>
      <c r="DYI140" s="6"/>
      <c r="DYJ140" s="6"/>
      <c r="DYK140" s="6"/>
      <c r="DYL140" s="6"/>
      <c r="DYM140" s="6"/>
      <c r="DYN140" s="6"/>
      <c r="DYO140" s="6"/>
      <c r="DYP140" s="6"/>
      <c r="DYQ140" s="6"/>
      <c r="DYR140" s="6"/>
      <c r="DYS140" s="6"/>
      <c r="DYT140" s="6"/>
      <c r="DYU140" s="6"/>
      <c r="DYV140" s="6"/>
      <c r="DYW140" s="6"/>
      <c r="DYX140" s="6"/>
      <c r="DYY140" s="6"/>
      <c r="DYZ140" s="6"/>
      <c r="DZA140" s="6"/>
      <c r="DZB140" s="6"/>
      <c r="DZC140" s="6"/>
      <c r="DZD140" s="6"/>
      <c r="DZE140" s="6"/>
      <c r="DZF140" s="6"/>
      <c r="DZG140" s="6"/>
      <c r="DZH140" s="6"/>
      <c r="DZI140" s="6"/>
      <c r="DZJ140" s="6"/>
      <c r="DZK140" s="6"/>
      <c r="DZL140" s="6"/>
      <c r="DZM140" s="6"/>
      <c r="DZN140" s="6"/>
      <c r="DZO140" s="6"/>
      <c r="DZP140" s="6"/>
      <c r="DZQ140" s="6"/>
      <c r="DZR140" s="6"/>
      <c r="DZS140" s="6"/>
      <c r="DZT140" s="6"/>
      <c r="DZU140" s="6"/>
      <c r="DZV140" s="6"/>
      <c r="DZW140" s="6"/>
      <c r="DZX140" s="6"/>
      <c r="DZY140" s="6"/>
      <c r="DZZ140" s="6"/>
      <c r="EAA140" s="6"/>
      <c r="EAB140" s="6"/>
      <c r="EAC140" s="6"/>
      <c r="EAD140" s="6"/>
      <c r="EAE140" s="6"/>
      <c r="EAF140" s="6"/>
      <c r="EAG140" s="6"/>
      <c r="EAH140" s="6"/>
      <c r="EAI140" s="6"/>
      <c r="EAJ140" s="6"/>
      <c r="EAK140" s="6"/>
      <c r="EAL140" s="6"/>
      <c r="EAM140" s="6"/>
      <c r="EAN140" s="6"/>
      <c r="EAO140" s="6"/>
      <c r="EAP140" s="6"/>
      <c r="EAQ140" s="6"/>
      <c r="EAR140" s="6"/>
      <c r="EAS140" s="6"/>
      <c r="EAT140" s="6"/>
      <c r="EAU140" s="6"/>
      <c r="EAV140" s="6"/>
      <c r="EAW140" s="6"/>
      <c r="EAX140" s="6"/>
      <c r="EAY140" s="6"/>
      <c r="EAZ140" s="6"/>
      <c r="EBA140" s="6"/>
      <c r="EBB140" s="6"/>
      <c r="EBC140" s="6"/>
      <c r="EBD140" s="6"/>
      <c r="EBE140" s="6"/>
      <c r="EBF140" s="6"/>
      <c r="EBG140" s="6"/>
      <c r="EBH140" s="6"/>
      <c r="EBI140" s="6"/>
      <c r="EBJ140" s="6"/>
      <c r="EBK140" s="6"/>
      <c r="EBL140" s="6"/>
      <c r="EBM140" s="6"/>
      <c r="EBN140" s="6"/>
      <c r="EBO140" s="6"/>
      <c r="EBP140" s="6"/>
      <c r="EBQ140" s="6"/>
      <c r="EBR140" s="6"/>
      <c r="EBS140" s="6"/>
      <c r="EBT140" s="6"/>
      <c r="EBU140" s="6"/>
      <c r="EBV140" s="6"/>
      <c r="EBW140" s="6"/>
      <c r="EBX140" s="6"/>
      <c r="EBY140" s="6"/>
      <c r="EBZ140" s="6"/>
      <c r="ECA140" s="6"/>
      <c r="ECB140" s="6"/>
      <c r="ECC140" s="6"/>
      <c r="ECD140" s="6"/>
      <c r="ECE140" s="6"/>
      <c r="ECF140" s="6"/>
      <c r="ECG140" s="6"/>
      <c r="ECH140" s="6"/>
      <c r="ECI140" s="6"/>
      <c r="ECJ140" s="6"/>
      <c r="ECK140" s="6"/>
      <c r="ECL140" s="6"/>
      <c r="ECM140" s="6"/>
      <c r="ECN140" s="6"/>
      <c r="ECO140" s="6"/>
      <c r="ECP140" s="6"/>
      <c r="ECQ140" s="6"/>
      <c r="ECR140" s="6"/>
      <c r="ECS140" s="6"/>
      <c r="ECT140" s="6"/>
      <c r="ECU140" s="6"/>
      <c r="ECV140" s="6"/>
      <c r="ECW140" s="6"/>
      <c r="ECX140" s="6"/>
      <c r="ECY140" s="6"/>
      <c r="ECZ140" s="6"/>
      <c r="EDA140" s="6"/>
      <c r="EDB140" s="6"/>
      <c r="EDC140" s="6"/>
      <c r="EDD140" s="6"/>
      <c r="EDE140" s="6"/>
      <c r="EDF140" s="6"/>
      <c r="EDG140" s="6"/>
      <c r="EDH140" s="6"/>
      <c r="EDI140" s="6"/>
      <c r="EDJ140" s="6"/>
      <c r="EDK140" s="6"/>
      <c r="EDL140" s="6"/>
      <c r="EDM140" s="6"/>
      <c r="EDN140" s="6"/>
      <c r="EDO140" s="6"/>
      <c r="EDP140" s="6"/>
      <c r="EDQ140" s="6"/>
      <c r="EDR140" s="6"/>
      <c r="EDS140" s="6"/>
      <c r="EDT140" s="6"/>
      <c r="EDU140" s="6"/>
      <c r="EDV140" s="6"/>
      <c r="EDW140" s="6"/>
      <c r="EDX140" s="6"/>
      <c r="EDY140" s="6"/>
      <c r="EDZ140" s="6"/>
      <c r="EEA140" s="6"/>
      <c r="EEB140" s="6"/>
      <c r="EEC140" s="6"/>
      <c r="EED140" s="6"/>
      <c r="EEE140" s="6"/>
      <c r="EEF140" s="6"/>
      <c r="EEG140" s="6"/>
      <c r="EEH140" s="6"/>
      <c r="EEI140" s="6"/>
      <c r="EEJ140" s="6"/>
      <c r="EEK140" s="6"/>
      <c r="EEL140" s="6"/>
      <c r="EEM140" s="6"/>
      <c r="EEN140" s="6"/>
      <c r="EEO140" s="6"/>
      <c r="EEP140" s="6"/>
      <c r="EEQ140" s="6"/>
      <c r="EER140" s="6"/>
      <c r="EES140" s="6"/>
      <c r="EET140" s="6"/>
      <c r="EEU140" s="6"/>
      <c r="EEV140" s="6"/>
      <c r="EEW140" s="6"/>
      <c r="EEX140" s="6"/>
      <c r="EEY140" s="6"/>
      <c r="EEZ140" s="6"/>
      <c r="EFA140" s="6"/>
      <c r="EFB140" s="6"/>
      <c r="EFC140" s="6"/>
      <c r="EFD140" s="6"/>
      <c r="EFE140" s="6"/>
      <c r="EFF140" s="6"/>
      <c r="EFG140" s="6"/>
      <c r="EFH140" s="6"/>
      <c r="EFI140" s="6"/>
      <c r="EFJ140" s="6"/>
      <c r="EFK140" s="6"/>
      <c r="EFL140" s="6"/>
      <c r="EFM140" s="6"/>
      <c r="EFN140" s="6"/>
      <c r="EFO140" s="6"/>
      <c r="EFP140" s="6"/>
      <c r="EFQ140" s="6"/>
      <c r="EFR140" s="6"/>
      <c r="EFS140" s="6"/>
      <c r="EFT140" s="6"/>
      <c r="EFU140" s="6"/>
      <c r="EFV140" s="6"/>
      <c r="EFW140" s="6"/>
      <c r="EFX140" s="6"/>
      <c r="EFY140" s="6"/>
      <c r="EFZ140" s="6"/>
      <c r="EGA140" s="6"/>
      <c r="EGB140" s="6"/>
      <c r="EGC140" s="6"/>
      <c r="EGD140" s="6"/>
      <c r="EGE140" s="6"/>
      <c r="EGF140" s="6"/>
      <c r="EGG140" s="6"/>
      <c r="EGH140" s="6"/>
      <c r="EGI140" s="6"/>
      <c r="EGJ140" s="6"/>
      <c r="EGK140" s="6"/>
      <c r="EGL140" s="6"/>
      <c r="EGM140" s="6"/>
      <c r="EGN140" s="6"/>
      <c r="EGO140" s="6"/>
      <c r="EGP140" s="6"/>
      <c r="EGQ140" s="6"/>
      <c r="EGR140" s="6"/>
      <c r="EGS140" s="6"/>
      <c r="EGT140" s="6"/>
      <c r="EGU140" s="6"/>
      <c r="EGV140" s="6"/>
      <c r="EGW140" s="6"/>
      <c r="EGX140" s="6"/>
      <c r="EGY140" s="6"/>
      <c r="EGZ140" s="6"/>
      <c r="EHA140" s="6"/>
      <c r="EHB140" s="6"/>
      <c r="EHC140" s="6"/>
      <c r="EHD140" s="6"/>
      <c r="EHE140" s="6"/>
      <c r="EHF140" s="6"/>
      <c r="EHG140" s="6"/>
      <c r="EHH140" s="6"/>
      <c r="EHI140" s="6"/>
      <c r="EHJ140" s="6"/>
      <c r="EHK140" s="6"/>
      <c r="EHL140" s="6"/>
      <c r="EHM140" s="6"/>
      <c r="EHN140" s="6"/>
      <c r="EHO140" s="6"/>
      <c r="EHP140" s="6"/>
      <c r="EHQ140" s="6"/>
      <c r="EHR140" s="6"/>
      <c r="EHS140" s="6"/>
      <c r="EHT140" s="6"/>
      <c r="EHU140" s="6"/>
      <c r="EHV140" s="6"/>
      <c r="EHW140" s="6"/>
      <c r="EHX140" s="6"/>
      <c r="EHY140" s="6"/>
      <c r="EHZ140" s="6"/>
      <c r="EIA140" s="6"/>
      <c r="EIB140" s="6"/>
      <c r="EIC140" s="6"/>
      <c r="EID140" s="6"/>
      <c r="EIE140" s="6"/>
      <c r="EIF140" s="6"/>
      <c r="EIG140" s="6"/>
      <c r="EIH140" s="6"/>
      <c r="EII140" s="6"/>
      <c r="EIJ140" s="6"/>
      <c r="EIK140" s="6"/>
      <c r="EIL140" s="6"/>
      <c r="EIM140" s="6"/>
      <c r="EIN140" s="6"/>
      <c r="EIO140" s="6"/>
      <c r="EIP140" s="6"/>
      <c r="EIQ140" s="6"/>
      <c r="EIR140" s="6"/>
      <c r="EIS140" s="6"/>
      <c r="EIT140" s="6"/>
      <c r="EIU140" s="6"/>
      <c r="EIV140" s="6"/>
      <c r="EIW140" s="6"/>
      <c r="EIX140" s="6"/>
      <c r="EIY140" s="6"/>
      <c r="EIZ140" s="6"/>
      <c r="EJA140" s="6"/>
      <c r="EJB140" s="6"/>
      <c r="EJC140" s="6"/>
      <c r="EJD140" s="6"/>
      <c r="EJE140" s="6"/>
      <c r="EJF140" s="6"/>
      <c r="EJG140" s="6"/>
      <c r="EJH140" s="6"/>
      <c r="EJI140" s="6"/>
      <c r="EJJ140" s="6"/>
      <c r="EJK140" s="6"/>
      <c r="EJL140" s="6"/>
      <c r="EJM140" s="6"/>
      <c r="EJN140" s="6"/>
      <c r="EJO140" s="6"/>
      <c r="EJP140" s="6"/>
      <c r="EJQ140" s="6"/>
      <c r="EJR140" s="6"/>
      <c r="EJS140" s="6"/>
      <c r="EJT140" s="6"/>
      <c r="EJU140" s="6"/>
      <c r="EJV140" s="6"/>
      <c r="EJW140" s="6"/>
      <c r="EJX140" s="6"/>
      <c r="EJY140" s="6"/>
      <c r="EJZ140" s="6"/>
      <c r="EKA140" s="6"/>
      <c r="EKB140" s="6"/>
      <c r="EKC140" s="6"/>
      <c r="EKD140" s="6"/>
      <c r="EKE140" s="6"/>
      <c r="EKF140" s="6"/>
      <c r="EKG140" s="6"/>
      <c r="EKH140" s="6"/>
      <c r="EKI140" s="6"/>
      <c r="EKJ140" s="6"/>
      <c r="EKK140" s="6"/>
      <c r="EKL140" s="6"/>
      <c r="EKM140" s="6"/>
      <c r="EKN140" s="6"/>
      <c r="EKO140" s="6"/>
      <c r="EKP140" s="6"/>
      <c r="EKQ140" s="6"/>
      <c r="EKR140" s="6"/>
      <c r="EKS140" s="6"/>
      <c r="EKT140" s="6"/>
      <c r="EKU140" s="6"/>
      <c r="EKV140" s="6"/>
      <c r="EKW140" s="6"/>
      <c r="EKX140" s="6"/>
      <c r="EKY140" s="6"/>
      <c r="EKZ140" s="6"/>
      <c r="ELA140" s="6"/>
      <c r="ELB140" s="6"/>
      <c r="ELC140" s="6"/>
      <c r="ELD140" s="6"/>
      <c r="ELE140" s="6"/>
      <c r="ELF140" s="6"/>
      <c r="ELG140" s="6"/>
      <c r="ELH140" s="6"/>
      <c r="ELI140" s="6"/>
      <c r="ELJ140" s="6"/>
      <c r="ELK140" s="6"/>
      <c r="ELL140" s="6"/>
      <c r="ELM140" s="6"/>
      <c r="ELN140" s="6"/>
      <c r="ELO140" s="6"/>
      <c r="ELP140" s="6"/>
      <c r="ELQ140" s="6"/>
      <c r="ELR140" s="6"/>
      <c r="ELS140" s="6"/>
      <c r="ELT140" s="6"/>
      <c r="ELU140" s="6"/>
      <c r="ELV140" s="6"/>
      <c r="ELW140" s="6"/>
      <c r="ELX140" s="6"/>
      <c r="ELY140" s="6"/>
      <c r="ELZ140" s="6"/>
      <c r="EMA140" s="6"/>
      <c r="EMB140" s="6"/>
      <c r="EMC140" s="6"/>
      <c r="EMD140" s="6"/>
      <c r="EME140" s="6"/>
      <c r="EMF140" s="6"/>
      <c r="EMG140" s="6"/>
      <c r="EMH140" s="6"/>
      <c r="EMI140" s="6"/>
      <c r="EMJ140" s="6"/>
      <c r="EMK140" s="6"/>
      <c r="EML140" s="6"/>
      <c r="EMM140" s="6"/>
      <c r="EMN140" s="6"/>
      <c r="EMO140" s="6"/>
      <c r="EMP140" s="6"/>
      <c r="EMQ140" s="6"/>
      <c r="EMR140" s="6"/>
      <c r="EMS140" s="6"/>
      <c r="EMT140" s="6"/>
      <c r="EMU140" s="6"/>
      <c r="EMV140" s="6"/>
      <c r="EMW140" s="6"/>
      <c r="EMX140" s="6"/>
      <c r="EMY140" s="6"/>
      <c r="EMZ140" s="6"/>
      <c r="ENA140" s="6"/>
      <c r="ENB140" s="6"/>
      <c r="ENC140" s="6"/>
      <c r="END140" s="6"/>
      <c r="ENE140" s="6"/>
      <c r="ENF140" s="6"/>
      <c r="ENG140" s="6"/>
      <c r="ENH140" s="6"/>
      <c r="ENI140" s="6"/>
      <c r="ENJ140" s="6"/>
      <c r="ENK140" s="6"/>
      <c r="ENL140" s="6"/>
      <c r="ENM140" s="6"/>
      <c r="ENN140" s="6"/>
      <c r="ENO140" s="6"/>
      <c r="ENP140" s="6"/>
      <c r="ENQ140" s="6"/>
      <c r="ENR140" s="6"/>
      <c r="ENS140" s="6"/>
      <c r="ENT140" s="6"/>
      <c r="ENU140" s="6"/>
      <c r="ENV140" s="6"/>
      <c r="ENW140" s="6"/>
      <c r="ENX140" s="6"/>
      <c r="ENY140" s="6"/>
      <c r="ENZ140" s="6"/>
      <c r="EOA140" s="6"/>
      <c r="EOB140" s="6"/>
      <c r="EOC140" s="6"/>
      <c r="EOD140" s="6"/>
      <c r="EOE140" s="6"/>
      <c r="EOF140" s="6"/>
      <c r="EOG140" s="6"/>
      <c r="EOH140" s="6"/>
      <c r="EOI140" s="6"/>
      <c r="EOJ140" s="6"/>
      <c r="EOK140" s="6"/>
      <c r="EOL140" s="6"/>
      <c r="EOM140" s="6"/>
      <c r="EON140" s="6"/>
      <c r="EOO140" s="6"/>
      <c r="EOP140" s="6"/>
      <c r="EOQ140" s="6"/>
      <c r="EOR140" s="6"/>
      <c r="EOS140" s="6"/>
      <c r="EOT140" s="6"/>
      <c r="EOU140" s="6"/>
      <c r="EOV140" s="6"/>
      <c r="EOW140" s="6"/>
      <c r="EOX140" s="6"/>
      <c r="EOY140" s="6"/>
      <c r="EOZ140" s="6"/>
      <c r="EPA140" s="6"/>
      <c r="EPB140" s="6"/>
      <c r="EPC140" s="6"/>
      <c r="EPD140" s="6"/>
      <c r="EPE140" s="6"/>
      <c r="EPF140" s="6"/>
      <c r="EPG140" s="6"/>
      <c r="EPH140" s="6"/>
      <c r="EPI140" s="6"/>
      <c r="EPJ140" s="6"/>
      <c r="EPK140" s="6"/>
      <c r="EPL140" s="6"/>
      <c r="EPM140" s="6"/>
      <c r="EPN140" s="6"/>
      <c r="EPO140" s="6"/>
      <c r="EPP140" s="6"/>
      <c r="EPQ140" s="6"/>
      <c r="EPR140" s="6"/>
      <c r="EPS140" s="6"/>
      <c r="EPT140" s="6"/>
      <c r="EPU140" s="6"/>
      <c r="EPV140" s="6"/>
      <c r="EPW140" s="6"/>
      <c r="EPX140" s="6"/>
      <c r="EPY140" s="6"/>
      <c r="EPZ140" s="6"/>
      <c r="EQA140" s="6"/>
      <c r="EQB140" s="6"/>
      <c r="EQC140" s="6"/>
      <c r="EQD140" s="6"/>
      <c r="EQE140" s="6"/>
      <c r="EQF140" s="6"/>
      <c r="EQG140" s="6"/>
      <c r="EQH140" s="6"/>
      <c r="EQI140" s="6"/>
      <c r="EQJ140" s="6"/>
      <c r="EQK140" s="6"/>
      <c r="EQL140" s="6"/>
      <c r="EQM140" s="6"/>
      <c r="EQN140" s="6"/>
      <c r="EQO140" s="6"/>
      <c r="EQP140" s="6"/>
      <c r="EQQ140" s="6"/>
      <c r="EQR140" s="6"/>
      <c r="EQS140" s="6"/>
      <c r="EQT140" s="6"/>
      <c r="EQU140" s="6"/>
      <c r="EQV140" s="6"/>
      <c r="EQW140" s="6"/>
      <c r="EQX140" s="6"/>
      <c r="EQY140" s="6"/>
      <c r="EQZ140" s="6"/>
      <c r="ERA140" s="6"/>
      <c r="ERB140" s="6"/>
      <c r="ERC140" s="6"/>
      <c r="ERD140" s="6"/>
      <c r="ERE140" s="6"/>
      <c r="ERF140" s="6"/>
      <c r="ERG140" s="6"/>
      <c r="ERH140" s="6"/>
      <c r="ERI140" s="6"/>
      <c r="ERJ140" s="6"/>
      <c r="ERK140" s="6"/>
      <c r="ERL140" s="6"/>
      <c r="ERM140" s="6"/>
      <c r="ERN140" s="6"/>
      <c r="ERO140" s="6"/>
      <c r="ERP140" s="6"/>
      <c r="ERQ140" s="6"/>
      <c r="ERR140" s="6"/>
      <c r="ERS140" s="6"/>
      <c r="ERT140" s="6"/>
      <c r="ERU140" s="6"/>
      <c r="ERV140" s="6"/>
      <c r="ERW140" s="6"/>
      <c r="ERX140" s="6"/>
      <c r="ERY140" s="6"/>
      <c r="ERZ140" s="6"/>
      <c r="ESA140" s="6"/>
      <c r="ESB140" s="6"/>
      <c r="ESC140" s="6"/>
      <c r="ESD140" s="6"/>
      <c r="ESE140" s="6"/>
      <c r="ESF140" s="6"/>
      <c r="ESG140" s="6"/>
      <c r="ESH140" s="6"/>
      <c r="ESI140" s="6"/>
      <c r="ESJ140" s="6"/>
      <c r="ESK140" s="6"/>
      <c r="ESL140" s="6"/>
      <c r="ESM140" s="6"/>
      <c r="ESN140" s="6"/>
      <c r="ESO140" s="6"/>
      <c r="ESP140" s="6"/>
      <c r="ESQ140" s="6"/>
      <c r="ESR140" s="6"/>
      <c r="ESS140" s="6"/>
      <c r="EST140" s="6"/>
      <c r="ESU140" s="6"/>
      <c r="ESV140" s="6"/>
      <c r="ESW140" s="6"/>
      <c r="ESX140" s="6"/>
      <c r="ESY140" s="6"/>
      <c r="ESZ140" s="6"/>
      <c r="ETA140" s="6"/>
      <c r="ETB140" s="6"/>
      <c r="ETC140" s="6"/>
      <c r="ETD140" s="6"/>
      <c r="ETE140" s="6"/>
      <c r="ETF140" s="6"/>
      <c r="ETG140" s="6"/>
      <c r="ETH140" s="6"/>
      <c r="ETI140" s="6"/>
      <c r="ETJ140" s="6"/>
      <c r="ETK140" s="6"/>
      <c r="ETL140" s="6"/>
      <c r="ETM140" s="6"/>
      <c r="ETN140" s="6"/>
      <c r="ETO140" s="6"/>
      <c r="ETP140" s="6"/>
      <c r="ETQ140" s="6"/>
      <c r="ETR140" s="6"/>
      <c r="ETS140" s="6"/>
      <c r="ETT140" s="6"/>
      <c r="ETU140" s="6"/>
      <c r="ETV140" s="6"/>
      <c r="ETW140" s="6"/>
      <c r="ETX140" s="6"/>
      <c r="ETY140" s="6"/>
      <c r="ETZ140" s="6"/>
      <c r="EUA140" s="6"/>
      <c r="EUB140" s="6"/>
      <c r="EUC140" s="6"/>
      <c r="EUD140" s="6"/>
      <c r="EUE140" s="6"/>
      <c r="EUF140" s="6"/>
      <c r="EUG140" s="6"/>
      <c r="EUH140" s="6"/>
      <c r="EUI140" s="6"/>
      <c r="EUJ140" s="6"/>
      <c r="EUK140" s="6"/>
      <c r="EUL140" s="6"/>
      <c r="EUM140" s="6"/>
      <c r="EUN140" s="6"/>
      <c r="EUO140" s="6"/>
      <c r="EUP140" s="6"/>
      <c r="EUQ140" s="6"/>
      <c r="EUR140" s="6"/>
      <c r="EUS140" s="6"/>
      <c r="EUT140" s="6"/>
      <c r="EUU140" s="6"/>
      <c r="EUV140" s="6"/>
      <c r="EUW140" s="6"/>
      <c r="EUX140" s="6"/>
      <c r="EUY140" s="6"/>
      <c r="EUZ140" s="6"/>
      <c r="EVA140" s="6"/>
      <c r="EVB140" s="6"/>
      <c r="EVC140" s="6"/>
      <c r="EVD140" s="6"/>
      <c r="EVE140" s="6"/>
      <c r="EVF140" s="6"/>
      <c r="EVG140" s="6"/>
      <c r="EVH140" s="6"/>
      <c r="EVI140" s="6"/>
      <c r="EVJ140" s="6"/>
      <c r="EVK140" s="6"/>
      <c r="EVL140" s="6"/>
      <c r="EVM140" s="6"/>
      <c r="EVN140" s="6"/>
      <c r="EVO140" s="6"/>
      <c r="EVP140" s="6"/>
      <c r="EVQ140" s="6"/>
      <c r="EVR140" s="6"/>
      <c r="EVS140" s="6"/>
      <c r="EVT140" s="6"/>
      <c r="EVU140" s="6"/>
      <c r="EVV140" s="6"/>
      <c r="EVW140" s="6"/>
      <c r="EVX140" s="6"/>
      <c r="EVY140" s="6"/>
      <c r="EVZ140" s="6"/>
      <c r="EWA140" s="6"/>
      <c r="EWB140" s="6"/>
      <c r="EWC140" s="6"/>
      <c r="EWD140" s="6"/>
      <c r="EWE140" s="6"/>
      <c r="EWF140" s="6"/>
      <c r="EWG140" s="6"/>
      <c r="EWH140" s="6"/>
      <c r="EWI140" s="6"/>
      <c r="EWJ140" s="6"/>
      <c r="EWK140" s="6"/>
      <c r="EWL140" s="6"/>
      <c r="EWM140" s="6"/>
      <c r="EWN140" s="6"/>
      <c r="EWO140" s="6"/>
      <c r="EWP140" s="6"/>
      <c r="EWQ140" s="6"/>
      <c r="EWR140" s="6"/>
      <c r="EWS140" s="6"/>
      <c r="EWT140" s="6"/>
      <c r="EWU140" s="6"/>
      <c r="EWV140" s="6"/>
      <c r="EWW140" s="6"/>
      <c r="EWX140" s="6"/>
      <c r="EWY140" s="6"/>
      <c r="EWZ140" s="6"/>
      <c r="EXA140" s="6"/>
      <c r="EXB140" s="6"/>
      <c r="EXC140" s="6"/>
      <c r="EXD140" s="6"/>
      <c r="EXE140" s="6"/>
      <c r="EXF140" s="6"/>
      <c r="EXG140" s="6"/>
      <c r="EXH140" s="6"/>
      <c r="EXI140" s="6"/>
      <c r="EXJ140" s="6"/>
      <c r="EXK140" s="6"/>
      <c r="EXL140" s="6"/>
      <c r="EXM140" s="6"/>
      <c r="EXN140" s="6"/>
      <c r="EXO140" s="6"/>
      <c r="EXP140" s="6"/>
      <c r="EXQ140" s="6"/>
      <c r="EXR140" s="6"/>
      <c r="EXS140" s="6"/>
      <c r="EXT140" s="6"/>
      <c r="EXU140" s="6"/>
      <c r="EXV140" s="6"/>
      <c r="EXW140" s="6"/>
      <c r="EXX140" s="6"/>
      <c r="EXY140" s="6"/>
      <c r="EXZ140" s="6"/>
      <c r="EYA140" s="6"/>
      <c r="EYB140" s="6"/>
      <c r="EYC140" s="6"/>
      <c r="EYD140" s="6"/>
      <c r="EYE140" s="6"/>
      <c r="EYF140" s="6"/>
      <c r="EYG140" s="6"/>
      <c r="EYH140" s="6"/>
      <c r="EYI140" s="6"/>
      <c r="EYJ140" s="6"/>
      <c r="EYK140" s="6"/>
      <c r="EYL140" s="6"/>
      <c r="EYM140" s="6"/>
      <c r="EYN140" s="6"/>
      <c r="EYO140" s="6"/>
      <c r="EYP140" s="6"/>
      <c r="EYQ140" s="6"/>
      <c r="EYR140" s="6"/>
      <c r="EYS140" s="6"/>
      <c r="EYT140" s="6"/>
      <c r="EYU140" s="6"/>
      <c r="EYV140" s="6"/>
      <c r="EYW140" s="6"/>
      <c r="EYX140" s="6"/>
      <c r="EYY140" s="6"/>
      <c r="EYZ140" s="6"/>
      <c r="EZA140" s="6"/>
      <c r="EZB140" s="6"/>
      <c r="EZC140" s="6"/>
      <c r="EZD140" s="6"/>
      <c r="EZE140" s="6"/>
      <c r="EZF140" s="6"/>
      <c r="EZG140" s="6"/>
      <c r="EZH140" s="6"/>
      <c r="EZI140" s="6"/>
      <c r="EZJ140" s="6"/>
      <c r="EZK140" s="6"/>
      <c r="EZL140" s="6"/>
      <c r="EZM140" s="6"/>
      <c r="EZN140" s="6"/>
      <c r="EZO140" s="6"/>
      <c r="EZP140" s="6"/>
      <c r="EZQ140" s="6"/>
      <c r="EZR140" s="6"/>
      <c r="EZS140" s="6"/>
      <c r="EZT140" s="6"/>
      <c r="EZU140" s="6"/>
      <c r="EZV140" s="6"/>
      <c r="EZW140" s="6"/>
      <c r="EZX140" s="6"/>
      <c r="EZY140" s="6"/>
      <c r="EZZ140" s="6"/>
      <c r="FAA140" s="6"/>
      <c r="FAB140" s="6"/>
      <c r="FAC140" s="6"/>
      <c r="FAD140" s="6"/>
      <c r="FAE140" s="6"/>
      <c r="FAF140" s="6"/>
      <c r="FAG140" s="6"/>
      <c r="FAH140" s="6"/>
      <c r="FAI140" s="6"/>
      <c r="FAJ140" s="6"/>
      <c r="FAK140" s="6"/>
      <c r="FAL140" s="6"/>
      <c r="FAM140" s="6"/>
      <c r="FAN140" s="6"/>
      <c r="FAO140" s="6"/>
      <c r="FAP140" s="6"/>
      <c r="FAQ140" s="6"/>
      <c r="FAR140" s="6"/>
      <c r="FAS140" s="6"/>
      <c r="FAT140" s="6"/>
      <c r="FAU140" s="6"/>
      <c r="FAV140" s="6"/>
      <c r="FAW140" s="6"/>
      <c r="FAX140" s="6"/>
      <c r="FAY140" s="6"/>
      <c r="FAZ140" s="6"/>
      <c r="FBA140" s="6"/>
      <c r="FBB140" s="6"/>
      <c r="FBC140" s="6"/>
      <c r="FBD140" s="6"/>
      <c r="FBE140" s="6"/>
      <c r="FBF140" s="6"/>
      <c r="FBG140" s="6"/>
      <c r="FBH140" s="6"/>
      <c r="FBI140" s="6"/>
      <c r="FBJ140" s="6"/>
      <c r="FBK140" s="6"/>
      <c r="FBL140" s="6"/>
      <c r="FBM140" s="6"/>
      <c r="FBN140" s="6"/>
      <c r="FBO140" s="6"/>
      <c r="FBP140" s="6"/>
      <c r="FBQ140" s="6"/>
      <c r="FBR140" s="6"/>
      <c r="FBS140" s="6"/>
      <c r="FBT140" s="6"/>
      <c r="FBU140" s="6"/>
      <c r="FBV140" s="6"/>
      <c r="FBW140" s="6"/>
      <c r="FBX140" s="6"/>
      <c r="FBY140" s="6"/>
      <c r="FBZ140" s="6"/>
      <c r="FCA140" s="6"/>
      <c r="FCB140" s="6"/>
      <c r="FCC140" s="6"/>
      <c r="FCD140" s="6"/>
      <c r="FCE140" s="6"/>
      <c r="FCF140" s="6"/>
      <c r="FCG140" s="6"/>
      <c r="FCH140" s="6"/>
      <c r="FCI140" s="6"/>
      <c r="FCJ140" s="6"/>
      <c r="FCK140" s="6"/>
      <c r="FCL140" s="6"/>
      <c r="FCM140" s="6"/>
      <c r="FCN140" s="6"/>
      <c r="FCO140" s="6"/>
      <c r="FCP140" s="6"/>
      <c r="FCQ140" s="6"/>
      <c r="FCR140" s="6"/>
      <c r="FCS140" s="6"/>
      <c r="FCT140" s="6"/>
      <c r="FCU140" s="6"/>
      <c r="FCV140" s="6"/>
      <c r="FCW140" s="6"/>
      <c r="FCX140" s="6"/>
      <c r="FCY140" s="6"/>
      <c r="FCZ140" s="6"/>
      <c r="FDA140" s="6"/>
      <c r="FDB140" s="6"/>
      <c r="FDC140" s="6"/>
      <c r="FDD140" s="6"/>
      <c r="FDE140" s="6"/>
      <c r="FDF140" s="6"/>
      <c r="FDG140" s="6"/>
      <c r="FDH140" s="6"/>
      <c r="FDI140" s="6"/>
      <c r="FDJ140" s="6"/>
      <c r="FDK140" s="6"/>
      <c r="FDL140" s="6"/>
      <c r="FDM140" s="6"/>
      <c r="FDN140" s="6"/>
      <c r="FDO140" s="6"/>
      <c r="FDP140" s="6"/>
      <c r="FDQ140" s="6"/>
      <c r="FDR140" s="6"/>
      <c r="FDS140" s="6"/>
      <c r="FDT140" s="6"/>
      <c r="FDU140" s="6"/>
      <c r="FDV140" s="6"/>
      <c r="FDW140" s="6"/>
      <c r="FDX140" s="6"/>
      <c r="FDY140" s="6"/>
      <c r="FDZ140" s="6"/>
      <c r="FEA140" s="6"/>
      <c r="FEB140" s="6"/>
      <c r="FEC140" s="6"/>
      <c r="FED140" s="6"/>
      <c r="FEE140" s="6"/>
      <c r="FEF140" s="6"/>
      <c r="FEG140" s="6"/>
      <c r="FEH140" s="6"/>
      <c r="FEI140" s="6"/>
      <c r="FEJ140" s="6"/>
      <c r="FEK140" s="6"/>
      <c r="FEL140" s="6"/>
      <c r="FEM140" s="6"/>
      <c r="FEN140" s="6"/>
      <c r="FEO140" s="6"/>
      <c r="FEP140" s="6"/>
      <c r="FEQ140" s="6"/>
      <c r="FER140" s="6"/>
      <c r="FES140" s="6"/>
      <c r="FET140" s="6"/>
      <c r="FEU140" s="6"/>
      <c r="FEV140" s="6"/>
      <c r="FEW140" s="6"/>
      <c r="FEX140" s="6"/>
      <c r="FEY140" s="6"/>
      <c r="FEZ140" s="6"/>
      <c r="FFA140" s="6"/>
      <c r="FFB140" s="6"/>
      <c r="FFC140" s="6"/>
      <c r="FFD140" s="6"/>
      <c r="FFE140" s="6"/>
      <c r="FFF140" s="6"/>
      <c r="FFG140" s="6"/>
      <c r="FFH140" s="6"/>
      <c r="FFI140" s="6"/>
      <c r="FFJ140" s="6"/>
      <c r="FFK140" s="6"/>
      <c r="FFL140" s="6"/>
      <c r="FFM140" s="6"/>
      <c r="FFN140" s="6"/>
      <c r="FFO140" s="6"/>
      <c r="FFP140" s="6"/>
      <c r="FFQ140" s="6"/>
      <c r="FFR140" s="6"/>
      <c r="FFS140" s="6"/>
      <c r="FFT140" s="6"/>
      <c r="FFU140" s="6"/>
      <c r="FFV140" s="6"/>
      <c r="FFW140" s="6"/>
      <c r="FFX140" s="6"/>
      <c r="FFY140" s="6"/>
      <c r="FFZ140" s="6"/>
      <c r="FGA140" s="6"/>
      <c r="FGB140" s="6"/>
      <c r="FGC140" s="6"/>
      <c r="FGD140" s="6"/>
      <c r="FGE140" s="6"/>
      <c r="FGF140" s="6"/>
      <c r="FGG140" s="6"/>
      <c r="FGH140" s="6"/>
      <c r="FGI140" s="6"/>
      <c r="FGJ140" s="6"/>
      <c r="FGK140" s="6"/>
      <c r="FGL140" s="6"/>
      <c r="FGM140" s="6"/>
      <c r="FGN140" s="6"/>
      <c r="FGO140" s="6"/>
      <c r="FGP140" s="6"/>
      <c r="FGQ140" s="6"/>
      <c r="FGR140" s="6"/>
      <c r="FGS140" s="6"/>
      <c r="FGT140" s="6"/>
      <c r="FGU140" s="6"/>
      <c r="FGV140" s="6"/>
      <c r="FGW140" s="6"/>
      <c r="FGX140" s="6"/>
      <c r="FGY140" s="6"/>
      <c r="FGZ140" s="6"/>
      <c r="FHA140" s="6"/>
      <c r="FHB140" s="6"/>
      <c r="FHC140" s="6"/>
      <c r="FHD140" s="6"/>
      <c r="FHE140" s="6"/>
      <c r="FHF140" s="6"/>
      <c r="FHG140" s="6"/>
      <c r="FHH140" s="6"/>
      <c r="FHI140" s="6"/>
      <c r="FHJ140" s="6"/>
      <c r="FHK140" s="6"/>
      <c r="FHL140" s="6"/>
      <c r="FHM140" s="6"/>
      <c r="FHN140" s="6"/>
      <c r="FHO140" s="6"/>
      <c r="FHP140" s="6"/>
      <c r="FHQ140" s="6"/>
      <c r="FHR140" s="6"/>
      <c r="FHS140" s="6"/>
      <c r="FHT140" s="6"/>
      <c r="FHU140" s="6"/>
      <c r="FHV140" s="6"/>
      <c r="FHW140" s="6"/>
      <c r="FHX140" s="6"/>
      <c r="FHY140" s="6"/>
      <c r="FHZ140" s="6"/>
      <c r="FIA140" s="6"/>
      <c r="FIB140" s="6"/>
      <c r="FIC140" s="6"/>
      <c r="FID140" s="6"/>
      <c r="FIE140" s="6"/>
      <c r="FIF140" s="6"/>
      <c r="FIG140" s="6"/>
      <c r="FIH140" s="6"/>
      <c r="FII140" s="6"/>
      <c r="FIJ140" s="6"/>
      <c r="FIK140" s="6"/>
      <c r="FIL140" s="6"/>
      <c r="FIM140" s="6"/>
      <c r="FIN140" s="6"/>
      <c r="FIO140" s="6"/>
      <c r="FIP140" s="6"/>
      <c r="FIQ140" s="6"/>
      <c r="FIR140" s="6"/>
      <c r="FIS140" s="6"/>
      <c r="FIT140" s="6"/>
      <c r="FIU140" s="6"/>
      <c r="FIV140" s="6"/>
      <c r="FIW140" s="6"/>
      <c r="FIX140" s="6"/>
      <c r="FIY140" s="6"/>
      <c r="FIZ140" s="6"/>
      <c r="FJA140" s="6"/>
      <c r="FJB140" s="6"/>
      <c r="FJC140" s="6"/>
      <c r="FJD140" s="6"/>
      <c r="FJE140" s="6"/>
      <c r="FJF140" s="6"/>
      <c r="FJG140" s="6"/>
      <c r="FJH140" s="6"/>
      <c r="FJI140" s="6"/>
      <c r="FJJ140" s="6"/>
      <c r="FJK140" s="6"/>
      <c r="FJL140" s="6"/>
      <c r="FJM140" s="6"/>
      <c r="FJN140" s="6"/>
      <c r="FJO140" s="6"/>
      <c r="FJP140" s="6"/>
      <c r="FJQ140" s="6"/>
      <c r="FJR140" s="6"/>
      <c r="FJS140" s="6"/>
      <c r="FJT140" s="6"/>
      <c r="FJU140" s="6"/>
      <c r="FJV140" s="6"/>
      <c r="FJW140" s="6"/>
      <c r="FJX140" s="6"/>
      <c r="FJY140" s="6"/>
      <c r="FJZ140" s="6"/>
      <c r="FKA140" s="6"/>
      <c r="FKB140" s="6"/>
      <c r="FKC140" s="6"/>
      <c r="FKD140" s="6"/>
      <c r="FKE140" s="6"/>
      <c r="FKF140" s="6"/>
      <c r="FKG140" s="6"/>
      <c r="FKH140" s="6"/>
      <c r="FKI140" s="6"/>
      <c r="FKJ140" s="6"/>
      <c r="FKK140" s="6"/>
      <c r="FKL140" s="6"/>
      <c r="FKM140" s="6"/>
      <c r="FKN140" s="6"/>
      <c r="FKO140" s="6"/>
      <c r="FKP140" s="6"/>
      <c r="FKQ140" s="6"/>
      <c r="FKR140" s="6"/>
      <c r="FKS140" s="6"/>
      <c r="FKT140" s="6"/>
      <c r="FKU140" s="6"/>
      <c r="FKV140" s="6"/>
      <c r="FKW140" s="6"/>
      <c r="FKX140" s="6"/>
      <c r="FKY140" s="6"/>
      <c r="FKZ140" s="6"/>
      <c r="FLA140" s="6"/>
      <c r="FLB140" s="6"/>
      <c r="FLC140" s="6"/>
      <c r="FLD140" s="6"/>
      <c r="FLE140" s="6"/>
      <c r="FLF140" s="6"/>
      <c r="FLG140" s="6"/>
      <c r="FLH140" s="6"/>
      <c r="FLI140" s="6"/>
      <c r="FLJ140" s="6"/>
      <c r="FLK140" s="6"/>
      <c r="FLL140" s="6"/>
      <c r="FLM140" s="6"/>
      <c r="FLN140" s="6"/>
      <c r="FLO140" s="6"/>
      <c r="FLP140" s="6"/>
      <c r="FLQ140" s="6"/>
      <c r="FLR140" s="6"/>
      <c r="FLS140" s="6"/>
      <c r="FLT140" s="6"/>
      <c r="FLU140" s="6"/>
      <c r="FLV140" s="6"/>
      <c r="FLW140" s="6"/>
      <c r="FLX140" s="6"/>
      <c r="FLY140" s="6"/>
      <c r="FLZ140" s="6"/>
      <c r="FMA140" s="6"/>
      <c r="FMB140" s="6"/>
      <c r="FMC140" s="6"/>
      <c r="FMD140" s="6"/>
      <c r="FME140" s="6"/>
      <c r="FMF140" s="6"/>
      <c r="FMG140" s="6"/>
      <c r="FMH140" s="6"/>
      <c r="FMI140" s="6"/>
      <c r="FMJ140" s="6"/>
      <c r="FMK140" s="6"/>
      <c r="FML140" s="6"/>
      <c r="FMM140" s="6"/>
      <c r="FMN140" s="6"/>
      <c r="FMO140" s="6"/>
      <c r="FMP140" s="6"/>
      <c r="FMQ140" s="6"/>
      <c r="FMR140" s="6"/>
      <c r="FMS140" s="6"/>
      <c r="FMT140" s="6"/>
      <c r="FMU140" s="6"/>
      <c r="FMV140" s="6"/>
      <c r="FMW140" s="6"/>
      <c r="FMX140" s="6"/>
      <c r="FMY140" s="6"/>
      <c r="FMZ140" s="6"/>
      <c r="FNA140" s="6"/>
      <c r="FNB140" s="6"/>
      <c r="FNC140" s="6"/>
      <c r="FND140" s="6"/>
      <c r="FNE140" s="6"/>
      <c r="FNF140" s="6"/>
      <c r="FNG140" s="6"/>
      <c r="FNH140" s="6"/>
      <c r="FNI140" s="6"/>
      <c r="FNJ140" s="6"/>
      <c r="FNK140" s="6"/>
      <c r="FNL140" s="6"/>
      <c r="FNM140" s="6"/>
      <c r="FNN140" s="6"/>
      <c r="FNO140" s="6"/>
      <c r="FNP140" s="6"/>
      <c r="FNQ140" s="6"/>
      <c r="FNR140" s="6"/>
      <c r="FNS140" s="6"/>
      <c r="FNT140" s="6"/>
      <c r="FNU140" s="6"/>
      <c r="FNV140" s="6"/>
      <c r="FNW140" s="6"/>
      <c r="FNX140" s="6"/>
      <c r="FNY140" s="6"/>
      <c r="FNZ140" s="6"/>
      <c r="FOA140" s="6"/>
      <c r="FOB140" s="6"/>
      <c r="FOC140" s="6"/>
      <c r="FOD140" s="6"/>
      <c r="FOE140" s="6"/>
      <c r="FOF140" s="6"/>
      <c r="FOG140" s="6"/>
      <c r="FOH140" s="6"/>
      <c r="FOI140" s="6"/>
      <c r="FOJ140" s="6"/>
      <c r="FOK140" s="6"/>
      <c r="FOL140" s="6"/>
      <c r="FOM140" s="6"/>
      <c r="FON140" s="6"/>
      <c r="FOO140" s="6"/>
      <c r="FOP140" s="6"/>
      <c r="FOQ140" s="6"/>
      <c r="FOR140" s="6"/>
      <c r="FOS140" s="6"/>
      <c r="FOT140" s="6"/>
      <c r="FOU140" s="6"/>
      <c r="FOV140" s="6"/>
      <c r="FOW140" s="6"/>
      <c r="FOX140" s="6"/>
      <c r="FOY140" s="6"/>
      <c r="FOZ140" s="6"/>
      <c r="FPA140" s="6"/>
      <c r="FPB140" s="6"/>
      <c r="FPC140" s="6"/>
      <c r="FPD140" s="6"/>
      <c r="FPE140" s="6"/>
      <c r="FPF140" s="6"/>
      <c r="FPG140" s="6"/>
      <c r="FPH140" s="6"/>
      <c r="FPI140" s="6"/>
      <c r="FPJ140" s="6"/>
      <c r="FPK140" s="6"/>
      <c r="FPL140" s="6"/>
      <c r="FPM140" s="6"/>
      <c r="FPN140" s="6"/>
      <c r="FPO140" s="6"/>
      <c r="FPP140" s="6"/>
      <c r="FPQ140" s="6"/>
      <c r="FPR140" s="6"/>
      <c r="FPS140" s="6"/>
      <c r="FPT140" s="6"/>
      <c r="FPU140" s="6"/>
      <c r="FPV140" s="6"/>
      <c r="FPW140" s="6"/>
      <c r="FPX140" s="6"/>
      <c r="FPY140" s="6"/>
      <c r="FPZ140" s="6"/>
      <c r="FQA140" s="6"/>
      <c r="FQB140" s="6"/>
      <c r="FQC140" s="6"/>
      <c r="FQD140" s="6"/>
      <c r="FQE140" s="6"/>
      <c r="FQF140" s="6"/>
      <c r="FQG140" s="6"/>
      <c r="FQH140" s="6"/>
      <c r="FQI140" s="6"/>
      <c r="FQJ140" s="6"/>
      <c r="FQK140" s="6"/>
      <c r="FQL140" s="6"/>
      <c r="FQM140" s="6"/>
      <c r="FQN140" s="6"/>
      <c r="FQO140" s="6"/>
      <c r="FQP140" s="6"/>
      <c r="FQQ140" s="6"/>
      <c r="FQR140" s="6"/>
      <c r="FQS140" s="6"/>
      <c r="FQT140" s="6"/>
      <c r="FQU140" s="6"/>
      <c r="FQV140" s="6"/>
      <c r="FQW140" s="6"/>
      <c r="FQX140" s="6"/>
      <c r="FQY140" s="6"/>
      <c r="FQZ140" s="6"/>
      <c r="FRA140" s="6"/>
      <c r="FRB140" s="6"/>
      <c r="FRC140" s="6"/>
      <c r="FRD140" s="6"/>
      <c r="FRE140" s="6"/>
      <c r="FRF140" s="6"/>
      <c r="FRG140" s="6"/>
      <c r="FRH140" s="6"/>
      <c r="FRI140" s="6"/>
      <c r="FRJ140" s="6"/>
      <c r="FRK140" s="6"/>
      <c r="FRL140" s="6"/>
      <c r="FRM140" s="6"/>
      <c r="FRN140" s="6"/>
      <c r="FRO140" s="6"/>
      <c r="FRP140" s="6"/>
      <c r="FRQ140" s="6"/>
      <c r="FRR140" s="6"/>
      <c r="FRS140" s="6"/>
      <c r="FRT140" s="6"/>
      <c r="FRU140" s="6"/>
      <c r="FRV140" s="6"/>
      <c r="FRW140" s="6"/>
      <c r="FRX140" s="6"/>
      <c r="FRY140" s="6"/>
      <c r="FRZ140" s="6"/>
      <c r="FSA140" s="6"/>
      <c r="FSB140" s="6"/>
      <c r="FSC140" s="6"/>
      <c r="FSD140" s="6"/>
      <c r="FSE140" s="6"/>
      <c r="FSF140" s="6"/>
      <c r="FSG140" s="6"/>
      <c r="FSH140" s="6"/>
      <c r="FSI140" s="6"/>
      <c r="FSJ140" s="6"/>
      <c r="FSK140" s="6"/>
      <c r="FSL140" s="6"/>
      <c r="FSM140" s="6"/>
      <c r="FSN140" s="6"/>
      <c r="FSO140" s="6"/>
      <c r="FSP140" s="6"/>
      <c r="FSQ140" s="6"/>
      <c r="FSR140" s="6"/>
      <c r="FSS140" s="6"/>
      <c r="FST140" s="6"/>
      <c r="FSU140" s="6"/>
      <c r="FSV140" s="6"/>
      <c r="FSW140" s="6"/>
      <c r="FSX140" s="6"/>
      <c r="FSY140" s="6"/>
      <c r="FSZ140" s="6"/>
      <c r="FTA140" s="6"/>
      <c r="FTB140" s="6"/>
      <c r="FTC140" s="6"/>
      <c r="FTD140" s="6"/>
      <c r="FTE140" s="6"/>
      <c r="FTF140" s="6"/>
      <c r="FTG140" s="6"/>
      <c r="FTH140" s="6"/>
      <c r="FTI140" s="6"/>
      <c r="FTJ140" s="6"/>
      <c r="FTK140" s="6"/>
      <c r="FTL140" s="6"/>
      <c r="FTM140" s="6"/>
      <c r="FTN140" s="6"/>
      <c r="FTO140" s="6"/>
      <c r="FTP140" s="6"/>
      <c r="FTQ140" s="6"/>
      <c r="FTR140" s="6"/>
      <c r="FTS140" s="6"/>
      <c r="FTT140" s="6"/>
      <c r="FTU140" s="6"/>
      <c r="FTV140" s="6"/>
      <c r="FTW140" s="6"/>
      <c r="FTX140" s="6"/>
      <c r="FTY140" s="6"/>
      <c r="FTZ140" s="6"/>
      <c r="FUA140" s="6"/>
      <c r="FUB140" s="6"/>
      <c r="FUC140" s="6"/>
      <c r="FUD140" s="6"/>
      <c r="FUE140" s="6"/>
      <c r="FUF140" s="6"/>
      <c r="FUG140" s="6"/>
      <c r="FUH140" s="6"/>
      <c r="FUI140" s="6"/>
      <c r="FUJ140" s="6"/>
      <c r="FUK140" s="6"/>
      <c r="FUL140" s="6"/>
      <c r="FUM140" s="6"/>
      <c r="FUN140" s="6"/>
      <c r="FUO140" s="6"/>
      <c r="FUP140" s="6"/>
      <c r="FUQ140" s="6"/>
      <c r="FUR140" s="6"/>
      <c r="FUS140" s="6"/>
      <c r="FUT140" s="6"/>
      <c r="FUU140" s="6"/>
      <c r="FUV140" s="6"/>
      <c r="FUW140" s="6"/>
      <c r="FUX140" s="6"/>
      <c r="FUY140" s="6"/>
      <c r="FUZ140" s="6"/>
      <c r="FVA140" s="6"/>
      <c r="FVB140" s="6"/>
      <c r="FVC140" s="6"/>
      <c r="FVD140" s="6"/>
      <c r="FVE140" s="6"/>
      <c r="FVF140" s="6"/>
      <c r="FVG140" s="6"/>
      <c r="FVH140" s="6"/>
      <c r="FVI140" s="6"/>
      <c r="FVJ140" s="6"/>
      <c r="FVK140" s="6"/>
      <c r="FVL140" s="6"/>
      <c r="FVM140" s="6"/>
      <c r="FVN140" s="6"/>
      <c r="FVO140" s="6"/>
      <c r="FVP140" s="6"/>
      <c r="FVQ140" s="6"/>
      <c r="FVR140" s="6"/>
      <c r="FVS140" s="6"/>
      <c r="FVT140" s="6"/>
      <c r="FVU140" s="6"/>
      <c r="FVV140" s="6"/>
      <c r="FVW140" s="6"/>
      <c r="FVX140" s="6"/>
      <c r="FVY140" s="6"/>
      <c r="FVZ140" s="6"/>
      <c r="FWA140" s="6"/>
      <c r="FWB140" s="6"/>
      <c r="FWC140" s="6"/>
      <c r="FWD140" s="6"/>
      <c r="FWE140" s="6"/>
      <c r="FWF140" s="6"/>
      <c r="FWG140" s="6"/>
      <c r="FWH140" s="6"/>
      <c r="FWI140" s="6"/>
      <c r="FWJ140" s="6"/>
      <c r="FWK140" s="6"/>
      <c r="FWL140" s="6"/>
      <c r="FWM140" s="6"/>
      <c r="FWN140" s="6"/>
      <c r="FWO140" s="6"/>
      <c r="FWP140" s="6"/>
      <c r="FWQ140" s="6"/>
      <c r="FWR140" s="6"/>
      <c r="FWS140" s="6"/>
      <c r="FWT140" s="6"/>
      <c r="FWU140" s="6"/>
      <c r="FWV140" s="6"/>
      <c r="FWW140" s="6"/>
      <c r="FWX140" s="6"/>
      <c r="FWY140" s="6"/>
      <c r="FWZ140" s="6"/>
      <c r="FXA140" s="6"/>
      <c r="FXB140" s="6"/>
      <c r="FXC140" s="6"/>
      <c r="FXD140" s="6"/>
      <c r="FXE140" s="6"/>
      <c r="FXF140" s="6"/>
      <c r="FXG140" s="6"/>
      <c r="FXH140" s="6"/>
      <c r="FXI140" s="6"/>
      <c r="FXJ140" s="6"/>
      <c r="FXK140" s="6"/>
      <c r="FXL140" s="6"/>
      <c r="FXM140" s="6"/>
      <c r="FXN140" s="6"/>
      <c r="FXO140" s="6"/>
      <c r="FXP140" s="6"/>
      <c r="FXQ140" s="6"/>
      <c r="FXR140" s="6"/>
      <c r="FXS140" s="6"/>
      <c r="FXT140" s="6"/>
      <c r="FXU140" s="6"/>
      <c r="FXV140" s="6"/>
      <c r="FXW140" s="6"/>
      <c r="FXX140" s="6"/>
      <c r="FXY140" s="6"/>
      <c r="FXZ140" s="6"/>
      <c r="FYA140" s="6"/>
      <c r="FYB140" s="6"/>
      <c r="FYC140" s="6"/>
      <c r="FYD140" s="6"/>
      <c r="FYE140" s="6"/>
      <c r="FYF140" s="6"/>
      <c r="FYG140" s="6"/>
      <c r="FYH140" s="6"/>
      <c r="FYI140" s="6"/>
      <c r="FYJ140" s="6"/>
      <c r="FYK140" s="6"/>
      <c r="FYL140" s="6"/>
      <c r="FYM140" s="6"/>
      <c r="FYN140" s="6"/>
      <c r="FYO140" s="6"/>
      <c r="FYP140" s="6"/>
      <c r="FYQ140" s="6"/>
      <c r="FYR140" s="6"/>
      <c r="FYS140" s="6"/>
      <c r="FYT140" s="6"/>
      <c r="FYU140" s="6"/>
      <c r="FYV140" s="6"/>
      <c r="FYW140" s="6"/>
      <c r="FYX140" s="6"/>
      <c r="FYY140" s="6"/>
      <c r="FYZ140" s="6"/>
      <c r="FZA140" s="6"/>
      <c r="FZB140" s="6"/>
      <c r="FZC140" s="6"/>
      <c r="FZD140" s="6"/>
      <c r="FZE140" s="6"/>
      <c r="FZF140" s="6"/>
      <c r="FZG140" s="6"/>
      <c r="FZH140" s="6"/>
      <c r="FZI140" s="6"/>
      <c r="FZJ140" s="6"/>
      <c r="FZK140" s="6"/>
      <c r="FZL140" s="6"/>
      <c r="FZM140" s="6"/>
      <c r="FZN140" s="6"/>
      <c r="FZO140" s="6"/>
      <c r="FZP140" s="6"/>
      <c r="FZQ140" s="6"/>
      <c r="FZR140" s="6"/>
      <c r="FZS140" s="6"/>
      <c r="FZT140" s="6"/>
      <c r="FZU140" s="6"/>
      <c r="FZV140" s="6"/>
      <c r="FZW140" s="6"/>
      <c r="FZX140" s="6"/>
      <c r="FZY140" s="6"/>
      <c r="FZZ140" s="6"/>
      <c r="GAA140" s="6"/>
      <c r="GAB140" s="6"/>
      <c r="GAC140" s="6"/>
      <c r="GAD140" s="6"/>
      <c r="GAE140" s="6"/>
      <c r="GAF140" s="6"/>
      <c r="GAG140" s="6"/>
      <c r="GAH140" s="6"/>
      <c r="GAI140" s="6"/>
      <c r="GAJ140" s="6"/>
      <c r="GAK140" s="6"/>
      <c r="GAL140" s="6"/>
      <c r="GAM140" s="6"/>
      <c r="GAN140" s="6"/>
      <c r="GAO140" s="6"/>
      <c r="GAP140" s="6"/>
      <c r="GAQ140" s="6"/>
      <c r="GAR140" s="6"/>
      <c r="GAS140" s="6"/>
      <c r="GAT140" s="6"/>
      <c r="GAU140" s="6"/>
      <c r="GAV140" s="6"/>
      <c r="GAW140" s="6"/>
      <c r="GAX140" s="6"/>
      <c r="GAY140" s="6"/>
      <c r="GAZ140" s="6"/>
      <c r="GBA140" s="6"/>
      <c r="GBB140" s="6"/>
      <c r="GBC140" s="6"/>
      <c r="GBD140" s="6"/>
      <c r="GBE140" s="6"/>
      <c r="GBF140" s="6"/>
      <c r="GBG140" s="6"/>
      <c r="GBH140" s="6"/>
      <c r="GBI140" s="6"/>
      <c r="GBJ140" s="6"/>
      <c r="GBK140" s="6"/>
      <c r="GBL140" s="6"/>
      <c r="GBM140" s="6"/>
      <c r="GBN140" s="6"/>
      <c r="GBO140" s="6"/>
      <c r="GBP140" s="6"/>
      <c r="GBQ140" s="6"/>
      <c r="GBR140" s="6"/>
      <c r="GBS140" s="6"/>
      <c r="GBT140" s="6"/>
      <c r="GBU140" s="6"/>
      <c r="GBV140" s="6"/>
      <c r="GBW140" s="6"/>
      <c r="GBX140" s="6"/>
      <c r="GBY140" s="6"/>
      <c r="GBZ140" s="6"/>
      <c r="GCA140" s="6"/>
      <c r="GCB140" s="6"/>
      <c r="GCC140" s="6"/>
      <c r="GCD140" s="6"/>
      <c r="GCE140" s="6"/>
      <c r="GCF140" s="6"/>
      <c r="GCG140" s="6"/>
      <c r="GCH140" s="6"/>
      <c r="GCI140" s="6"/>
      <c r="GCJ140" s="6"/>
      <c r="GCK140" s="6"/>
      <c r="GCL140" s="6"/>
      <c r="GCM140" s="6"/>
      <c r="GCN140" s="6"/>
      <c r="GCO140" s="6"/>
      <c r="GCP140" s="6"/>
      <c r="GCQ140" s="6"/>
      <c r="GCR140" s="6"/>
      <c r="GCS140" s="6"/>
      <c r="GCT140" s="6"/>
      <c r="GCU140" s="6"/>
      <c r="GCV140" s="6"/>
      <c r="GCW140" s="6"/>
      <c r="GCX140" s="6"/>
      <c r="GCY140" s="6"/>
      <c r="GCZ140" s="6"/>
      <c r="GDA140" s="6"/>
      <c r="GDB140" s="6"/>
      <c r="GDC140" s="6"/>
      <c r="GDD140" s="6"/>
      <c r="GDE140" s="6"/>
      <c r="GDF140" s="6"/>
      <c r="GDG140" s="6"/>
      <c r="GDH140" s="6"/>
      <c r="GDI140" s="6"/>
      <c r="GDJ140" s="6"/>
      <c r="GDK140" s="6"/>
      <c r="GDL140" s="6"/>
      <c r="GDM140" s="6"/>
      <c r="GDN140" s="6"/>
      <c r="GDO140" s="6"/>
      <c r="GDP140" s="6"/>
      <c r="GDQ140" s="6"/>
      <c r="GDR140" s="6"/>
      <c r="GDS140" s="6"/>
      <c r="GDT140" s="6"/>
      <c r="GDU140" s="6"/>
      <c r="GDV140" s="6"/>
      <c r="GDW140" s="6"/>
      <c r="GDX140" s="6"/>
      <c r="GDY140" s="6"/>
      <c r="GDZ140" s="6"/>
      <c r="GEA140" s="6"/>
      <c r="GEB140" s="6"/>
      <c r="GEC140" s="6"/>
      <c r="GED140" s="6"/>
      <c r="GEE140" s="6"/>
      <c r="GEF140" s="6"/>
      <c r="GEG140" s="6"/>
      <c r="GEH140" s="6"/>
      <c r="GEI140" s="6"/>
      <c r="GEJ140" s="6"/>
      <c r="GEK140" s="6"/>
      <c r="GEL140" s="6"/>
      <c r="GEM140" s="6"/>
      <c r="GEN140" s="6"/>
      <c r="GEO140" s="6"/>
      <c r="GEP140" s="6"/>
      <c r="GEQ140" s="6"/>
      <c r="GER140" s="6"/>
      <c r="GES140" s="6"/>
      <c r="GET140" s="6"/>
      <c r="GEU140" s="6"/>
      <c r="GEV140" s="6"/>
      <c r="GEW140" s="6"/>
      <c r="GEX140" s="6"/>
      <c r="GEY140" s="6"/>
      <c r="GEZ140" s="6"/>
      <c r="GFA140" s="6"/>
      <c r="GFB140" s="6"/>
      <c r="GFC140" s="6"/>
      <c r="GFD140" s="6"/>
      <c r="GFE140" s="6"/>
      <c r="GFF140" s="6"/>
      <c r="GFG140" s="6"/>
      <c r="GFH140" s="6"/>
      <c r="GFI140" s="6"/>
      <c r="GFJ140" s="6"/>
      <c r="GFK140" s="6"/>
      <c r="GFL140" s="6"/>
      <c r="GFM140" s="6"/>
      <c r="GFN140" s="6"/>
      <c r="GFO140" s="6"/>
      <c r="GFP140" s="6"/>
      <c r="GFQ140" s="6"/>
      <c r="GFR140" s="6"/>
      <c r="GFS140" s="6"/>
      <c r="GFT140" s="6"/>
      <c r="GFU140" s="6"/>
      <c r="GFV140" s="6"/>
      <c r="GFW140" s="6"/>
      <c r="GFX140" s="6"/>
      <c r="GFY140" s="6"/>
      <c r="GFZ140" s="6"/>
      <c r="GGA140" s="6"/>
      <c r="GGB140" s="6"/>
      <c r="GGC140" s="6"/>
      <c r="GGD140" s="6"/>
      <c r="GGE140" s="6"/>
      <c r="GGF140" s="6"/>
      <c r="GGG140" s="6"/>
      <c r="GGH140" s="6"/>
      <c r="GGI140" s="6"/>
      <c r="GGJ140" s="6"/>
      <c r="GGK140" s="6"/>
      <c r="GGL140" s="6"/>
      <c r="GGM140" s="6"/>
      <c r="GGN140" s="6"/>
      <c r="GGO140" s="6"/>
      <c r="GGP140" s="6"/>
      <c r="GGQ140" s="6"/>
      <c r="GGR140" s="6"/>
      <c r="GGS140" s="6"/>
      <c r="GGT140" s="6"/>
      <c r="GGU140" s="6"/>
      <c r="GGV140" s="6"/>
      <c r="GGW140" s="6"/>
      <c r="GGX140" s="6"/>
      <c r="GGY140" s="6"/>
      <c r="GGZ140" s="6"/>
      <c r="GHA140" s="6"/>
      <c r="GHB140" s="6"/>
      <c r="GHC140" s="6"/>
      <c r="GHD140" s="6"/>
      <c r="GHE140" s="6"/>
      <c r="GHF140" s="6"/>
      <c r="GHG140" s="6"/>
      <c r="GHH140" s="6"/>
      <c r="GHI140" s="6"/>
      <c r="GHJ140" s="6"/>
      <c r="GHK140" s="6"/>
      <c r="GHL140" s="6"/>
      <c r="GHM140" s="6"/>
      <c r="GHN140" s="6"/>
      <c r="GHO140" s="6"/>
      <c r="GHP140" s="6"/>
      <c r="GHQ140" s="6"/>
      <c r="GHR140" s="6"/>
      <c r="GHS140" s="6"/>
      <c r="GHT140" s="6"/>
      <c r="GHU140" s="6"/>
      <c r="GHV140" s="6"/>
      <c r="GHW140" s="6"/>
      <c r="GHX140" s="6"/>
      <c r="GHY140" s="6"/>
      <c r="GHZ140" s="6"/>
      <c r="GIA140" s="6"/>
      <c r="GIB140" s="6"/>
      <c r="GIC140" s="6"/>
      <c r="GID140" s="6"/>
      <c r="GIE140" s="6"/>
      <c r="GIF140" s="6"/>
      <c r="GIG140" s="6"/>
      <c r="GIH140" s="6"/>
      <c r="GII140" s="6"/>
      <c r="GIJ140" s="6"/>
      <c r="GIK140" s="6"/>
      <c r="GIL140" s="6"/>
      <c r="GIM140" s="6"/>
      <c r="GIN140" s="6"/>
      <c r="GIO140" s="6"/>
      <c r="GIP140" s="6"/>
      <c r="GIQ140" s="6"/>
      <c r="GIR140" s="6"/>
      <c r="GIS140" s="6"/>
      <c r="GIT140" s="6"/>
      <c r="GIU140" s="6"/>
      <c r="GIV140" s="6"/>
      <c r="GIW140" s="6"/>
      <c r="GIX140" s="6"/>
      <c r="GIY140" s="6"/>
      <c r="GIZ140" s="6"/>
      <c r="GJA140" s="6"/>
      <c r="GJB140" s="6"/>
      <c r="GJC140" s="6"/>
      <c r="GJD140" s="6"/>
      <c r="GJE140" s="6"/>
      <c r="GJF140" s="6"/>
      <c r="GJG140" s="6"/>
      <c r="GJH140" s="6"/>
      <c r="GJI140" s="6"/>
      <c r="GJJ140" s="6"/>
      <c r="GJK140" s="6"/>
      <c r="GJL140" s="6"/>
      <c r="GJM140" s="6"/>
      <c r="GJN140" s="6"/>
      <c r="GJO140" s="6"/>
      <c r="GJP140" s="6"/>
      <c r="GJQ140" s="6"/>
      <c r="GJR140" s="6"/>
      <c r="GJS140" s="6"/>
      <c r="GJT140" s="6"/>
      <c r="GJU140" s="6"/>
      <c r="GJV140" s="6"/>
      <c r="GJW140" s="6"/>
      <c r="GJX140" s="6"/>
      <c r="GJY140" s="6"/>
      <c r="GJZ140" s="6"/>
      <c r="GKA140" s="6"/>
      <c r="GKB140" s="6"/>
      <c r="GKC140" s="6"/>
      <c r="GKD140" s="6"/>
      <c r="GKE140" s="6"/>
      <c r="GKF140" s="6"/>
      <c r="GKG140" s="6"/>
      <c r="GKH140" s="6"/>
      <c r="GKI140" s="6"/>
      <c r="GKJ140" s="6"/>
      <c r="GKK140" s="6"/>
      <c r="GKL140" s="6"/>
      <c r="GKM140" s="6"/>
      <c r="GKN140" s="6"/>
      <c r="GKO140" s="6"/>
      <c r="GKP140" s="6"/>
      <c r="GKQ140" s="6"/>
      <c r="GKR140" s="6"/>
      <c r="GKS140" s="6"/>
      <c r="GKT140" s="6"/>
      <c r="GKU140" s="6"/>
      <c r="GKV140" s="6"/>
      <c r="GKW140" s="6"/>
      <c r="GKX140" s="6"/>
      <c r="GKY140" s="6"/>
      <c r="GKZ140" s="6"/>
      <c r="GLA140" s="6"/>
      <c r="GLB140" s="6"/>
      <c r="GLC140" s="6"/>
      <c r="GLD140" s="6"/>
      <c r="GLE140" s="6"/>
      <c r="GLF140" s="6"/>
      <c r="GLG140" s="6"/>
      <c r="GLH140" s="6"/>
      <c r="GLI140" s="6"/>
      <c r="GLJ140" s="6"/>
      <c r="GLK140" s="6"/>
      <c r="GLL140" s="6"/>
      <c r="GLM140" s="6"/>
      <c r="GLN140" s="6"/>
      <c r="GLO140" s="6"/>
      <c r="GLP140" s="6"/>
      <c r="GLQ140" s="6"/>
      <c r="GLR140" s="6"/>
      <c r="GLS140" s="6"/>
      <c r="GLT140" s="6"/>
      <c r="GLU140" s="6"/>
      <c r="GLV140" s="6"/>
      <c r="GLW140" s="6"/>
      <c r="GLX140" s="6"/>
      <c r="GLY140" s="6"/>
      <c r="GLZ140" s="6"/>
      <c r="GMA140" s="6"/>
      <c r="GMB140" s="6"/>
      <c r="GMC140" s="6"/>
      <c r="GMD140" s="6"/>
      <c r="GME140" s="6"/>
      <c r="GMF140" s="6"/>
      <c r="GMG140" s="6"/>
      <c r="GMH140" s="6"/>
      <c r="GMI140" s="6"/>
      <c r="GMJ140" s="6"/>
      <c r="GMK140" s="6"/>
      <c r="GML140" s="6"/>
      <c r="GMM140" s="6"/>
      <c r="GMN140" s="6"/>
      <c r="GMO140" s="6"/>
      <c r="GMP140" s="6"/>
      <c r="GMQ140" s="6"/>
      <c r="GMR140" s="6"/>
      <c r="GMS140" s="6"/>
      <c r="GMT140" s="6"/>
      <c r="GMU140" s="6"/>
      <c r="GMV140" s="6"/>
      <c r="GMW140" s="6"/>
      <c r="GMX140" s="6"/>
      <c r="GMY140" s="6"/>
      <c r="GMZ140" s="6"/>
      <c r="GNA140" s="6"/>
      <c r="GNB140" s="6"/>
      <c r="GNC140" s="6"/>
      <c r="GND140" s="6"/>
      <c r="GNE140" s="6"/>
      <c r="GNF140" s="6"/>
      <c r="GNG140" s="6"/>
      <c r="GNH140" s="6"/>
      <c r="GNI140" s="6"/>
      <c r="GNJ140" s="6"/>
      <c r="GNK140" s="6"/>
      <c r="GNL140" s="6"/>
      <c r="GNM140" s="6"/>
      <c r="GNN140" s="6"/>
      <c r="GNO140" s="6"/>
      <c r="GNP140" s="6"/>
      <c r="GNQ140" s="6"/>
      <c r="GNR140" s="6"/>
      <c r="GNS140" s="6"/>
      <c r="GNT140" s="6"/>
      <c r="GNU140" s="6"/>
      <c r="GNV140" s="6"/>
      <c r="GNW140" s="6"/>
      <c r="GNX140" s="6"/>
      <c r="GNY140" s="6"/>
      <c r="GNZ140" s="6"/>
      <c r="GOA140" s="6"/>
      <c r="GOB140" s="6"/>
      <c r="GOC140" s="6"/>
      <c r="GOD140" s="6"/>
      <c r="GOE140" s="6"/>
      <c r="GOF140" s="6"/>
      <c r="GOG140" s="6"/>
      <c r="GOH140" s="6"/>
      <c r="GOI140" s="6"/>
      <c r="GOJ140" s="6"/>
      <c r="GOK140" s="6"/>
      <c r="GOL140" s="6"/>
      <c r="GOM140" s="6"/>
      <c r="GON140" s="6"/>
      <c r="GOO140" s="6"/>
      <c r="GOP140" s="6"/>
      <c r="GOQ140" s="6"/>
      <c r="GOR140" s="6"/>
      <c r="GOS140" s="6"/>
      <c r="GOT140" s="6"/>
      <c r="GOU140" s="6"/>
      <c r="GOV140" s="6"/>
      <c r="GOW140" s="6"/>
      <c r="GOX140" s="6"/>
      <c r="GOY140" s="6"/>
      <c r="GOZ140" s="6"/>
      <c r="GPA140" s="6"/>
      <c r="GPB140" s="6"/>
      <c r="GPC140" s="6"/>
      <c r="GPD140" s="6"/>
      <c r="GPE140" s="6"/>
      <c r="GPF140" s="6"/>
      <c r="GPG140" s="6"/>
      <c r="GPH140" s="6"/>
      <c r="GPI140" s="6"/>
      <c r="GPJ140" s="6"/>
      <c r="GPK140" s="6"/>
      <c r="GPL140" s="6"/>
      <c r="GPM140" s="6"/>
      <c r="GPN140" s="6"/>
      <c r="GPO140" s="6"/>
      <c r="GPP140" s="6"/>
      <c r="GPQ140" s="6"/>
      <c r="GPR140" s="6"/>
      <c r="GPS140" s="6"/>
      <c r="GPT140" s="6"/>
      <c r="GPU140" s="6"/>
      <c r="GPV140" s="6"/>
      <c r="GPW140" s="6"/>
      <c r="GPX140" s="6"/>
      <c r="GPY140" s="6"/>
      <c r="GPZ140" s="6"/>
      <c r="GQA140" s="6"/>
      <c r="GQB140" s="6"/>
      <c r="GQC140" s="6"/>
      <c r="GQD140" s="6"/>
      <c r="GQE140" s="6"/>
      <c r="GQF140" s="6"/>
      <c r="GQG140" s="6"/>
      <c r="GQH140" s="6"/>
      <c r="GQI140" s="6"/>
      <c r="GQJ140" s="6"/>
      <c r="GQK140" s="6"/>
      <c r="GQL140" s="6"/>
      <c r="GQM140" s="6"/>
      <c r="GQN140" s="6"/>
      <c r="GQO140" s="6"/>
      <c r="GQP140" s="6"/>
      <c r="GQQ140" s="6"/>
      <c r="GQR140" s="6"/>
      <c r="GQS140" s="6"/>
      <c r="GQT140" s="6"/>
      <c r="GQU140" s="6"/>
      <c r="GQV140" s="6"/>
      <c r="GQW140" s="6"/>
      <c r="GQX140" s="6"/>
      <c r="GQY140" s="6"/>
      <c r="GQZ140" s="6"/>
      <c r="GRA140" s="6"/>
      <c r="GRB140" s="6"/>
      <c r="GRC140" s="6"/>
      <c r="GRD140" s="6"/>
      <c r="GRE140" s="6"/>
      <c r="GRF140" s="6"/>
      <c r="GRG140" s="6"/>
      <c r="GRH140" s="6"/>
      <c r="GRI140" s="6"/>
      <c r="GRJ140" s="6"/>
      <c r="GRK140" s="6"/>
      <c r="GRL140" s="6"/>
      <c r="GRM140" s="6"/>
      <c r="GRN140" s="6"/>
      <c r="GRO140" s="6"/>
      <c r="GRP140" s="6"/>
      <c r="GRQ140" s="6"/>
      <c r="GRR140" s="6"/>
      <c r="GRS140" s="6"/>
      <c r="GRT140" s="6"/>
      <c r="GRU140" s="6"/>
      <c r="GRV140" s="6"/>
      <c r="GRW140" s="6"/>
      <c r="GRX140" s="6"/>
      <c r="GRY140" s="6"/>
      <c r="GRZ140" s="6"/>
      <c r="GSA140" s="6"/>
      <c r="GSB140" s="6"/>
      <c r="GSC140" s="6"/>
      <c r="GSD140" s="6"/>
      <c r="GSE140" s="6"/>
      <c r="GSF140" s="6"/>
      <c r="GSG140" s="6"/>
      <c r="GSH140" s="6"/>
      <c r="GSI140" s="6"/>
      <c r="GSJ140" s="6"/>
      <c r="GSK140" s="6"/>
      <c r="GSL140" s="6"/>
      <c r="GSM140" s="6"/>
      <c r="GSN140" s="6"/>
      <c r="GSO140" s="6"/>
      <c r="GSP140" s="6"/>
      <c r="GSQ140" s="6"/>
      <c r="GSR140" s="6"/>
      <c r="GSS140" s="6"/>
      <c r="GST140" s="6"/>
      <c r="GSU140" s="6"/>
      <c r="GSV140" s="6"/>
      <c r="GSW140" s="6"/>
      <c r="GSX140" s="6"/>
      <c r="GSY140" s="6"/>
      <c r="GSZ140" s="6"/>
      <c r="GTA140" s="6"/>
      <c r="GTB140" s="6"/>
      <c r="GTC140" s="6"/>
      <c r="GTD140" s="6"/>
      <c r="GTE140" s="6"/>
      <c r="GTF140" s="6"/>
      <c r="GTG140" s="6"/>
      <c r="GTH140" s="6"/>
      <c r="GTI140" s="6"/>
      <c r="GTJ140" s="6"/>
      <c r="GTK140" s="6"/>
      <c r="GTL140" s="6"/>
      <c r="GTM140" s="6"/>
      <c r="GTN140" s="6"/>
      <c r="GTO140" s="6"/>
      <c r="GTP140" s="6"/>
      <c r="GTQ140" s="6"/>
      <c r="GTR140" s="6"/>
      <c r="GTS140" s="6"/>
      <c r="GTT140" s="6"/>
      <c r="GTU140" s="6"/>
      <c r="GTV140" s="6"/>
      <c r="GTW140" s="6"/>
      <c r="GTX140" s="6"/>
      <c r="GTY140" s="6"/>
      <c r="GTZ140" s="6"/>
      <c r="GUA140" s="6"/>
      <c r="GUB140" s="6"/>
      <c r="GUC140" s="6"/>
      <c r="GUD140" s="6"/>
      <c r="GUE140" s="6"/>
      <c r="GUF140" s="6"/>
      <c r="GUG140" s="6"/>
      <c r="GUH140" s="6"/>
      <c r="GUI140" s="6"/>
      <c r="GUJ140" s="6"/>
      <c r="GUK140" s="6"/>
      <c r="GUL140" s="6"/>
      <c r="GUM140" s="6"/>
      <c r="GUN140" s="6"/>
      <c r="GUO140" s="6"/>
      <c r="GUP140" s="6"/>
      <c r="GUQ140" s="6"/>
      <c r="GUR140" s="6"/>
      <c r="GUS140" s="6"/>
      <c r="GUT140" s="6"/>
      <c r="GUU140" s="6"/>
      <c r="GUV140" s="6"/>
      <c r="GUW140" s="6"/>
      <c r="GUX140" s="6"/>
      <c r="GUY140" s="6"/>
      <c r="GUZ140" s="6"/>
      <c r="GVA140" s="6"/>
      <c r="GVB140" s="6"/>
      <c r="GVC140" s="6"/>
      <c r="GVD140" s="6"/>
      <c r="GVE140" s="6"/>
      <c r="GVF140" s="6"/>
      <c r="GVG140" s="6"/>
      <c r="GVH140" s="6"/>
      <c r="GVI140" s="6"/>
      <c r="GVJ140" s="6"/>
      <c r="GVK140" s="6"/>
      <c r="GVL140" s="6"/>
      <c r="GVM140" s="6"/>
      <c r="GVN140" s="6"/>
      <c r="GVO140" s="6"/>
      <c r="GVP140" s="6"/>
      <c r="GVQ140" s="6"/>
      <c r="GVR140" s="6"/>
      <c r="GVS140" s="6"/>
      <c r="GVT140" s="6"/>
      <c r="GVU140" s="6"/>
      <c r="GVV140" s="6"/>
      <c r="GVW140" s="6"/>
      <c r="GVX140" s="6"/>
      <c r="GVY140" s="6"/>
      <c r="GVZ140" s="6"/>
      <c r="GWA140" s="6"/>
      <c r="GWB140" s="6"/>
      <c r="GWC140" s="6"/>
      <c r="GWD140" s="6"/>
      <c r="GWE140" s="6"/>
      <c r="GWF140" s="6"/>
      <c r="GWG140" s="6"/>
      <c r="GWH140" s="6"/>
      <c r="GWI140" s="6"/>
      <c r="GWJ140" s="6"/>
      <c r="GWK140" s="6"/>
      <c r="GWL140" s="6"/>
      <c r="GWM140" s="6"/>
      <c r="GWN140" s="6"/>
      <c r="GWO140" s="6"/>
      <c r="GWP140" s="6"/>
      <c r="GWQ140" s="6"/>
      <c r="GWR140" s="6"/>
      <c r="GWS140" s="6"/>
      <c r="GWT140" s="6"/>
      <c r="GWU140" s="6"/>
      <c r="GWV140" s="6"/>
      <c r="GWW140" s="6"/>
      <c r="GWX140" s="6"/>
      <c r="GWY140" s="6"/>
      <c r="GWZ140" s="6"/>
      <c r="GXA140" s="6"/>
      <c r="GXB140" s="6"/>
      <c r="GXC140" s="6"/>
      <c r="GXD140" s="6"/>
      <c r="GXE140" s="6"/>
      <c r="GXF140" s="6"/>
      <c r="GXG140" s="6"/>
      <c r="GXH140" s="6"/>
      <c r="GXI140" s="6"/>
      <c r="GXJ140" s="6"/>
      <c r="GXK140" s="6"/>
      <c r="GXL140" s="6"/>
      <c r="GXM140" s="6"/>
      <c r="GXN140" s="6"/>
      <c r="GXO140" s="6"/>
      <c r="GXP140" s="6"/>
      <c r="GXQ140" s="6"/>
      <c r="GXR140" s="6"/>
      <c r="GXS140" s="6"/>
      <c r="GXT140" s="6"/>
      <c r="GXU140" s="6"/>
      <c r="GXV140" s="6"/>
      <c r="GXW140" s="6"/>
      <c r="GXX140" s="6"/>
      <c r="GXY140" s="6"/>
      <c r="GXZ140" s="6"/>
      <c r="GYA140" s="6"/>
      <c r="GYB140" s="6"/>
      <c r="GYC140" s="6"/>
      <c r="GYD140" s="6"/>
      <c r="GYE140" s="6"/>
      <c r="GYF140" s="6"/>
      <c r="GYG140" s="6"/>
      <c r="GYH140" s="6"/>
      <c r="GYI140" s="6"/>
      <c r="GYJ140" s="6"/>
      <c r="GYK140" s="6"/>
      <c r="GYL140" s="6"/>
      <c r="GYM140" s="6"/>
      <c r="GYN140" s="6"/>
      <c r="GYO140" s="6"/>
      <c r="GYP140" s="6"/>
      <c r="GYQ140" s="6"/>
      <c r="GYR140" s="6"/>
      <c r="GYS140" s="6"/>
      <c r="GYT140" s="6"/>
      <c r="GYU140" s="6"/>
      <c r="GYV140" s="6"/>
      <c r="GYW140" s="6"/>
      <c r="GYX140" s="6"/>
      <c r="GYY140" s="6"/>
      <c r="GYZ140" s="6"/>
      <c r="GZA140" s="6"/>
      <c r="GZB140" s="6"/>
      <c r="GZC140" s="6"/>
      <c r="GZD140" s="6"/>
      <c r="GZE140" s="6"/>
      <c r="GZF140" s="6"/>
      <c r="GZG140" s="6"/>
      <c r="GZH140" s="6"/>
      <c r="GZI140" s="6"/>
      <c r="GZJ140" s="6"/>
      <c r="GZK140" s="6"/>
      <c r="GZL140" s="6"/>
      <c r="GZM140" s="6"/>
      <c r="GZN140" s="6"/>
      <c r="GZO140" s="6"/>
      <c r="GZP140" s="6"/>
      <c r="GZQ140" s="6"/>
      <c r="GZR140" s="6"/>
      <c r="GZS140" s="6"/>
      <c r="GZT140" s="6"/>
      <c r="GZU140" s="6"/>
      <c r="GZV140" s="6"/>
      <c r="GZW140" s="6"/>
      <c r="GZX140" s="6"/>
      <c r="GZY140" s="6"/>
      <c r="GZZ140" s="6"/>
      <c r="HAA140" s="6"/>
      <c r="HAB140" s="6"/>
      <c r="HAC140" s="6"/>
      <c r="HAD140" s="6"/>
      <c r="HAE140" s="6"/>
      <c r="HAF140" s="6"/>
      <c r="HAG140" s="6"/>
      <c r="HAH140" s="6"/>
      <c r="HAI140" s="6"/>
      <c r="HAJ140" s="6"/>
      <c r="HAK140" s="6"/>
      <c r="HAL140" s="6"/>
      <c r="HAM140" s="6"/>
      <c r="HAN140" s="6"/>
      <c r="HAO140" s="6"/>
      <c r="HAP140" s="6"/>
      <c r="HAQ140" s="6"/>
      <c r="HAR140" s="6"/>
      <c r="HAS140" s="6"/>
      <c r="HAT140" s="6"/>
      <c r="HAU140" s="6"/>
      <c r="HAV140" s="6"/>
      <c r="HAW140" s="6"/>
      <c r="HAX140" s="6"/>
      <c r="HAY140" s="6"/>
      <c r="HAZ140" s="6"/>
      <c r="HBA140" s="6"/>
      <c r="HBB140" s="6"/>
      <c r="HBC140" s="6"/>
      <c r="HBD140" s="6"/>
      <c r="HBE140" s="6"/>
      <c r="HBF140" s="6"/>
      <c r="HBG140" s="6"/>
      <c r="HBH140" s="6"/>
      <c r="HBI140" s="6"/>
      <c r="HBJ140" s="6"/>
      <c r="HBK140" s="6"/>
      <c r="HBL140" s="6"/>
      <c r="HBM140" s="6"/>
      <c r="HBN140" s="6"/>
      <c r="HBO140" s="6"/>
      <c r="HBP140" s="6"/>
      <c r="HBQ140" s="6"/>
      <c r="HBR140" s="6"/>
      <c r="HBS140" s="6"/>
      <c r="HBT140" s="6"/>
      <c r="HBU140" s="6"/>
      <c r="HBV140" s="6"/>
      <c r="HBW140" s="6"/>
      <c r="HBX140" s="6"/>
      <c r="HBY140" s="6"/>
      <c r="HBZ140" s="6"/>
      <c r="HCA140" s="6"/>
      <c r="HCB140" s="6"/>
      <c r="HCC140" s="6"/>
      <c r="HCD140" s="6"/>
      <c r="HCE140" s="6"/>
      <c r="HCF140" s="6"/>
      <c r="HCG140" s="6"/>
      <c r="HCH140" s="6"/>
      <c r="HCI140" s="6"/>
      <c r="HCJ140" s="6"/>
      <c r="HCK140" s="6"/>
      <c r="HCL140" s="6"/>
      <c r="HCM140" s="6"/>
      <c r="HCN140" s="6"/>
      <c r="HCO140" s="6"/>
      <c r="HCP140" s="6"/>
      <c r="HCQ140" s="6"/>
      <c r="HCR140" s="6"/>
      <c r="HCS140" s="6"/>
      <c r="HCT140" s="6"/>
      <c r="HCU140" s="6"/>
      <c r="HCV140" s="6"/>
      <c r="HCW140" s="6"/>
      <c r="HCX140" s="6"/>
      <c r="HCY140" s="6"/>
      <c r="HCZ140" s="6"/>
      <c r="HDA140" s="6"/>
      <c r="HDB140" s="6"/>
      <c r="HDC140" s="6"/>
      <c r="HDD140" s="6"/>
      <c r="HDE140" s="6"/>
      <c r="HDF140" s="6"/>
      <c r="HDG140" s="6"/>
      <c r="HDH140" s="6"/>
      <c r="HDI140" s="6"/>
      <c r="HDJ140" s="6"/>
      <c r="HDK140" s="6"/>
      <c r="HDL140" s="6"/>
      <c r="HDM140" s="6"/>
      <c r="HDN140" s="6"/>
      <c r="HDO140" s="6"/>
      <c r="HDP140" s="6"/>
      <c r="HDQ140" s="6"/>
      <c r="HDR140" s="6"/>
      <c r="HDS140" s="6"/>
      <c r="HDT140" s="6"/>
      <c r="HDU140" s="6"/>
      <c r="HDV140" s="6"/>
      <c r="HDW140" s="6"/>
      <c r="HDX140" s="6"/>
      <c r="HDY140" s="6"/>
      <c r="HDZ140" s="6"/>
      <c r="HEA140" s="6"/>
      <c r="HEB140" s="6"/>
      <c r="HEC140" s="6"/>
      <c r="HED140" s="6"/>
      <c r="HEE140" s="6"/>
      <c r="HEF140" s="6"/>
      <c r="HEG140" s="6"/>
      <c r="HEH140" s="6"/>
      <c r="HEI140" s="6"/>
      <c r="HEJ140" s="6"/>
      <c r="HEK140" s="6"/>
      <c r="HEL140" s="6"/>
      <c r="HEM140" s="6"/>
      <c r="HEN140" s="6"/>
      <c r="HEO140" s="6"/>
      <c r="HEP140" s="6"/>
      <c r="HEQ140" s="6"/>
      <c r="HER140" s="6"/>
      <c r="HES140" s="6"/>
      <c r="HET140" s="6"/>
      <c r="HEU140" s="6"/>
      <c r="HEV140" s="6"/>
      <c r="HEW140" s="6"/>
      <c r="HEX140" s="6"/>
      <c r="HEY140" s="6"/>
      <c r="HEZ140" s="6"/>
      <c r="HFA140" s="6"/>
      <c r="HFB140" s="6"/>
      <c r="HFC140" s="6"/>
      <c r="HFD140" s="6"/>
      <c r="HFE140" s="6"/>
      <c r="HFF140" s="6"/>
      <c r="HFG140" s="6"/>
      <c r="HFH140" s="6"/>
      <c r="HFI140" s="6"/>
      <c r="HFJ140" s="6"/>
      <c r="HFK140" s="6"/>
      <c r="HFL140" s="6"/>
      <c r="HFM140" s="6"/>
      <c r="HFN140" s="6"/>
      <c r="HFO140" s="6"/>
      <c r="HFP140" s="6"/>
      <c r="HFQ140" s="6"/>
      <c r="HFR140" s="6"/>
      <c r="HFS140" s="6"/>
      <c r="HFT140" s="6"/>
      <c r="HFU140" s="6"/>
      <c r="HFV140" s="6"/>
      <c r="HFW140" s="6"/>
      <c r="HFX140" s="6"/>
      <c r="HFY140" s="6"/>
      <c r="HFZ140" s="6"/>
      <c r="HGA140" s="6"/>
      <c r="HGB140" s="6"/>
      <c r="HGC140" s="6"/>
      <c r="HGD140" s="6"/>
      <c r="HGE140" s="6"/>
      <c r="HGF140" s="6"/>
      <c r="HGG140" s="6"/>
      <c r="HGH140" s="6"/>
      <c r="HGI140" s="6"/>
      <c r="HGJ140" s="6"/>
      <c r="HGK140" s="6"/>
      <c r="HGL140" s="6"/>
      <c r="HGM140" s="6"/>
      <c r="HGN140" s="6"/>
      <c r="HGO140" s="6"/>
      <c r="HGP140" s="6"/>
      <c r="HGQ140" s="6"/>
      <c r="HGR140" s="6"/>
      <c r="HGS140" s="6"/>
      <c r="HGT140" s="6"/>
      <c r="HGU140" s="6"/>
      <c r="HGV140" s="6"/>
      <c r="HGW140" s="6"/>
      <c r="HGX140" s="6"/>
      <c r="HGY140" s="6"/>
      <c r="HGZ140" s="6"/>
      <c r="HHA140" s="6"/>
      <c r="HHB140" s="6"/>
      <c r="HHC140" s="6"/>
      <c r="HHD140" s="6"/>
      <c r="HHE140" s="6"/>
      <c r="HHF140" s="6"/>
      <c r="HHG140" s="6"/>
      <c r="HHH140" s="6"/>
      <c r="HHI140" s="6"/>
      <c r="HHJ140" s="6"/>
      <c r="HHK140" s="6"/>
      <c r="HHL140" s="6"/>
      <c r="HHM140" s="6"/>
      <c r="HHN140" s="6"/>
      <c r="HHO140" s="6"/>
      <c r="HHP140" s="6"/>
      <c r="HHQ140" s="6"/>
      <c r="HHR140" s="6"/>
      <c r="HHS140" s="6"/>
      <c r="HHT140" s="6"/>
      <c r="HHU140" s="6"/>
      <c r="HHV140" s="6"/>
      <c r="HHW140" s="6"/>
      <c r="HHX140" s="6"/>
      <c r="HHY140" s="6"/>
      <c r="HHZ140" s="6"/>
      <c r="HIA140" s="6"/>
      <c r="HIB140" s="6"/>
      <c r="HIC140" s="6"/>
      <c r="HID140" s="6"/>
      <c r="HIE140" s="6"/>
      <c r="HIF140" s="6"/>
      <c r="HIG140" s="6"/>
      <c r="HIH140" s="6"/>
      <c r="HII140" s="6"/>
      <c r="HIJ140" s="6"/>
      <c r="HIK140" s="6"/>
      <c r="HIL140" s="6"/>
      <c r="HIM140" s="6"/>
      <c r="HIN140" s="6"/>
      <c r="HIO140" s="6"/>
      <c r="HIP140" s="6"/>
      <c r="HIQ140" s="6"/>
      <c r="HIR140" s="6"/>
      <c r="HIS140" s="6"/>
      <c r="HIT140" s="6"/>
      <c r="HIU140" s="6"/>
      <c r="HIV140" s="6"/>
      <c r="HIW140" s="6"/>
      <c r="HIX140" s="6"/>
      <c r="HIY140" s="6"/>
      <c r="HIZ140" s="6"/>
      <c r="HJA140" s="6"/>
      <c r="HJB140" s="6"/>
      <c r="HJC140" s="6"/>
      <c r="HJD140" s="6"/>
      <c r="HJE140" s="6"/>
      <c r="HJF140" s="6"/>
      <c r="HJG140" s="6"/>
      <c r="HJH140" s="6"/>
      <c r="HJI140" s="6"/>
      <c r="HJJ140" s="6"/>
      <c r="HJK140" s="6"/>
      <c r="HJL140" s="6"/>
      <c r="HJM140" s="6"/>
      <c r="HJN140" s="6"/>
      <c r="HJO140" s="6"/>
      <c r="HJP140" s="6"/>
      <c r="HJQ140" s="6"/>
      <c r="HJR140" s="6"/>
      <c r="HJS140" s="6"/>
      <c r="HJT140" s="6"/>
      <c r="HJU140" s="6"/>
      <c r="HJV140" s="6"/>
      <c r="HJW140" s="6"/>
      <c r="HJX140" s="6"/>
      <c r="HJY140" s="6"/>
      <c r="HJZ140" s="6"/>
      <c r="HKA140" s="6"/>
      <c r="HKB140" s="6"/>
      <c r="HKC140" s="6"/>
      <c r="HKD140" s="6"/>
      <c r="HKE140" s="6"/>
      <c r="HKF140" s="6"/>
      <c r="HKG140" s="6"/>
      <c r="HKH140" s="6"/>
      <c r="HKI140" s="6"/>
      <c r="HKJ140" s="6"/>
      <c r="HKK140" s="6"/>
      <c r="HKL140" s="6"/>
      <c r="HKM140" s="6"/>
      <c r="HKN140" s="6"/>
      <c r="HKO140" s="6"/>
      <c r="HKP140" s="6"/>
      <c r="HKQ140" s="6"/>
      <c r="HKR140" s="6"/>
      <c r="HKS140" s="6"/>
      <c r="HKT140" s="6"/>
      <c r="HKU140" s="6"/>
      <c r="HKV140" s="6"/>
      <c r="HKW140" s="6"/>
      <c r="HKX140" s="6"/>
      <c r="HKY140" s="6"/>
      <c r="HKZ140" s="6"/>
      <c r="HLA140" s="6"/>
      <c r="HLB140" s="6"/>
      <c r="HLC140" s="6"/>
      <c r="HLD140" s="6"/>
      <c r="HLE140" s="6"/>
      <c r="HLF140" s="6"/>
      <c r="HLG140" s="6"/>
      <c r="HLH140" s="6"/>
      <c r="HLI140" s="6"/>
      <c r="HLJ140" s="6"/>
      <c r="HLK140" s="6"/>
      <c r="HLL140" s="6"/>
      <c r="HLM140" s="6"/>
      <c r="HLN140" s="6"/>
      <c r="HLO140" s="6"/>
      <c r="HLP140" s="6"/>
      <c r="HLQ140" s="6"/>
      <c r="HLR140" s="6"/>
      <c r="HLS140" s="6"/>
      <c r="HLT140" s="6"/>
      <c r="HLU140" s="6"/>
      <c r="HLV140" s="6"/>
      <c r="HLW140" s="6"/>
      <c r="HLX140" s="6"/>
      <c r="HLY140" s="6"/>
      <c r="HLZ140" s="6"/>
      <c r="HMA140" s="6"/>
      <c r="HMB140" s="6"/>
      <c r="HMC140" s="6"/>
      <c r="HMD140" s="6"/>
      <c r="HME140" s="6"/>
      <c r="HMF140" s="6"/>
      <c r="HMG140" s="6"/>
      <c r="HMH140" s="6"/>
      <c r="HMI140" s="6"/>
      <c r="HMJ140" s="6"/>
      <c r="HMK140" s="6"/>
      <c r="HML140" s="6"/>
      <c r="HMM140" s="6"/>
      <c r="HMN140" s="6"/>
      <c r="HMO140" s="6"/>
      <c r="HMP140" s="6"/>
      <c r="HMQ140" s="6"/>
      <c r="HMR140" s="6"/>
      <c r="HMS140" s="6"/>
      <c r="HMT140" s="6"/>
      <c r="HMU140" s="6"/>
      <c r="HMV140" s="6"/>
      <c r="HMW140" s="6"/>
      <c r="HMX140" s="6"/>
      <c r="HMY140" s="6"/>
      <c r="HMZ140" s="6"/>
      <c r="HNA140" s="6"/>
      <c r="HNB140" s="6"/>
      <c r="HNC140" s="6"/>
      <c r="HND140" s="6"/>
      <c r="HNE140" s="6"/>
      <c r="HNF140" s="6"/>
      <c r="HNG140" s="6"/>
      <c r="HNH140" s="6"/>
      <c r="HNI140" s="6"/>
      <c r="HNJ140" s="6"/>
      <c r="HNK140" s="6"/>
      <c r="HNL140" s="6"/>
      <c r="HNM140" s="6"/>
      <c r="HNN140" s="6"/>
      <c r="HNO140" s="6"/>
      <c r="HNP140" s="6"/>
      <c r="HNQ140" s="6"/>
      <c r="HNR140" s="6"/>
      <c r="HNS140" s="6"/>
      <c r="HNT140" s="6"/>
      <c r="HNU140" s="6"/>
      <c r="HNV140" s="6"/>
      <c r="HNW140" s="6"/>
      <c r="HNX140" s="6"/>
      <c r="HNY140" s="6"/>
      <c r="HNZ140" s="6"/>
      <c r="HOA140" s="6"/>
      <c r="HOB140" s="6"/>
      <c r="HOC140" s="6"/>
      <c r="HOD140" s="6"/>
      <c r="HOE140" s="6"/>
      <c r="HOF140" s="6"/>
      <c r="HOG140" s="6"/>
      <c r="HOH140" s="6"/>
      <c r="HOI140" s="6"/>
      <c r="HOJ140" s="6"/>
      <c r="HOK140" s="6"/>
      <c r="HOL140" s="6"/>
      <c r="HOM140" s="6"/>
      <c r="HON140" s="6"/>
      <c r="HOO140" s="6"/>
      <c r="HOP140" s="6"/>
      <c r="HOQ140" s="6"/>
      <c r="HOR140" s="6"/>
      <c r="HOS140" s="6"/>
      <c r="HOT140" s="6"/>
      <c r="HOU140" s="6"/>
      <c r="HOV140" s="6"/>
      <c r="HOW140" s="6"/>
      <c r="HOX140" s="6"/>
      <c r="HOY140" s="6"/>
      <c r="HOZ140" s="6"/>
      <c r="HPA140" s="6"/>
      <c r="HPB140" s="6"/>
      <c r="HPC140" s="6"/>
      <c r="HPD140" s="6"/>
      <c r="HPE140" s="6"/>
      <c r="HPF140" s="6"/>
      <c r="HPG140" s="6"/>
      <c r="HPH140" s="6"/>
      <c r="HPI140" s="6"/>
      <c r="HPJ140" s="6"/>
      <c r="HPK140" s="6"/>
      <c r="HPL140" s="6"/>
      <c r="HPM140" s="6"/>
      <c r="HPN140" s="6"/>
      <c r="HPO140" s="6"/>
      <c r="HPP140" s="6"/>
      <c r="HPQ140" s="6"/>
      <c r="HPR140" s="6"/>
      <c r="HPS140" s="6"/>
      <c r="HPT140" s="6"/>
      <c r="HPU140" s="6"/>
      <c r="HPV140" s="6"/>
      <c r="HPW140" s="6"/>
      <c r="HPX140" s="6"/>
      <c r="HPY140" s="6"/>
      <c r="HPZ140" s="6"/>
      <c r="HQA140" s="6"/>
      <c r="HQB140" s="6"/>
      <c r="HQC140" s="6"/>
      <c r="HQD140" s="6"/>
      <c r="HQE140" s="6"/>
      <c r="HQF140" s="6"/>
      <c r="HQG140" s="6"/>
      <c r="HQH140" s="6"/>
      <c r="HQI140" s="6"/>
      <c r="HQJ140" s="6"/>
      <c r="HQK140" s="6"/>
      <c r="HQL140" s="6"/>
      <c r="HQM140" s="6"/>
      <c r="HQN140" s="6"/>
      <c r="HQO140" s="6"/>
      <c r="HQP140" s="6"/>
      <c r="HQQ140" s="6"/>
      <c r="HQR140" s="6"/>
      <c r="HQS140" s="6"/>
      <c r="HQT140" s="6"/>
      <c r="HQU140" s="6"/>
      <c r="HQV140" s="6"/>
      <c r="HQW140" s="6"/>
      <c r="HQX140" s="6"/>
      <c r="HQY140" s="6"/>
      <c r="HQZ140" s="6"/>
      <c r="HRA140" s="6"/>
      <c r="HRB140" s="6"/>
      <c r="HRC140" s="6"/>
      <c r="HRD140" s="6"/>
      <c r="HRE140" s="6"/>
      <c r="HRF140" s="6"/>
      <c r="HRG140" s="6"/>
      <c r="HRH140" s="6"/>
      <c r="HRI140" s="6"/>
      <c r="HRJ140" s="6"/>
      <c r="HRK140" s="6"/>
      <c r="HRL140" s="6"/>
      <c r="HRM140" s="6"/>
      <c r="HRN140" s="6"/>
      <c r="HRO140" s="6"/>
      <c r="HRP140" s="6"/>
      <c r="HRQ140" s="6"/>
      <c r="HRR140" s="6"/>
      <c r="HRS140" s="6"/>
      <c r="HRT140" s="6"/>
      <c r="HRU140" s="6"/>
      <c r="HRV140" s="6"/>
      <c r="HRW140" s="6"/>
      <c r="HRX140" s="6"/>
      <c r="HRY140" s="6"/>
      <c r="HRZ140" s="6"/>
      <c r="HSA140" s="6"/>
      <c r="HSB140" s="6"/>
      <c r="HSC140" s="6"/>
      <c r="HSD140" s="6"/>
      <c r="HSE140" s="6"/>
      <c r="HSF140" s="6"/>
      <c r="HSG140" s="6"/>
      <c r="HSH140" s="6"/>
      <c r="HSI140" s="6"/>
      <c r="HSJ140" s="6"/>
      <c r="HSK140" s="6"/>
      <c r="HSL140" s="6"/>
      <c r="HSM140" s="6"/>
      <c r="HSN140" s="6"/>
      <c r="HSO140" s="6"/>
      <c r="HSP140" s="6"/>
      <c r="HSQ140" s="6"/>
      <c r="HSR140" s="6"/>
      <c r="HSS140" s="6"/>
      <c r="HST140" s="6"/>
      <c r="HSU140" s="6"/>
      <c r="HSV140" s="6"/>
      <c r="HSW140" s="6"/>
      <c r="HSX140" s="6"/>
      <c r="HSY140" s="6"/>
      <c r="HSZ140" s="6"/>
      <c r="HTA140" s="6"/>
      <c r="HTB140" s="6"/>
      <c r="HTC140" s="6"/>
      <c r="HTD140" s="6"/>
      <c r="HTE140" s="6"/>
      <c r="HTF140" s="6"/>
      <c r="HTG140" s="6"/>
      <c r="HTH140" s="6"/>
      <c r="HTI140" s="6"/>
      <c r="HTJ140" s="6"/>
      <c r="HTK140" s="6"/>
      <c r="HTL140" s="6"/>
      <c r="HTM140" s="6"/>
      <c r="HTN140" s="6"/>
      <c r="HTO140" s="6"/>
      <c r="HTP140" s="6"/>
      <c r="HTQ140" s="6"/>
      <c r="HTR140" s="6"/>
      <c r="HTS140" s="6"/>
      <c r="HTT140" s="6"/>
      <c r="HTU140" s="6"/>
      <c r="HTV140" s="6"/>
      <c r="HTW140" s="6"/>
      <c r="HTX140" s="6"/>
      <c r="HTY140" s="6"/>
      <c r="HTZ140" s="6"/>
      <c r="HUA140" s="6"/>
      <c r="HUB140" s="6"/>
      <c r="HUC140" s="6"/>
      <c r="HUD140" s="6"/>
      <c r="HUE140" s="6"/>
      <c r="HUF140" s="6"/>
      <c r="HUG140" s="6"/>
      <c r="HUH140" s="6"/>
      <c r="HUI140" s="6"/>
      <c r="HUJ140" s="6"/>
      <c r="HUK140" s="6"/>
      <c r="HUL140" s="6"/>
      <c r="HUM140" s="6"/>
      <c r="HUN140" s="6"/>
      <c r="HUO140" s="6"/>
      <c r="HUP140" s="6"/>
      <c r="HUQ140" s="6"/>
      <c r="HUR140" s="6"/>
      <c r="HUS140" s="6"/>
      <c r="HUT140" s="6"/>
      <c r="HUU140" s="6"/>
      <c r="HUV140" s="6"/>
      <c r="HUW140" s="6"/>
      <c r="HUX140" s="6"/>
      <c r="HUY140" s="6"/>
      <c r="HUZ140" s="6"/>
      <c r="HVA140" s="6"/>
      <c r="HVB140" s="6"/>
      <c r="HVC140" s="6"/>
      <c r="HVD140" s="6"/>
      <c r="HVE140" s="6"/>
      <c r="HVF140" s="6"/>
      <c r="HVG140" s="6"/>
      <c r="HVH140" s="6"/>
      <c r="HVI140" s="6"/>
      <c r="HVJ140" s="6"/>
      <c r="HVK140" s="6"/>
      <c r="HVL140" s="6"/>
      <c r="HVM140" s="6"/>
      <c r="HVN140" s="6"/>
      <c r="HVO140" s="6"/>
      <c r="HVP140" s="6"/>
      <c r="HVQ140" s="6"/>
      <c r="HVR140" s="6"/>
      <c r="HVS140" s="6"/>
      <c r="HVT140" s="6"/>
      <c r="HVU140" s="6"/>
      <c r="HVV140" s="6"/>
      <c r="HVW140" s="6"/>
      <c r="HVX140" s="6"/>
      <c r="HVY140" s="6"/>
      <c r="HVZ140" s="6"/>
      <c r="HWA140" s="6"/>
      <c r="HWB140" s="6"/>
      <c r="HWC140" s="6"/>
      <c r="HWD140" s="6"/>
      <c r="HWE140" s="6"/>
      <c r="HWF140" s="6"/>
      <c r="HWG140" s="6"/>
      <c r="HWH140" s="6"/>
      <c r="HWI140" s="6"/>
      <c r="HWJ140" s="6"/>
      <c r="HWK140" s="6"/>
      <c r="HWL140" s="6"/>
      <c r="HWM140" s="6"/>
      <c r="HWN140" s="6"/>
      <c r="HWO140" s="6"/>
      <c r="HWP140" s="6"/>
      <c r="HWQ140" s="6"/>
      <c r="HWR140" s="6"/>
      <c r="HWS140" s="6"/>
      <c r="HWT140" s="6"/>
      <c r="HWU140" s="6"/>
      <c r="HWV140" s="6"/>
      <c r="HWW140" s="6"/>
      <c r="HWX140" s="6"/>
      <c r="HWY140" s="6"/>
      <c r="HWZ140" s="6"/>
      <c r="HXA140" s="6"/>
      <c r="HXB140" s="6"/>
      <c r="HXC140" s="6"/>
      <c r="HXD140" s="6"/>
      <c r="HXE140" s="6"/>
      <c r="HXF140" s="6"/>
      <c r="HXG140" s="6"/>
      <c r="HXH140" s="6"/>
      <c r="HXI140" s="6"/>
      <c r="HXJ140" s="6"/>
      <c r="HXK140" s="6"/>
      <c r="HXL140" s="6"/>
      <c r="HXM140" s="6"/>
      <c r="HXN140" s="6"/>
      <c r="HXO140" s="6"/>
      <c r="HXP140" s="6"/>
      <c r="HXQ140" s="6"/>
      <c r="HXR140" s="6"/>
      <c r="HXS140" s="6"/>
      <c r="HXT140" s="6"/>
      <c r="HXU140" s="6"/>
      <c r="HXV140" s="6"/>
      <c r="HXW140" s="6"/>
      <c r="HXX140" s="6"/>
      <c r="HXY140" s="6"/>
      <c r="HXZ140" s="6"/>
      <c r="HYA140" s="6"/>
      <c r="HYB140" s="6"/>
      <c r="HYC140" s="6"/>
      <c r="HYD140" s="6"/>
      <c r="HYE140" s="6"/>
      <c r="HYF140" s="6"/>
      <c r="HYG140" s="6"/>
      <c r="HYH140" s="6"/>
      <c r="HYI140" s="6"/>
      <c r="HYJ140" s="6"/>
      <c r="HYK140" s="6"/>
      <c r="HYL140" s="6"/>
      <c r="HYM140" s="6"/>
      <c r="HYN140" s="6"/>
      <c r="HYO140" s="6"/>
      <c r="HYP140" s="6"/>
      <c r="HYQ140" s="6"/>
      <c r="HYR140" s="6"/>
      <c r="HYS140" s="6"/>
      <c r="HYT140" s="6"/>
      <c r="HYU140" s="6"/>
      <c r="HYV140" s="6"/>
      <c r="HYW140" s="6"/>
      <c r="HYX140" s="6"/>
      <c r="HYY140" s="6"/>
      <c r="HYZ140" s="6"/>
      <c r="HZA140" s="6"/>
      <c r="HZB140" s="6"/>
      <c r="HZC140" s="6"/>
      <c r="HZD140" s="6"/>
      <c r="HZE140" s="6"/>
      <c r="HZF140" s="6"/>
      <c r="HZG140" s="6"/>
      <c r="HZH140" s="6"/>
      <c r="HZI140" s="6"/>
      <c r="HZJ140" s="6"/>
      <c r="HZK140" s="6"/>
      <c r="HZL140" s="6"/>
      <c r="HZM140" s="6"/>
      <c r="HZN140" s="6"/>
      <c r="HZO140" s="6"/>
      <c r="HZP140" s="6"/>
      <c r="HZQ140" s="6"/>
      <c r="HZR140" s="6"/>
      <c r="HZS140" s="6"/>
      <c r="HZT140" s="6"/>
      <c r="HZU140" s="6"/>
      <c r="HZV140" s="6"/>
      <c r="HZW140" s="6"/>
      <c r="HZX140" s="6"/>
      <c r="HZY140" s="6"/>
      <c r="HZZ140" s="6"/>
      <c r="IAA140" s="6"/>
      <c r="IAB140" s="6"/>
      <c r="IAC140" s="6"/>
      <c r="IAD140" s="6"/>
      <c r="IAE140" s="6"/>
      <c r="IAF140" s="6"/>
      <c r="IAG140" s="6"/>
      <c r="IAH140" s="6"/>
      <c r="IAI140" s="6"/>
      <c r="IAJ140" s="6"/>
      <c r="IAK140" s="6"/>
      <c r="IAL140" s="6"/>
      <c r="IAM140" s="6"/>
      <c r="IAN140" s="6"/>
      <c r="IAO140" s="6"/>
      <c r="IAP140" s="6"/>
      <c r="IAQ140" s="6"/>
      <c r="IAR140" s="6"/>
      <c r="IAS140" s="6"/>
      <c r="IAT140" s="6"/>
      <c r="IAU140" s="6"/>
      <c r="IAV140" s="6"/>
      <c r="IAW140" s="6"/>
      <c r="IAX140" s="6"/>
      <c r="IAY140" s="6"/>
      <c r="IAZ140" s="6"/>
      <c r="IBA140" s="6"/>
      <c r="IBB140" s="6"/>
      <c r="IBC140" s="6"/>
      <c r="IBD140" s="6"/>
      <c r="IBE140" s="6"/>
      <c r="IBF140" s="6"/>
      <c r="IBG140" s="6"/>
      <c r="IBH140" s="6"/>
      <c r="IBI140" s="6"/>
      <c r="IBJ140" s="6"/>
      <c r="IBK140" s="6"/>
      <c r="IBL140" s="6"/>
      <c r="IBM140" s="6"/>
      <c r="IBN140" s="6"/>
      <c r="IBO140" s="6"/>
      <c r="IBP140" s="6"/>
      <c r="IBQ140" s="6"/>
      <c r="IBR140" s="6"/>
      <c r="IBS140" s="6"/>
      <c r="IBT140" s="6"/>
      <c r="IBU140" s="6"/>
      <c r="IBV140" s="6"/>
      <c r="IBW140" s="6"/>
      <c r="IBX140" s="6"/>
      <c r="IBY140" s="6"/>
      <c r="IBZ140" s="6"/>
      <c r="ICA140" s="6"/>
      <c r="ICB140" s="6"/>
      <c r="ICC140" s="6"/>
      <c r="ICD140" s="6"/>
      <c r="ICE140" s="6"/>
      <c r="ICF140" s="6"/>
      <c r="ICG140" s="6"/>
      <c r="ICH140" s="6"/>
      <c r="ICI140" s="6"/>
      <c r="ICJ140" s="6"/>
      <c r="ICK140" s="6"/>
      <c r="ICL140" s="6"/>
      <c r="ICM140" s="6"/>
      <c r="ICN140" s="6"/>
      <c r="ICO140" s="6"/>
      <c r="ICP140" s="6"/>
      <c r="ICQ140" s="6"/>
      <c r="ICR140" s="6"/>
      <c r="ICS140" s="6"/>
      <c r="ICT140" s="6"/>
      <c r="ICU140" s="6"/>
      <c r="ICV140" s="6"/>
      <c r="ICW140" s="6"/>
      <c r="ICX140" s="6"/>
      <c r="ICY140" s="6"/>
      <c r="ICZ140" s="6"/>
      <c r="IDA140" s="6"/>
      <c r="IDB140" s="6"/>
      <c r="IDC140" s="6"/>
      <c r="IDD140" s="6"/>
      <c r="IDE140" s="6"/>
      <c r="IDF140" s="6"/>
      <c r="IDG140" s="6"/>
      <c r="IDH140" s="6"/>
      <c r="IDI140" s="6"/>
      <c r="IDJ140" s="6"/>
      <c r="IDK140" s="6"/>
      <c r="IDL140" s="6"/>
      <c r="IDM140" s="6"/>
      <c r="IDN140" s="6"/>
      <c r="IDO140" s="6"/>
      <c r="IDP140" s="6"/>
      <c r="IDQ140" s="6"/>
      <c r="IDR140" s="6"/>
      <c r="IDS140" s="6"/>
      <c r="IDT140" s="6"/>
      <c r="IDU140" s="6"/>
      <c r="IDV140" s="6"/>
      <c r="IDW140" s="6"/>
      <c r="IDX140" s="6"/>
      <c r="IDY140" s="6"/>
      <c r="IDZ140" s="6"/>
      <c r="IEA140" s="6"/>
      <c r="IEB140" s="6"/>
      <c r="IEC140" s="6"/>
      <c r="IED140" s="6"/>
      <c r="IEE140" s="6"/>
      <c r="IEF140" s="6"/>
      <c r="IEG140" s="6"/>
      <c r="IEH140" s="6"/>
      <c r="IEI140" s="6"/>
      <c r="IEJ140" s="6"/>
      <c r="IEK140" s="6"/>
      <c r="IEL140" s="6"/>
      <c r="IEM140" s="6"/>
      <c r="IEN140" s="6"/>
      <c r="IEO140" s="6"/>
      <c r="IEP140" s="6"/>
      <c r="IEQ140" s="6"/>
      <c r="IER140" s="6"/>
      <c r="IES140" s="6"/>
      <c r="IET140" s="6"/>
      <c r="IEU140" s="6"/>
      <c r="IEV140" s="6"/>
      <c r="IEW140" s="6"/>
      <c r="IEX140" s="6"/>
      <c r="IEY140" s="6"/>
      <c r="IEZ140" s="6"/>
      <c r="IFA140" s="6"/>
      <c r="IFB140" s="6"/>
      <c r="IFC140" s="6"/>
      <c r="IFD140" s="6"/>
      <c r="IFE140" s="6"/>
      <c r="IFF140" s="6"/>
      <c r="IFG140" s="6"/>
      <c r="IFH140" s="6"/>
      <c r="IFI140" s="6"/>
      <c r="IFJ140" s="6"/>
      <c r="IFK140" s="6"/>
      <c r="IFL140" s="6"/>
      <c r="IFM140" s="6"/>
      <c r="IFN140" s="6"/>
      <c r="IFO140" s="6"/>
      <c r="IFP140" s="6"/>
      <c r="IFQ140" s="6"/>
      <c r="IFR140" s="6"/>
      <c r="IFS140" s="6"/>
      <c r="IFT140" s="6"/>
      <c r="IFU140" s="6"/>
      <c r="IFV140" s="6"/>
      <c r="IFW140" s="6"/>
      <c r="IFX140" s="6"/>
      <c r="IFY140" s="6"/>
      <c r="IFZ140" s="6"/>
      <c r="IGA140" s="6"/>
      <c r="IGB140" s="6"/>
      <c r="IGC140" s="6"/>
      <c r="IGD140" s="6"/>
      <c r="IGE140" s="6"/>
      <c r="IGF140" s="6"/>
      <c r="IGG140" s="6"/>
      <c r="IGH140" s="6"/>
      <c r="IGI140" s="6"/>
      <c r="IGJ140" s="6"/>
      <c r="IGK140" s="6"/>
      <c r="IGL140" s="6"/>
      <c r="IGM140" s="6"/>
      <c r="IGN140" s="6"/>
      <c r="IGO140" s="6"/>
      <c r="IGP140" s="6"/>
      <c r="IGQ140" s="6"/>
      <c r="IGR140" s="6"/>
      <c r="IGS140" s="6"/>
      <c r="IGT140" s="6"/>
      <c r="IGU140" s="6"/>
      <c r="IGV140" s="6"/>
      <c r="IGW140" s="6"/>
      <c r="IGX140" s="6"/>
      <c r="IGY140" s="6"/>
      <c r="IGZ140" s="6"/>
      <c r="IHA140" s="6"/>
      <c r="IHB140" s="6"/>
      <c r="IHC140" s="6"/>
      <c r="IHD140" s="6"/>
      <c r="IHE140" s="6"/>
      <c r="IHF140" s="6"/>
      <c r="IHG140" s="6"/>
      <c r="IHH140" s="6"/>
      <c r="IHI140" s="6"/>
      <c r="IHJ140" s="6"/>
      <c r="IHK140" s="6"/>
      <c r="IHL140" s="6"/>
      <c r="IHM140" s="6"/>
      <c r="IHN140" s="6"/>
      <c r="IHO140" s="6"/>
      <c r="IHP140" s="6"/>
      <c r="IHQ140" s="6"/>
      <c r="IHR140" s="6"/>
      <c r="IHS140" s="6"/>
      <c r="IHT140" s="6"/>
      <c r="IHU140" s="6"/>
      <c r="IHV140" s="6"/>
      <c r="IHW140" s="6"/>
      <c r="IHX140" s="6"/>
      <c r="IHY140" s="6"/>
      <c r="IHZ140" s="6"/>
      <c r="IIA140" s="6"/>
      <c r="IIB140" s="6"/>
      <c r="IIC140" s="6"/>
      <c r="IID140" s="6"/>
      <c r="IIE140" s="6"/>
      <c r="IIF140" s="6"/>
      <c r="IIG140" s="6"/>
      <c r="IIH140" s="6"/>
      <c r="III140" s="6"/>
      <c r="IIJ140" s="6"/>
      <c r="IIK140" s="6"/>
      <c r="IIL140" s="6"/>
      <c r="IIM140" s="6"/>
      <c r="IIN140" s="6"/>
      <c r="IIO140" s="6"/>
      <c r="IIP140" s="6"/>
      <c r="IIQ140" s="6"/>
      <c r="IIR140" s="6"/>
      <c r="IIS140" s="6"/>
      <c r="IIT140" s="6"/>
      <c r="IIU140" s="6"/>
      <c r="IIV140" s="6"/>
      <c r="IIW140" s="6"/>
      <c r="IIX140" s="6"/>
      <c r="IIY140" s="6"/>
      <c r="IIZ140" s="6"/>
      <c r="IJA140" s="6"/>
      <c r="IJB140" s="6"/>
      <c r="IJC140" s="6"/>
      <c r="IJD140" s="6"/>
      <c r="IJE140" s="6"/>
      <c r="IJF140" s="6"/>
      <c r="IJG140" s="6"/>
      <c r="IJH140" s="6"/>
      <c r="IJI140" s="6"/>
      <c r="IJJ140" s="6"/>
      <c r="IJK140" s="6"/>
      <c r="IJL140" s="6"/>
      <c r="IJM140" s="6"/>
      <c r="IJN140" s="6"/>
      <c r="IJO140" s="6"/>
      <c r="IJP140" s="6"/>
      <c r="IJQ140" s="6"/>
      <c r="IJR140" s="6"/>
      <c r="IJS140" s="6"/>
      <c r="IJT140" s="6"/>
      <c r="IJU140" s="6"/>
      <c r="IJV140" s="6"/>
      <c r="IJW140" s="6"/>
      <c r="IJX140" s="6"/>
      <c r="IJY140" s="6"/>
      <c r="IJZ140" s="6"/>
      <c r="IKA140" s="6"/>
      <c r="IKB140" s="6"/>
      <c r="IKC140" s="6"/>
      <c r="IKD140" s="6"/>
      <c r="IKE140" s="6"/>
      <c r="IKF140" s="6"/>
      <c r="IKG140" s="6"/>
      <c r="IKH140" s="6"/>
      <c r="IKI140" s="6"/>
      <c r="IKJ140" s="6"/>
      <c r="IKK140" s="6"/>
      <c r="IKL140" s="6"/>
      <c r="IKM140" s="6"/>
      <c r="IKN140" s="6"/>
      <c r="IKO140" s="6"/>
      <c r="IKP140" s="6"/>
      <c r="IKQ140" s="6"/>
      <c r="IKR140" s="6"/>
      <c r="IKS140" s="6"/>
      <c r="IKT140" s="6"/>
      <c r="IKU140" s="6"/>
      <c r="IKV140" s="6"/>
      <c r="IKW140" s="6"/>
      <c r="IKX140" s="6"/>
      <c r="IKY140" s="6"/>
      <c r="IKZ140" s="6"/>
      <c r="ILA140" s="6"/>
      <c r="ILB140" s="6"/>
      <c r="ILC140" s="6"/>
      <c r="ILD140" s="6"/>
      <c r="ILE140" s="6"/>
      <c r="ILF140" s="6"/>
      <c r="ILG140" s="6"/>
      <c r="ILH140" s="6"/>
      <c r="ILI140" s="6"/>
      <c r="ILJ140" s="6"/>
      <c r="ILK140" s="6"/>
      <c r="ILL140" s="6"/>
      <c r="ILM140" s="6"/>
      <c r="ILN140" s="6"/>
      <c r="ILO140" s="6"/>
      <c r="ILP140" s="6"/>
      <c r="ILQ140" s="6"/>
      <c r="ILR140" s="6"/>
      <c r="ILS140" s="6"/>
      <c r="ILT140" s="6"/>
      <c r="ILU140" s="6"/>
      <c r="ILV140" s="6"/>
      <c r="ILW140" s="6"/>
      <c r="ILX140" s="6"/>
      <c r="ILY140" s="6"/>
      <c r="ILZ140" s="6"/>
      <c r="IMA140" s="6"/>
      <c r="IMB140" s="6"/>
      <c r="IMC140" s="6"/>
      <c r="IMD140" s="6"/>
      <c r="IME140" s="6"/>
      <c r="IMF140" s="6"/>
      <c r="IMG140" s="6"/>
      <c r="IMH140" s="6"/>
      <c r="IMI140" s="6"/>
      <c r="IMJ140" s="6"/>
      <c r="IMK140" s="6"/>
      <c r="IML140" s="6"/>
      <c r="IMM140" s="6"/>
      <c r="IMN140" s="6"/>
      <c r="IMO140" s="6"/>
      <c r="IMP140" s="6"/>
      <c r="IMQ140" s="6"/>
      <c r="IMR140" s="6"/>
      <c r="IMS140" s="6"/>
      <c r="IMT140" s="6"/>
      <c r="IMU140" s="6"/>
      <c r="IMV140" s="6"/>
      <c r="IMW140" s="6"/>
      <c r="IMX140" s="6"/>
      <c r="IMY140" s="6"/>
      <c r="IMZ140" s="6"/>
      <c r="INA140" s="6"/>
      <c r="INB140" s="6"/>
      <c r="INC140" s="6"/>
      <c r="IND140" s="6"/>
      <c r="INE140" s="6"/>
      <c r="INF140" s="6"/>
      <c r="ING140" s="6"/>
      <c r="INH140" s="6"/>
      <c r="INI140" s="6"/>
      <c r="INJ140" s="6"/>
      <c r="INK140" s="6"/>
      <c r="INL140" s="6"/>
      <c r="INM140" s="6"/>
      <c r="INN140" s="6"/>
      <c r="INO140" s="6"/>
      <c r="INP140" s="6"/>
      <c r="INQ140" s="6"/>
      <c r="INR140" s="6"/>
      <c r="INS140" s="6"/>
      <c r="INT140" s="6"/>
      <c r="INU140" s="6"/>
      <c r="INV140" s="6"/>
      <c r="INW140" s="6"/>
      <c r="INX140" s="6"/>
      <c r="INY140" s="6"/>
      <c r="INZ140" s="6"/>
      <c r="IOA140" s="6"/>
      <c r="IOB140" s="6"/>
      <c r="IOC140" s="6"/>
      <c r="IOD140" s="6"/>
      <c r="IOE140" s="6"/>
      <c r="IOF140" s="6"/>
      <c r="IOG140" s="6"/>
      <c r="IOH140" s="6"/>
      <c r="IOI140" s="6"/>
      <c r="IOJ140" s="6"/>
      <c r="IOK140" s="6"/>
      <c r="IOL140" s="6"/>
      <c r="IOM140" s="6"/>
      <c r="ION140" s="6"/>
      <c r="IOO140" s="6"/>
      <c r="IOP140" s="6"/>
      <c r="IOQ140" s="6"/>
      <c r="IOR140" s="6"/>
      <c r="IOS140" s="6"/>
      <c r="IOT140" s="6"/>
      <c r="IOU140" s="6"/>
      <c r="IOV140" s="6"/>
      <c r="IOW140" s="6"/>
      <c r="IOX140" s="6"/>
      <c r="IOY140" s="6"/>
      <c r="IOZ140" s="6"/>
      <c r="IPA140" s="6"/>
      <c r="IPB140" s="6"/>
      <c r="IPC140" s="6"/>
      <c r="IPD140" s="6"/>
      <c r="IPE140" s="6"/>
      <c r="IPF140" s="6"/>
      <c r="IPG140" s="6"/>
      <c r="IPH140" s="6"/>
      <c r="IPI140" s="6"/>
      <c r="IPJ140" s="6"/>
      <c r="IPK140" s="6"/>
      <c r="IPL140" s="6"/>
      <c r="IPM140" s="6"/>
      <c r="IPN140" s="6"/>
      <c r="IPO140" s="6"/>
      <c r="IPP140" s="6"/>
      <c r="IPQ140" s="6"/>
      <c r="IPR140" s="6"/>
      <c r="IPS140" s="6"/>
      <c r="IPT140" s="6"/>
      <c r="IPU140" s="6"/>
      <c r="IPV140" s="6"/>
      <c r="IPW140" s="6"/>
      <c r="IPX140" s="6"/>
      <c r="IPY140" s="6"/>
      <c r="IPZ140" s="6"/>
      <c r="IQA140" s="6"/>
      <c r="IQB140" s="6"/>
      <c r="IQC140" s="6"/>
      <c r="IQD140" s="6"/>
      <c r="IQE140" s="6"/>
      <c r="IQF140" s="6"/>
      <c r="IQG140" s="6"/>
      <c r="IQH140" s="6"/>
      <c r="IQI140" s="6"/>
      <c r="IQJ140" s="6"/>
      <c r="IQK140" s="6"/>
      <c r="IQL140" s="6"/>
      <c r="IQM140" s="6"/>
      <c r="IQN140" s="6"/>
      <c r="IQO140" s="6"/>
      <c r="IQP140" s="6"/>
      <c r="IQQ140" s="6"/>
      <c r="IQR140" s="6"/>
      <c r="IQS140" s="6"/>
      <c r="IQT140" s="6"/>
      <c r="IQU140" s="6"/>
      <c r="IQV140" s="6"/>
      <c r="IQW140" s="6"/>
      <c r="IQX140" s="6"/>
      <c r="IQY140" s="6"/>
      <c r="IQZ140" s="6"/>
      <c r="IRA140" s="6"/>
      <c r="IRB140" s="6"/>
      <c r="IRC140" s="6"/>
      <c r="IRD140" s="6"/>
      <c r="IRE140" s="6"/>
      <c r="IRF140" s="6"/>
      <c r="IRG140" s="6"/>
      <c r="IRH140" s="6"/>
      <c r="IRI140" s="6"/>
      <c r="IRJ140" s="6"/>
      <c r="IRK140" s="6"/>
      <c r="IRL140" s="6"/>
      <c r="IRM140" s="6"/>
      <c r="IRN140" s="6"/>
      <c r="IRO140" s="6"/>
      <c r="IRP140" s="6"/>
      <c r="IRQ140" s="6"/>
      <c r="IRR140" s="6"/>
      <c r="IRS140" s="6"/>
      <c r="IRT140" s="6"/>
      <c r="IRU140" s="6"/>
      <c r="IRV140" s="6"/>
      <c r="IRW140" s="6"/>
      <c r="IRX140" s="6"/>
      <c r="IRY140" s="6"/>
      <c r="IRZ140" s="6"/>
      <c r="ISA140" s="6"/>
      <c r="ISB140" s="6"/>
      <c r="ISC140" s="6"/>
      <c r="ISD140" s="6"/>
      <c r="ISE140" s="6"/>
      <c r="ISF140" s="6"/>
      <c r="ISG140" s="6"/>
      <c r="ISH140" s="6"/>
      <c r="ISI140" s="6"/>
      <c r="ISJ140" s="6"/>
      <c r="ISK140" s="6"/>
      <c r="ISL140" s="6"/>
      <c r="ISM140" s="6"/>
      <c r="ISN140" s="6"/>
      <c r="ISO140" s="6"/>
      <c r="ISP140" s="6"/>
      <c r="ISQ140" s="6"/>
      <c r="ISR140" s="6"/>
      <c r="ISS140" s="6"/>
      <c r="IST140" s="6"/>
      <c r="ISU140" s="6"/>
      <c r="ISV140" s="6"/>
      <c r="ISW140" s="6"/>
      <c r="ISX140" s="6"/>
      <c r="ISY140" s="6"/>
      <c r="ISZ140" s="6"/>
      <c r="ITA140" s="6"/>
      <c r="ITB140" s="6"/>
      <c r="ITC140" s="6"/>
      <c r="ITD140" s="6"/>
      <c r="ITE140" s="6"/>
      <c r="ITF140" s="6"/>
      <c r="ITG140" s="6"/>
      <c r="ITH140" s="6"/>
      <c r="ITI140" s="6"/>
      <c r="ITJ140" s="6"/>
      <c r="ITK140" s="6"/>
      <c r="ITL140" s="6"/>
      <c r="ITM140" s="6"/>
      <c r="ITN140" s="6"/>
      <c r="ITO140" s="6"/>
      <c r="ITP140" s="6"/>
      <c r="ITQ140" s="6"/>
      <c r="ITR140" s="6"/>
      <c r="ITS140" s="6"/>
      <c r="ITT140" s="6"/>
      <c r="ITU140" s="6"/>
      <c r="ITV140" s="6"/>
      <c r="ITW140" s="6"/>
      <c r="ITX140" s="6"/>
      <c r="ITY140" s="6"/>
      <c r="ITZ140" s="6"/>
      <c r="IUA140" s="6"/>
      <c r="IUB140" s="6"/>
      <c r="IUC140" s="6"/>
      <c r="IUD140" s="6"/>
      <c r="IUE140" s="6"/>
      <c r="IUF140" s="6"/>
      <c r="IUG140" s="6"/>
      <c r="IUH140" s="6"/>
      <c r="IUI140" s="6"/>
      <c r="IUJ140" s="6"/>
      <c r="IUK140" s="6"/>
      <c r="IUL140" s="6"/>
      <c r="IUM140" s="6"/>
      <c r="IUN140" s="6"/>
      <c r="IUO140" s="6"/>
      <c r="IUP140" s="6"/>
      <c r="IUQ140" s="6"/>
      <c r="IUR140" s="6"/>
      <c r="IUS140" s="6"/>
      <c r="IUT140" s="6"/>
      <c r="IUU140" s="6"/>
      <c r="IUV140" s="6"/>
      <c r="IUW140" s="6"/>
      <c r="IUX140" s="6"/>
      <c r="IUY140" s="6"/>
      <c r="IUZ140" s="6"/>
      <c r="IVA140" s="6"/>
      <c r="IVB140" s="6"/>
      <c r="IVC140" s="6"/>
      <c r="IVD140" s="6"/>
      <c r="IVE140" s="6"/>
      <c r="IVF140" s="6"/>
      <c r="IVG140" s="6"/>
      <c r="IVH140" s="6"/>
      <c r="IVI140" s="6"/>
      <c r="IVJ140" s="6"/>
      <c r="IVK140" s="6"/>
      <c r="IVL140" s="6"/>
      <c r="IVM140" s="6"/>
      <c r="IVN140" s="6"/>
      <c r="IVO140" s="6"/>
      <c r="IVP140" s="6"/>
      <c r="IVQ140" s="6"/>
      <c r="IVR140" s="6"/>
      <c r="IVS140" s="6"/>
      <c r="IVT140" s="6"/>
      <c r="IVU140" s="6"/>
      <c r="IVV140" s="6"/>
      <c r="IVW140" s="6"/>
      <c r="IVX140" s="6"/>
      <c r="IVY140" s="6"/>
      <c r="IVZ140" s="6"/>
      <c r="IWA140" s="6"/>
      <c r="IWB140" s="6"/>
      <c r="IWC140" s="6"/>
      <c r="IWD140" s="6"/>
      <c r="IWE140" s="6"/>
      <c r="IWF140" s="6"/>
      <c r="IWG140" s="6"/>
      <c r="IWH140" s="6"/>
      <c r="IWI140" s="6"/>
      <c r="IWJ140" s="6"/>
      <c r="IWK140" s="6"/>
      <c r="IWL140" s="6"/>
      <c r="IWM140" s="6"/>
      <c r="IWN140" s="6"/>
      <c r="IWO140" s="6"/>
      <c r="IWP140" s="6"/>
      <c r="IWQ140" s="6"/>
      <c r="IWR140" s="6"/>
      <c r="IWS140" s="6"/>
      <c r="IWT140" s="6"/>
      <c r="IWU140" s="6"/>
      <c r="IWV140" s="6"/>
      <c r="IWW140" s="6"/>
      <c r="IWX140" s="6"/>
      <c r="IWY140" s="6"/>
      <c r="IWZ140" s="6"/>
      <c r="IXA140" s="6"/>
      <c r="IXB140" s="6"/>
      <c r="IXC140" s="6"/>
      <c r="IXD140" s="6"/>
      <c r="IXE140" s="6"/>
      <c r="IXF140" s="6"/>
      <c r="IXG140" s="6"/>
      <c r="IXH140" s="6"/>
      <c r="IXI140" s="6"/>
      <c r="IXJ140" s="6"/>
      <c r="IXK140" s="6"/>
      <c r="IXL140" s="6"/>
      <c r="IXM140" s="6"/>
      <c r="IXN140" s="6"/>
      <c r="IXO140" s="6"/>
      <c r="IXP140" s="6"/>
      <c r="IXQ140" s="6"/>
      <c r="IXR140" s="6"/>
      <c r="IXS140" s="6"/>
      <c r="IXT140" s="6"/>
      <c r="IXU140" s="6"/>
      <c r="IXV140" s="6"/>
      <c r="IXW140" s="6"/>
      <c r="IXX140" s="6"/>
      <c r="IXY140" s="6"/>
      <c r="IXZ140" s="6"/>
      <c r="IYA140" s="6"/>
      <c r="IYB140" s="6"/>
      <c r="IYC140" s="6"/>
      <c r="IYD140" s="6"/>
      <c r="IYE140" s="6"/>
      <c r="IYF140" s="6"/>
      <c r="IYG140" s="6"/>
      <c r="IYH140" s="6"/>
      <c r="IYI140" s="6"/>
      <c r="IYJ140" s="6"/>
      <c r="IYK140" s="6"/>
      <c r="IYL140" s="6"/>
      <c r="IYM140" s="6"/>
      <c r="IYN140" s="6"/>
      <c r="IYO140" s="6"/>
      <c r="IYP140" s="6"/>
      <c r="IYQ140" s="6"/>
      <c r="IYR140" s="6"/>
      <c r="IYS140" s="6"/>
      <c r="IYT140" s="6"/>
      <c r="IYU140" s="6"/>
      <c r="IYV140" s="6"/>
      <c r="IYW140" s="6"/>
      <c r="IYX140" s="6"/>
      <c r="IYY140" s="6"/>
      <c r="IYZ140" s="6"/>
      <c r="IZA140" s="6"/>
      <c r="IZB140" s="6"/>
      <c r="IZC140" s="6"/>
      <c r="IZD140" s="6"/>
      <c r="IZE140" s="6"/>
      <c r="IZF140" s="6"/>
      <c r="IZG140" s="6"/>
      <c r="IZH140" s="6"/>
      <c r="IZI140" s="6"/>
      <c r="IZJ140" s="6"/>
      <c r="IZK140" s="6"/>
      <c r="IZL140" s="6"/>
      <c r="IZM140" s="6"/>
      <c r="IZN140" s="6"/>
      <c r="IZO140" s="6"/>
      <c r="IZP140" s="6"/>
      <c r="IZQ140" s="6"/>
      <c r="IZR140" s="6"/>
      <c r="IZS140" s="6"/>
      <c r="IZT140" s="6"/>
      <c r="IZU140" s="6"/>
      <c r="IZV140" s="6"/>
      <c r="IZW140" s="6"/>
      <c r="IZX140" s="6"/>
      <c r="IZY140" s="6"/>
      <c r="IZZ140" s="6"/>
      <c r="JAA140" s="6"/>
      <c r="JAB140" s="6"/>
      <c r="JAC140" s="6"/>
      <c r="JAD140" s="6"/>
      <c r="JAE140" s="6"/>
      <c r="JAF140" s="6"/>
      <c r="JAG140" s="6"/>
      <c r="JAH140" s="6"/>
      <c r="JAI140" s="6"/>
      <c r="JAJ140" s="6"/>
      <c r="JAK140" s="6"/>
      <c r="JAL140" s="6"/>
      <c r="JAM140" s="6"/>
      <c r="JAN140" s="6"/>
      <c r="JAO140" s="6"/>
      <c r="JAP140" s="6"/>
      <c r="JAQ140" s="6"/>
      <c r="JAR140" s="6"/>
      <c r="JAS140" s="6"/>
      <c r="JAT140" s="6"/>
      <c r="JAU140" s="6"/>
      <c r="JAV140" s="6"/>
      <c r="JAW140" s="6"/>
      <c r="JAX140" s="6"/>
      <c r="JAY140" s="6"/>
      <c r="JAZ140" s="6"/>
      <c r="JBA140" s="6"/>
      <c r="JBB140" s="6"/>
      <c r="JBC140" s="6"/>
      <c r="JBD140" s="6"/>
      <c r="JBE140" s="6"/>
      <c r="JBF140" s="6"/>
      <c r="JBG140" s="6"/>
      <c r="JBH140" s="6"/>
      <c r="JBI140" s="6"/>
      <c r="JBJ140" s="6"/>
      <c r="JBK140" s="6"/>
      <c r="JBL140" s="6"/>
      <c r="JBM140" s="6"/>
      <c r="JBN140" s="6"/>
      <c r="JBO140" s="6"/>
      <c r="JBP140" s="6"/>
      <c r="JBQ140" s="6"/>
      <c r="JBR140" s="6"/>
      <c r="JBS140" s="6"/>
      <c r="JBT140" s="6"/>
      <c r="JBU140" s="6"/>
      <c r="JBV140" s="6"/>
      <c r="JBW140" s="6"/>
      <c r="JBX140" s="6"/>
      <c r="JBY140" s="6"/>
      <c r="JBZ140" s="6"/>
      <c r="JCA140" s="6"/>
      <c r="JCB140" s="6"/>
      <c r="JCC140" s="6"/>
      <c r="JCD140" s="6"/>
      <c r="JCE140" s="6"/>
      <c r="JCF140" s="6"/>
      <c r="JCG140" s="6"/>
      <c r="JCH140" s="6"/>
      <c r="JCI140" s="6"/>
      <c r="JCJ140" s="6"/>
      <c r="JCK140" s="6"/>
      <c r="JCL140" s="6"/>
      <c r="JCM140" s="6"/>
      <c r="JCN140" s="6"/>
      <c r="JCO140" s="6"/>
      <c r="JCP140" s="6"/>
      <c r="JCQ140" s="6"/>
      <c r="JCR140" s="6"/>
      <c r="JCS140" s="6"/>
      <c r="JCT140" s="6"/>
      <c r="JCU140" s="6"/>
      <c r="JCV140" s="6"/>
      <c r="JCW140" s="6"/>
      <c r="JCX140" s="6"/>
      <c r="JCY140" s="6"/>
      <c r="JCZ140" s="6"/>
      <c r="JDA140" s="6"/>
      <c r="JDB140" s="6"/>
      <c r="JDC140" s="6"/>
      <c r="JDD140" s="6"/>
      <c r="JDE140" s="6"/>
      <c r="JDF140" s="6"/>
      <c r="JDG140" s="6"/>
      <c r="JDH140" s="6"/>
      <c r="JDI140" s="6"/>
      <c r="JDJ140" s="6"/>
      <c r="JDK140" s="6"/>
      <c r="JDL140" s="6"/>
      <c r="JDM140" s="6"/>
      <c r="JDN140" s="6"/>
      <c r="JDO140" s="6"/>
      <c r="JDP140" s="6"/>
      <c r="JDQ140" s="6"/>
      <c r="JDR140" s="6"/>
      <c r="JDS140" s="6"/>
      <c r="JDT140" s="6"/>
      <c r="JDU140" s="6"/>
      <c r="JDV140" s="6"/>
      <c r="JDW140" s="6"/>
      <c r="JDX140" s="6"/>
      <c r="JDY140" s="6"/>
      <c r="JDZ140" s="6"/>
      <c r="JEA140" s="6"/>
      <c r="JEB140" s="6"/>
      <c r="JEC140" s="6"/>
      <c r="JED140" s="6"/>
      <c r="JEE140" s="6"/>
      <c r="JEF140" s="6"/>
      <c r="JEG140" s="6"/>
      <c r="JEH140" s="6"/>
      <c r="JEI140" s="6"/>
      <c r="JEJ140" s="6"/>
      <c r="JEK140" s="6"/>
      <c r="JEL140" s="6"/>
      <c r="JEM140" s="6"/>
      <c r="JEN140" s="6"/>
      <c r="JEO140" s="6"/>
      <c r="JEP140" s="6"/>
      <c r="JEQ140" s="6"/>
      <c r="JER140" s="6"/>
      <c r="JES140" s="6"/>
      <c r="JET140" s="6"/>
      <c r="JEU140" s="6"/>
      <c r="JEV140" s="6"/>
      <c r="JEW140" s="6"/>
      <c r="JEX140" s="6"/>
      <c r="JEY140" s="6"/>
      <c r="JEZ140" s="6"/>
      <c r="JFA140" s="6"/>
      <c r="JFB140" s="6"/>
      <c r="JFC140" s="6"/>
      <c r="JFD140" s="6"/>
      <c r="JFE140" s="6"/>
      <c r="JFF140" s="6"/>
      <c r="JFG140" s="6"/>
      <c r="JFH140" s="6"/>
      <c r="JFI140" s="6"/>
      <c r="JFJ140" s="6"/>
      <c r="JFK140" s="6"/>
      <c r="JFL140" s="6"/>
      <c r="JFM140" s="6"/>
      <c r="JFN140" s="6"/>
      <c r="JFO140" s="6"/>
      <c r="JFP140" s="6"/>
      <c r="JFQ140" s="6"/>
      <c r="JFR140" s="6"/>
      <c r="JFS140" s="6"/>
      <c r="JFT140" s="6"/>
      <c r="JFU140" s="6"/>
      <c r="JFV140" s="6"/>
      <c r="JFW140" s="6"/>
      <c r="JFX140" s="6"/>
      <c r="JFY140" s="6"/>
      <c r="JFZ140" s="6"/>
      <c r="JGA140" s="6"/>
      <c r="JGB140" s="6"/>
      <c r="JGC140" s="6"/>
      <c r="JGD140" s="6"/>
      <c r="JGE140" s="6"/>
      <c r="JGF140" s="6"/>
      <c r="JGG140" s="6"/>
      <c r="JGH140" s="6"/>
      <c r="JGI140" s="6"/>
      <c r="JGJ140" s="6"/>
      <c r="JGK140" s="6"/>
      <c r="JGL140" s="6"/>
      <c r="JGM140" s="6"/>
      <c r="JGN140" s="6"/>
      <c r="JGO140" s="6"/>
      <c r="JGP140" s="6"/>
      <c r="JGQ140" s="6"/>
      <c r="JGR140" s="6"/>
      <c r="JGS140" s="6"/>
      <c r="JGT140" s="6"/>
      <c r="JGU140" s="6"/>
      <c r="JGV140" s="6"/>
      <c r="JGW140" s="6"/>
      <c r="JGX140" s="6"/>
      <c r="JGY140" s="6"/>
      <c r="JGZ140" s="6"/>
      <c r="JHA140" s="6"/>
      <c r="JHB140" s="6"/>
      <c r="JHC140" s="6"/>
      <c r="JHD140" s="6"/>
      <c r="JHE140" s="6"/>
      <c r="JHF140" s="6"/>
      <c r="JHG140" s="6"/>
      <c r="JHH140" s="6"/>
      <c r="JHI140" s="6"/>
      <c r="JHJ140" s="6"/>
      <c r="JHK140" s="6"/>
      <c r="JHL140" s="6"/>
      <c r="JHM140" s="6"/>
      <c r="JHN140" s="6"/>
      <c r="JHO140" s="6"/>
      <c r="JHP140" s="6"/>
      <c r="JHQ140" s="6"/>
      <c r="JHR140" s="6"/>
      <c r="JHS140" s="6"/>
      <c r="JHT140" s="6"/>
      <c r="JHU140" s="6"/>
      <c r="JHV140" s="6"/>
      <c r="JHW140" s="6"/>
      <c r="JHX140" s="6"/>
      <c r="JHY140" s="6"/>
      <c r="JHZ140" s="6"/>
      <c r="JIA140" s="6"/>
      <c r="JIB140" s="6"/>
      <c r="JIC140" s="6"/>
      <c r="JID140" s="6"/>
      <c r="JIE140" s="6"/>
      <c r="JIF140" s="6"/>
      <c r="JIG140" s="6"/>
      <c r="JIH140" s="6"/>
      <c r="JII140" s="6"/>
      <c r="JIJ140" s="6"/>
      <c r="JIK140" s="6"/>
      <c r="JIL140" s="6"/>
      <c r="JIM140" s="6"/>
      <c r="JIN140" s="6"/>
      <c r="JIO140" s="6"/>
      <c r="JIP140" s="6"/>
      <c r="JIQ140" s="6"/>
      <c r="JIR140" s="6"/>
      <c r="JIS140" s="6"/>
      <c r="JIT140" s="6"/>
      <c r="JIU140" s="6"/>
      <c r="JIV140" s="6"/>
      <c r="JIW140" s="6"/>
      <c r="JIX140" s="6"/>
      <c r="JIY140" s="6"/>
      <c r="JIZ140" s="6"/>
      <c r="JJA140" s="6"/>
      <c r="JJB140" s="6"/>
      <c r="JJC140" s="6"/>
      <c r="JJD140" s="6"/>
      <c r="JJE140" s="6"/>
      <c r="JJF140" s="6"/>
      <c r="JJG140" s="6"/>
      <c r="JJH140" s="6"/>
      <c r="JJI140" s="6"/>
      <c r="JJJ140" s="6"/>
      <c r="JJK140" s="6"/>
      <c r="JJL140" s="6"/>
      <c r="JJM140" s="6"/>
      <c r="JJN140" s="6"/>
      <c r="JJO140" s="6"/>
      <c r="JJP140" s="6"/>
      <c r="JJQ140" s="6"/>
      <c r="JJR140" s="6"/>
      <c r="JJS140" s="6"/>
      <c r="JJT140" s="6"/>
      <c r="JJU140" s="6"/>
      <c r="JJV140" s="6"/>
      <c r="JJW140" s="6"/>
      <c r="JJX140" s="6"/>
      <c r="JJY140" s="6"/>
      <c r="JJZ140" s="6"/>
      <c r="JKA140" s="6"/>
      <c r="JKB140" s="6"/>
      <c r="JKC140" s="6"/>
      <c r="JKD140" s="6"/>
      <c r="JKE140" s="6"/>
      <c r="JKF140" s="6"/>
      <c r="JKG140" s="6"/>
      <c r="JKH140" s="6"/>
      <c r="JKI140" s="6"/>
      <c r="JKJ140" s="6"/>
      <c r="JKK140" s="6"/>
      <c r="JKL140" s="6"/>
      <c r="JKM140" s="6"/>
      <c r="JKN140" s="6"/>
      <c r="JKO140" s="6"/>
      <c r="JKP140" s="6"/>
      <c r="JKQ140" s="6"/>
      <c r="JKR140" s="6"/>
      <c r="JKS140" s="6"/>
      <c r="JKT140" s="6"/>
      <c r="JKU140" s="6"/>
      <c r="JKV140" s="6"/>
      <c r="JKW140" s="6"/>
      <c r="JKX140" s="6"/>
      <c r="JKY140" s="6"/>
      <c r="JKZ140" s="6"/>
      <c r="JLA140" s="6"/>
      <c r="JLB140" s="6"/>
      <c r="JLC140" s="6"/>
      <c r="JLD140" s="6"/>
      <c r="JLE140" s="6"/>
      <c r="JLF140" s="6"/>
      <c r="JLG140" s="6"/>
      <c r="JLH140" s="6"/>
      <c r="JLI140" s="6"/>
      <c r="JLJ140" s="6"/>
      <c r="JLK140" s="6"/>
      <c r="JLL140" s="6"/>
      <c r="JLM140" s="6"/>
      <c r="JLN140" s="6"/>
      <c r="JLO140" s="6"/>
      <c r="JLP140" s="6"/>
      <c r="JLQ140" s="6"/>
      <c r="JLR140" s="6"/>
      <c r="JLS140" s="6"/>
      <c r="JLT140" s="6"/>
      <c r="JLU140" s="6"/>
      <c r="JLV140" s="6"/>
      <c r="JLW140" s="6"/>
      <c r="JLX140" s="6"/>
      <c r="JLY140" s="6"/>
      <c r="JLZ140" s="6"/>
      <c r="JMA140" s="6"/>
      <c r="JMB140" s="6"/>
      <c r="JMC140" s="6"/>
      <c r="JMD140" s="6"/>
      <c r="JME140" s="6"/>
      <c r="JMF140" s="6"/>
      <c r="JMG140" s="6"/>
      <c r="JMH140" s="6"/>
      <c r="JMI140" s="6"/>
      <c r="JMJ140" s="6"/>
      <c r="JMK140" s="6"/>
      <c r="JML140" s="6"/>
      <c r="JMM140" s="6"/>
      <c r="JMN140" s="6"/>
      <c r="JMO140" s="6"/>
      <c r="JMP140" s="6"/>
      <c r="JMQ140" s="6"/>
      <c r="JMR140" s="6"/>
      <c r="JMS140" s="6"/>
      <c r="JMT140" s="6"/>
      <c r="JMU140" s="6"/>
      <c r="JMV140" s="6"/>
      <c r="JMW140" s="6"/>
      <c r="JMX140" s="6"/>
      <c r="JMY140" s="6"/>
      <c r="JMZ140" s="6"/>
      <c r="JNA140" s="6"/>
      <c r="JNB140" s="6"/>
      <c r="JNC140" s="6"/>
      <c r="JND140" s="6"/>
      <c r="JNE140" s="6"/>
      <c r="JNF140" s="6"/>
      <c r="JNG140" s="6"/>
      <c r="JNH140" s="6"/>
      <c r="JNI140" s="6"/>
      <c r="JNJ140" s="6"/>
      <c r="JNK140" s="6"/>
      <c r="JNL140" s="6"/>
      <c r="JNM140" s="6"/>
      <c r="JNN140" s="6"/>
      <c r="JNO140" s="6"/>
      <c r="JNP140" s="6"/>
      <c r="JNQ140" s="6"/>
      <c r="JNR140" s="6"/>
      <c r="JNS140" s="6"/>
      <c r="JNT140" s="6"/>
      <c r="JNU140" s="6"/>
      <c r="JNV140" s="6"/>
      <c r="JNW140" s="6"/>
      <c r="JNX140" s="6"/>
      <c r="JNY140" s="6"/>
      <c r="JNZ140" s="6"/>
      <c r="JOA140" s="6"/>
      <c r="JOB140" s="6"/>
      <c r="JOC140" s="6"/>
      <c r="JOD140" s="6"/>
      <c r="JOE140" s="6"/>
      <c r="JOF140" s="6"/>
      <c r="JOG140" s="6"/>
      <c r="JOH140" s="6"/>
      <c r="JOI140" s="6"/>
      <c r="JOJ140" s="6"/>
      <c r="JOK140" s="6"/>
      <c r="JOL140" s="6"/>
      <c r="JOM140" s="6"/>
      <c r="JON140" s="6"/>
      <c r="JOO140" s="6"/>
      <c r="JOP140" s="6"/>
      <c r="JOQ140" s="6"/>
      <c r="JOR140" s="6"/>
      <c r="JOS140" s="6"/>
      <c r="JOT140" s="6"/>
      <c r="JOU140" s="6"/>
      <c r="JOV140" s="6"/>
      <c r="JOW140" s="6"/>
      <c r="JOX140" s="6"/>
      <c r="JOY140" s="6"/>
      <c r="JOZ140" s="6"/>
      <c r="JPA140" s="6"/>
      <c r="JPB140" s="6"/>
      <c r="JPC140" s="6"/>
      <c r="JPD140" s="6"/>
      <c r="JPE140" s="6"/>
      <c r="JPF140" s="6"/>
      <c r="JPG140" s="6"/>
      <c r="JPH140" s="6"/>
      <c r="JPI140" s="6"/>
      <c r="JPJ140" s="6"/>
      <c r="JPK140" s="6"/>
      <c r="JPL140" s="6"/>
      <c r="JPM140" s="6"/>
      <c r="JPN140" s="6"/>
      <c r="JPO140" s="6"/>
      <c r="JPP140" s="6"/>
      <c r="JPQ140" s="6"/>
      <c r="JPR140" s="6"/>
      <c r="JPS140" s="6"/>
      <c r="JPT140" s="6"/>
      <c r="JPU140" s="6"/>
      <c r="JPV140" s="6"/>
      <c r="JPW140" s="6"/>
      <c r="JPX140" s="6"/>
      <c r="JPY140" s="6"/>
      <c r="JPZ140" s="6"/>
      <c r="JQA140" s="6"/>
      <c r="JQB140" s="6"/>
      <c r="JQC140" s="6"/>
      <c r="JQD140" s="6"/>
      <c r="JQE140" s="6"/>
      <c r="JQF140" s="6"/>
      <c r="JQG140" s="6"/>
      <c r="JQH140" s="6"/>
      <c r="JQI140" s="6"/>
      <c r="JQJ140" s="6"/>
      <c r="JQK140" s="6"/>
      <c r="JQL140" s="6"/>
      <c r="JQM140" s="6"/>
      <c r="JQN140" s="6"/>
      <c r="JQO140" s="6"/>
      <c r="JQP140" s="6"/>
      <c r="JQQ140" s="6"/>
      <c r="JQR140" s="6"/>
      <c r="JQS140" s="6"/>
      <c r="JQT140" s="6"/>
      <c r="JQU140" s="6"/>
      <c r="JQV140" s="6"/>
      <c r="JQW140" s="6"/>
      <c r="JQX140" s="6"/>
      <c r="JQY140" s="6"/>
      <c r="JQZ140" s="6"/>
      <c r="JRA140" s="6"/>
      <c r="JRB140" s="6"/>
      <c r="JRC140" s="6"/>
      <c r="JRD140" s="6"/>
      <c r="JRE140" s="6"/>
      <c r="JRF140" s="6"/>
      <c r="JRG140" s="6"/>
      <c r="JRH140" s="6"/>
      <c r="JRI140" s="6"/>
      <c r="JRJ140" s="6"/>
      <c r="JRK140" s="6"/>
      <c r="JRL140" s="6"/>
      <c r="JRM140" s="6"/>
      <c r="JRN140" s="6"/>
      <c r="JRO140" s="6"/>
      <c r="JRP140" s="6"/>
      <c r="JRQ140" s="6"/>
      <c r="JRR140" s="6"/>
      <c r="JRS140" s="6"/>
      <c r="JRT140" s="6"/>
      <c r="JRU140" s="6"/>
      <c r="JRV140" s="6"/>
      <c r="JRW140" s="6"/>
      <c r="JRX140" s="6"/>
      <c r="JRY140" s="6"/>
      <c r="JRZ140" s="6"/>
      <c r="JSA140" s="6"/>
      <c r="JSB140" s="6"/>
      <c r="JSC140" s="6"/>
      <c r="JSD140" s="6"/>
      <c r="JSE140" s="6"/>
      <c r="JSF140" s="6"/>
      <c r="JSG140" s="6"/>
      <c r="JSH140" s="6"/>
      <c r="JSI140" s="6"/>
      <c r="JSJ140" s="6"/>
      <c r="JSK140" s="6"/>
      <c r="JSL140" s="6"/>
      <c r="JSM140" s="6"/>
      <c r="JSN140" s="6"/>
      <c r="JSO140" s="6"/>
      <c r="JSP140" s="6"/>
      <c r="JSQ140" s="6"/>
      <c r="JSR140" s="6"/>
      <c r="JSS140" s="6"/>
      <c r="JST140" s="6"/>
      <c r="JSU140" s="6"/>
      <c r="JSV140" s="6"/>
      <c r="JSW140" s="6"/>
      <c r="JSX140" s="6"/>
      <c r="JSY140" s="6"/>
      <c r="JSZ140" s="6"/>
      <c r="JTA140" s="6"/>
      <c r="JTB140" s="6"/>
      <c r="JTC140" s="6"/>
      <c r="JTD140" s="6"/>
      <c r="JTE140" s="6"/>
      <c r="JTF140" s="6"/>
      <c r="JTG140" s="6"/>
      <c r="JTH140" s="6"/>
      <c r="JTI140" s="6"/>
      <c r="JTJ140" s="6"/>
      <c r="JTK140" s="6"/>
      <c r="JTL140" s="6"/>
      <c r="JTM140" s="6"/>
      <c r="JTN140" s="6"/>
      <c r="JTO140" s="6"/>
      <c r="JTP140" s="6"/>
      <c r="JTQ140" s="6"/>
      <c r="JTR140" s="6"/>
      <c r="JTS140" s="6"/>
      <c r="JTT140" s="6"/>
      <c r="JTU140" s="6"/>
      <c r="JTV140" s="6"/>
      <c r="JTW140" s="6"/>
      <c r="JTX140" s="6"/>
      <c r="JTY140" s="6"/>
      <c r="JTZ140" s="6"/>
      <c r="JUA140" s="6"/>
      <c r="JUB140" s="6"/>
      <c r="JUC140" s="6"/>
      <c r="JUD140" s="6"/>
      <c r="JUE140" s="6"/>
      <c r="JUF140" s="6"/>
      <c r="JUG140" s="6"/>
      <c r="JUH140" s="6"/>
      <c r="JUI140" s="6"/>
      <c r="JUJ140" s="6"/>
      <c r="JUK140" s="6"/>
      <c r="JUL140" s="6"/>
      <c r="JUM140" s="6"/>
      <c r="JUN140" s="6"/>
      <c r="JUO140" s="6"/>
      <c r="JUP140" s="6"/>
      <c r="JUQ140" s="6"/>
      <c r="JUR140" s="6"/>
      <c r="JUS140" s="6"/>
      <c r="JUT140" s="6"/>
      <c r="JUU140" s="6"/>
      <c r="JUV140" s="6"/>
      <c r="JUW140" s="6"/>
      <c r="JUX140" s="6"/>
      <c r="JUY140" s="6"/>
      <c r="JUZ140" s="6"/>
      <c r="JVA140" s="6"/>
      <c r="JVB140" s="6"/>
      <c r="JVC140" s="6"/>
      <c r="JVD140" s="6"/>
      <c r="JVE140" s="6"/>
      <c r="JVF140" s="6"/>
      <c r="JVG140" s="6"/>
      <c r="JVH140" s="6"/>
      <c r="JVI140" s="6"/>
      <c r="JVJ140" s="6"/>
      <c r="JVK140" s="6"/>
      <c r="JVL140" s="6"/>
      <c r="JVM140" s="6"/>
      <c r="JVN140" s="6"/>
      <c r="JVO140" s="6"/>
      <c r="JVP140" s="6"/>
      <c r="JVQ140" s="6"/>
      <c r="JVR140" s="6"/>
      <c r="JVS140" s="6"/>
      <c r="JVT140" s="6"/>
      <c r="JVU140" s="6"/>
      <c r="JVV140" s="6"/>
      <c r="JVW140" s="6"/>
      <c r="JVX140" s="6"/>
      <c r="JVY140" s="6"/>
      <c r="JVZ140" s="6"/>
      <c r="JWA140" s="6"/>
      <c r="JWB140" s="6"/>
      <c r="JWC140" s="6"/>
      <c r="JWD140" s="6"/>
      <c r="JWE140" s="6"/>
      <c r="JWF140" s="6"/>
      <c r="JWG140" s="6"/>
      <c r="JWH140" s="6"/>
      <c r="JWI140" s="6"/>
      <c r="JWJ140" s="6"/>
      <c r="JWK140" s="6"/>
      <c r="JWL140" s="6"/>
      <c r="JWM140" s="6"/>
      <c r="JWN140" s="6"/>
      <c r="JWO140" s="6"/>
      <c r="JWP140" s="6"/>
      <c r="JWQ140" s="6"/>
      <c r="JWR140" s="6"/>
      <c r="JWS140" s="6"/>
      <c r="JWT140" s="6"/>
      <c r="JWU140" s="6"/>
      <c r="JWV140" s="6"/>
      <c r="JWW140" s="6"/>
      <c r="JWX140" s="6"/>
      <c r="JWY140" s="6"/>
      <c r="JWZ140" s="6"/>
      <c r="JXA140" s="6"/>
      <c r="JXB140" s="6"/>
      <c r="JXC140" s="6"/>
      <c r="JXD140" s="6"/>
      <c r="JXE140" s="6"/>
      <c r="JXF140" s="6"/>
      <c r="JXG140" s="6"/>
      <c r="JXH140" s="6"/>
      <c r="JXI140" s="6"/>
      <c r="JXJ140" s="6"/>
      <c r="JXK140" s="6"/>
      <c r="JXL140" s="6"/>
      <c r="JXM140" s="6"/>
      <c r="JXN140" s="6"/>
      <c r="JXO140" s="6"/>
      <c r="JXP140" s="6"/>
      <c r="JXQ140" s="6"/>
      <c r="JXR140" s="6"/>
      <c r="JXS140" s="6"/>
      <c r="JXT140" s="6"/>
      <c r="JXU140" s="6"/>
      <c r="JXV140" s="6"/>
      <c r="JXW140" s="6"/>
      <c r="JXX140" s="6"/>
      <c r="JXY140" s="6"/>
      <c r="JXZ140" s="6"/>
      <c r="JYA140" s="6"/>
      <c r="JYB140" s="6"/>
      <c r="JYC140" s="6"/>
      <c r="JYD140" s="6"/>
      <c r="JYE140" s="6"/>
      <c r="JYF140" s="6"/>
      <c r="JYG140" s="6"/>
      <c r="JYH140" s="6"/>
      <c r="JYI140" s="6"/>
      <c r="JYJ140" s="6"/>
      <c r="JYK140" s="6"/>
      <c r="JYL140" s="6"/>
      <c r="JYM140" s="6"/>
      <c r="JYN140" s="6"/>
      <c r="JYO140" s="6"/>
      <c r="JYP140" s="6"/>
      <c r="JYQ140" s="6"/>
      <c r="JYR140" s="6"/>
      <c r="JYS140" s="6"/>
      <c r="JYT140" s="6"/>
      <c r="JYU140" s="6"/>
      <c r="JYV140" s="6"/>
      <c r="JYW140" s="6"/>
      <c r="JYX140" s="6"/>
      <c r="JYY140" s="6"/>
      <c r="JYZ140" s="6"/>
      <c r="JZA140" s="6"/>
      <c r="JZB140" s="6"/>
      <c r="JZC140" s="6"/>
      <c r="JZD140" s="6"/>
      <c r="JZE140" s="6"/>
      <c r="JZF140" s="6"/>
      <c r="JZG140" s="6"/>
      <c r="JZH140" s="6"/>
      <c r="JZI140" s="6"/>
      <c r="JZJ140" s="6"/>
      <c r="JZK140" s="6"/>
      <c r="JZL140" s="6"/>
      <c r="JZM140" s="6"/>
      <c r="JZN140" s="6"/>
      <c r="JZO140" s="6"/>
      <c r="JZP140" s="6"/>
      <c r="JZQ140" s="6"/>
      <c r="JZR140" s="6"/>
      <c r="JZS140" s="6"/>
      <c r="JZT140" s="6"/>
      <c r="JZU140" s="6"/>
      <c r="JZV140" s="6"/>
      <c r="JZW140" s="6"/>
      <c r="JZX140" s="6"/>
      <c r="JZY140" s="6"/>
      <c r="JZZ140" s="6"/>
      <c r="KAA140" s="6"/>
      <c r="KAB140" s="6"/>
      <c r="KAC140" s="6"/>
      <c r="KAD140" s="6"/>
      <c r="KAE140" s="6"/>
      <c r="KAF140" s="6"/>
      <c r="KAG140" s="6"/>
      <c r="KAH140" s="6"/>
      <c r="KAI140" s="6"/>
      <c r="KAJ140" s="6"/>
      <c r="KAK140" s="6"/>
      <c r="KAL140" s="6"/>
      <c r="KAM140" s="6"/>
      <c r="KAN140" s="6"/>
      <c r="KAO140" s="6"/>
      <c r="KAP140" s="6"/>
      <c r="KAQ140" s="6"/>
      <c r="KAR140" s="6"/>
      <c r="KAS140" s="6"/>
      <c r="KAT140" s="6"/>
      <c r="KAU140" s="6"/>
      <c r="KAV140" s="6"/>
      <c r="KAW140" s="6"/>
      <c r="KAX140" s="6"/>
      <c r="KAY140" s="6"/>
      <c r="KAZ140" s="6"/>
      <c r="KBA140" s="6"/>
      <c r="KBB140" s="6"/>
      <c r="KBC140" s="6"/>
      <c r="KBD140" s="6"/>
      <c r="KBE140" s="6"/>
      <c r="KBF140" s="6"/>
      <c r="KBG140" s="6"/>
      <c r="KBH140" s="6"/>
      <c r="KBI140" s="6"/>
      <c r="KBJ140" s="6"/>
      <c r="KBK140" s="6"/>
      <c r="KBL140" s="6"/>
      <c r="KBM140" s="6"/>
      <c r="KBN140" s="6"/>
      <c r="KBO140" s="6"/>
      <c r="KBP140" s="6"/>
      <c r="KBQ140" s="6"/>
      <c r="KBR140" s="6"/>
      <c r="KBS140" s="6"/>
      <c r="KBT140" s="6"/>
      <c r="KBU140" s="6"/>
      <c r="KBV140" s="6"/>
      <c r="KBW140" s="6"/>
      <c r="KBX140" s="6"/>
      <c r="KBY140" s="6"/>
      <c r="KBZ140" s="6"/>
      <c r="KCA140" s="6"/>
      <c r="KCB140" s="6"/>
      <c r="KCC140" s="6"/>
      <c r="KCD140" s="6"/>
      <c r="KCE140" s="6"/>
      <c r="KCF140" s="6"/>
      <c r="KCG140" s="6"/>
      <c r="KCH140" s="6"/>
      <c r="KCI140" s="6"/>
      <c r="KCJ140" s="6"/>
      <c r="KCK140" s="6"/>
      <c r="KCL140" s="6"/>
      <c r="KCM140" s="6"/>
      <c r="KCN140" s="6"/>
      <c r="KCO140" s="6"/>
      <c r="KCP140" s="6"/>
      <c r="KCQ140" s="6"/>
      <c r="KCR140" s="6"/>
      <c r="KCS140" s="6"/>
      <c r="KCT140" s="6"/>
      <c r="KCU140" s="6"/>
      <c r="KCV140" s="6"/>
      <c r="KCW140" s="6"/>
      <c r="KCX140" s="6"/>
      <c r="KCY140" s="6"/>
      <c r="KCZ140" s="6"/>
      <c r="KDA140" s="6"/>
      <c r="KDB140" s="6"/>
      <c r="KDC140" s="6"/>
      <c r="KDD140" s="6"/>
      <c r="KDE140" s="6"/>
      <c r="KDF140" s="6"/>
      <c r="KDG140" s="6"/>
      <c r="KDH140" s="6"/>
      <c r="KDI140" s="6"/>
      <c r="KDJ140" s="6"/>
      <c r="KDK140" s="6"/>
      <c r="KDL140" s="6"/>
      <c r="KDM140" s="6"/>
      <c r="KDN140" s="6"/>
      <c r="KDO140" s="6"/>
      <c r="KDP140" s="6"/>
      <c r="KDQ140" s="6"/>
      <c r="KDR140" s="6"/>
      <c r="KDS140" s="6"/>
      <c r="KDT140" s="6"/>
      <c r="KDU140" s="6"/>
      <c r="KDV140" s="6"/>
      <c r="KDW140" s="6"/>
      <c r="KDX140" s="6"/>
      <c r="KDY140" s="6"/>
      <c r="KDZ140" s="6"/>
      <c r="KEA140" s="6"/>
      <c r="KEB140" s="6"/>
      <c r="KEC140" s="6"/>
      <c r="KED140" s="6"/>
      <c r="KEE140" s="6"/>
      <c r="KEF140" s="6"/>
      <c r="KEG140" s="6"/>
      <c r="KEH140" s="6"/>
      <c r="KEI140" s="6"/>
      <c r="KEJ140" s="6"/>
      <c r="KEK140" s="6"/>
      <c r="KEL140" s="6"/>
      <c r="KEM140" s="6"/>
      <c r="KEN140" s="6"/>
      <c r="KEO140" s="6"/>
      <c r="KEP140" s="6"/>
      <c r="KEQ140" s="6"/>
      <c r="KER140" s="6"/>
      <c r="KES140" s="6"/>
      <c r="KET140" s="6"/>
      <c r="KEU140" s="6"/>
      <c r="KEV140" s="6"/>
      <c r="KEW140" s="6"/>
      <c r="KEX140" s="6"/>
      <c r="KEY140" s="6"/>
      <c r="KEZ140" s="6"/>
      <c r="KFA140" s="6"/>
      <c r="KFB140" s="6"/>
      <c r="KFC140" s="6"/>
      <c r="KFD140" s="6"/>
      <c r="KFE140" s="6"/>
      <c r="KFF140" s="6"/>
      <c r="KFG140" s="6"/>
      <c r="KFH140" s="6"/>
      <c r="KFI140" s="6"/>
      <c r="KFJ140" s="6"/>
      <c r="KFK140" s="6"/>
      <c r="KFL140" s="6"/>
      <c r="KFM140" s="6"/>
      <c r="KFN140" s="6"/>
      <c r="KFO140" s="6"/>
      <c r="KFP140" s="6"/>
      <c r="KFQ140" s="6"/>
      <c r="KFR140" s="6"/>
      <c r="KFS140" s="6"/>
      <c r="KFT140" s="6"/>
      <c r="KFU140" s="6"/>
      <c r="KFV140" s="6"/>
      <c r="KFW140" s="6"/>
      <c r="KFX140" s="6"/>
      <c r="KFY140" s="6"/>
      <c r="KFZ140" s="6"/>
      <c r="KGA140" s="6"/>
      <c r="KGB140" s="6"/>
      <c r="KGC140" s="6"/>
      <c r="KGD140" s="6"/>
      <c r="KGE140" s="6"/>
      <c r="KGF140" s="6"/>
      <c r="KGG140" s="6"/>
      <c r="KGH140" s="6"/>
      <c r="KGI140" s="6"/>
      <c r="KGJ140" s="6"/>
      <c r="KGK140" s="6"/>
      <c r="KGL140" s="6"/>
      <c r="KGM140" s="6"/>
      <c r="KGN140" s="6"/>
      <c r="KGO140" s="6"/>
      <c r="KGP140" s="6"/>
      <c r="KGQ140" s="6"/>
      <c r="KGR140" s="6"/>
      <c r="KGS140" s="6"/>
      <c r="KGT140" s="6"/>
      <c r="KGU140" s="6"/>
      <c r="KGV140" s="6"/>
      <c r="KGW140" s="6"/>
      <c r="KGX140" s="6"/>
      <c r="KGY140" s="6"/>
      <c r="KGZ140" s="6"/>
      <c r="KHA140" s="6"/>
      <c r="KHB140" s="6"/>
      <c r="KHC140" s="6"/>
      <c r="KHD140" s="6"/>
      <c r="KHE140" s="6"/>
      <c r="KHF140" s="6"/>
      <c r="KHG140" s="6"/>
      <c r="KHH140" s="6"/>
      <c r="KHI140" s="6"/>
      <c r="KHJ140" s="6"/>
      <c r="KHK140" s="6"/>
      <c r="KHL140" s="6"/>
      <c r="KHM140" s="6"/>
      <c r="KHN140" s="6"/>
      <c r="KHO140" s="6"/>
      <c r="KHP140" s="6"/>
      <c r="KHQ140" s="6"/>
      <c r="KHR140" s="6"/>
      <c r="KHS140" s="6"/>
      <c r="KHT140" s="6"/>
      <c r="KHU140" s="6"/>
      <c r="KHV140" s="6"/>
      <c r="KHW140" s="6"/>
      <c r="KHX140" s="6"/>
      <c r="KHY140" s="6"/>
      <c r="KHZ140" s="6"/>
      <c r="KIA140" s="6"/>
      <c r="KIB140" s="6"/>
      <c r="KIC140" s="6"/>
      <c r="KID140" s="6"/>
      <c r="KIE140" s="6"/>
      <c r="KIF140" s="6"/>
      <c r="KIG140" s="6"/>
      <c r="KIH140" s="6"/>
      <c r="KII140" s="6"/>
      <c r="KIJ140" s="6"/>
      <c r="KIK140" s="6"/>
      <c r="KIL140" s="6"/>
      <c r="KIM140" s="6"/>
      <c r="KIN140" s="6"/>
      <c r="KIO140" s="6"/>
      <c r="KIP140" s="6"/>
      <c r="KIQ140" s="6"/>
      <c r="KIR140" s="6"/>
      <c r="KIS140" s="6"/>
      <c r="KIT140" s="6"/>
      <c r="KIU140" s="6"/>
      <c r="KIV140" s="6"/>
      <c r="KIW140" s="6"/>
      <c r="KIX140" s="6"/>
      <c r="KIY140" s="6"/>
      <c r="KIZ140" s="6"/>
      <c r="KJA140" s="6"/>
      <c r="KJB140" s="6"/>
      <c r="KJC140" s="6"/>
      <c r="KJD140" s="6"/>
      <c r="KJE140" s="6"/>
      <c r="KJF140" s="6"/>
      <c r="KJG140" s="6"/>
      <c r="KJH140" s="6"/>
      <c r="KJI140" s="6"/>
      <c r="KJJ140" s="6"/>
      <c r="KJK140" s="6"/>
      <c r="KJL140" s="6"/>
      <c r="KJM140" s="6"/>
      <c r="KJN140" s="6"/>
      <c r="KJO140" s="6"/>
      <c r="KJP140" s="6"/>
      <c r="KJQ140" s="6"/>
      <c r="KJR140" s="6"/>
      <c r="KJS140" s="6"/>
      <c r="KJT140" s="6"/>
      <c r="KJU140" s="6"/>
      <c r="KJV140" s="6"/>
      <c r="KJW140" s="6"/>
      <c r="KJX140" s="6"/>
      <c r="KJY140" s="6"/>
      <c r="KJZ140" s="6"/>
      <c r="KKA140" s="6"/>
      <c r="KKB140" s="6"/>
      <c r="KKC140" s="6"/>
      <c r="KKD140" s="6"/>
      <c r="KKE140" s="6"/>
      <c r="KKF140" s="6"/>
      <c r="KKG140" s="6"/>
      <c r="KKH140" s="6"/>
      <c r="KKI140" s="6"/>
      <c r="KKJ140" s="6"/>
      <c r="KKK140" s="6"/>
      <c r="KKL140" s="6"/>
      <c r="KKM140" s="6"/>
      <c r="KKN140" s="6"/>
      <c r="KKO140" s="6"/>
      <c r="KKP140" s="6"/>
      <c r="KKQ140" s="6"/>
      <c r="KKR140" s="6"/>
      <c r="KKS140" s="6"/>
      <c r="KKT140" s="6"/>
      <c r="KKU140" s="6"/>
      <c r="KKV140" s="6"/>
      <c r="KKW140" s="6"/>
      <c r="KKX140" s="6"/>
      <c r="KKY140" s="6"/>
      <c r="KKZ140" s="6"/>
      <c r="KLA140" s="6"/>
      <c r="KLB140" s="6"/>
      <c r="KLC140" s="6"/>
      <c r="KLD140" s="6"/>
      <c r="KLE140" s="6"/>
      <c r="KLF140" s="6"/>
      <c r="KLG140" s="6"/>
      <c r="KLH140" s="6"/>
      <c r="KLI140" s="6"/>
      <c r="KLJ140" s="6"/>
      <c r="KLK140" s="6"/>
      <c r="KLL140" s="6"/>
      <c r="KLM140" s="6"/>
      <c r="KLN140" s="6"/>
      <c r="KLO140" s="6"/>
      <c r="KLP140" s="6"/>
      <c r="KLQ140" s="6"/>
      <c r="KLR140" s="6"/>
      <c r="KLS140" s="6"/>
      <c r="KLT140" s="6"/>
      <c r="KLU140" s="6"/>
      <c r="KLV140" s="6"/>
      <c r="KLW140" s="6"/>
      <c r="KLX140" s="6"/>
      <c r="KLY140" s="6"/>
      <c r="KLZ140" s="6"/>
      <c r="KMA140" s="6"/>
      <c r="KMB140" s="6"/>
      <c r="KMC140" s="6"/>
      <c r="KMD140" s="6"/>
      <c r="KME140" s="6"/>
      <c r="KMF140" s="6"/>
      <c r="KMG140" s="6"/>
      <c r="KMH140" s="6"/>
      <c r="KMI140" s="6"/>
      <c r="KMJ140" s="6"/>
      <c r="KMK140" s="6"/>
      <c r="KML140" s="6"/>
      <c r="KMM140" s="6"/>
      <c r="KMN140" s="6"/>
      <c r="KMO140" s="6"/>
      <c r="KMP140" s="6"/>
      <c r="KMQ140" s="6"/>
      <c r="KMR140" s="6"/>
      <c r="KMS140" s="6"/>
      <c r="KMT140" s="6"/>
      <c r="KMU140" s="6"/>
      <c r="KMV140" s="6"/>
      <c r="KMW140" s="6"/>
      <c r="KMX140" s="6"/>
      <c r="KMY140" s="6"/>
      <c r="KMZ140" s="6"/>
      <c r="KNA140" s="6"/>
      <c r="KNB140" s="6"/>
      <c r="KNC140" s="6"/>
      <c r="KND140" s="6"/>
      <c r="KNE140" s="6"/>
      <c r="KNF140" s="6"/>
      <c r="KNG140" s="6"/>
      <c r="KNH140" s="6"/>
      <c r="KNI140" s="6"/>
      <c r="KNJ140" s="6"/>
      <c r="KNK140" s="6"/>
      <c r="KNL140" s="6"/>
      <c r="KNM140" s="6"/>
      <c r="KNN140" s="6"/>
      <c r="KNO140" s="6"/>
      <c r="KNP140" s="6"/>
      <c r="KNQ140" s="6"/>
      <c r="KNR140" s="6"/>
      <c r="KNS140" s="6"/>
      <c r="KNT140" s="6"/>
      <c r="KNU140" s="6"/>
      <c r="KNV140" s="6"/>
      <c r="KNW140" s="6"/>
      <c r="KNX140" s="6"/>
      <c r="KNY140" s="6"/>
      <c r="KNZ140" s="6"/>
      <c r="KOA140" s="6"/>
      <c r="KOB140" s="6"/>
      <c r="KOC140" s="6"/>
      <c r="KOD140" s="6"/>
      <c r="KOE140" s="6"/>
      <c r="KOF140" s="6"/>
      <c r="KOG140" s="6"/>
      <c r="KOH140" s="6"/>
      <c r="KOI140" s="6"/>
      <c r="KOJ140" s="6"/>
      <c r="KOK140" s="6"/>
      <c r="KOL140" s="6"/>
      <c r="KOM140" s="6"/>
      <c r="KON140" s="6"/>
      <c r="KOO140" s="6"/>
      <c r="KOP140" s="6"/>
      <c r="KOQ140" s="6"/>
      <c r="KOR140" s="6"/>
      <c r="KOS140" s="6"/>
      <c r="KOT140" s="6"/>
      <c r="KOU140" s="6"/>
      <c r="KOV140" s="6"/>
      <c r="KOW140" s="6"/>
      <c r="KOX140" s="6"/>
      <c r="KOY140" s="6"/>
      <c r="KOZ140" s="6"/>
      <c r="KPA140" s="6"/>
      <c r="KPB140" s="6"/>
      <c r="KPC140" s="6"/>
      <c r="KPD140" s="6"/>
      <c r="KPE140" s="6"/>
      <c r="KPF140" s="6"/>
      <c r="KPG140" s="6"/>
      <c r="KPH140" s="6"/>
      <c r="KPI140" s="6"/>
      <c r="KPJ140" s="6"/>
      <c r="KPK140" s="6"/>
      <c r="KPL140" s="6"/>
      <c r="KPM140" s="6"/>
      <c r="KPN140" s="6"/>
      <c r="KPO140" s="6"/>
      <c r="KPP140" s="6"/>
      <c r="KPQ140" s="6"/>
      <c r="KPR140" s="6"/>
      <c r="KPS140" s="6"/>
      <c r="KPT140" s="6"/>
      <c r="KPU140" s="6"/>
      <c r="KPV140" s="6"/>
      <c r="KPW140" s="6"/>
      <c r="KPX140" s="6"/>
      <c r="KPY140" s="6"/>
      <c r="KPZ140" s="6"/>
      <c r="KQA140" s="6"/>
      <c r="KQB140" s="6"/>
      <c r="KQC140" s="6"/>
      <c r="KQD140" s="6"/>
      <c r="KQE140" s="6"/>
      <c r="KQF140" s="6"/>
      <c r="KQG140" s="6"/>
      <c r="KQH140" s="6"/>
      <c r="KQI140" s="6"/>
      <c r="KQJ140" s="6"/>
      <c r="KQK140" s="6"/>
      <c r="KQL140" s="6"/>
      <c r="KQM140" s="6"/>
      <c r="KQN140" s="6"/>
      <c r="KQO140" s="6"/>
      <c r="KQP140" s="6"/>
      <c r="KQQ140" s="6"/>
      <c r="KQR140" s="6"/>
      <c r="KQS140" s="6"/>
      <c r="KQT140" s="6"/>
      <c r="KQU140" s="6"/>
      <c r="KQV140" s="6"/>
      <c r="KQW140" s="6"/>
      <c r="KQX140" s="6"/>
      <c r="KQY140" s="6"/>
      <c r="KQZ140" s="6"/>
      <c r="KRA140" s="6"/>
      <c r="KRB140" s="6"/>
      <c r="KRC140" s="6"/>
      <c r="KRD140" s="6"/>
      <c r="KRE140" s="6"/>
      <c r="KRF140" s="6"/>
      <c r="KRG140" s="6"/>
      <c r="KRH140" s="6"/>
      <c r="KRI140" s="6"/>
      <c r="KRJ140" s="6"/>
      <c r="KRK140" s="6"/>
      <c r="KRL140" s="6"/>
      <c r="KRM140" s="6"/>
      <c r="KRN140" s="6"/>
      <c r="KRO140" s="6"/>
      <c r="KRP140" s="6"/>
      <c r="KRQ140" s="6"/>
      <c r="KRR140" s="6"/>
      <c r="KRS140" s="6"/>
      <c r="KRT140" s="6"/>
      <c r="KRU140" s="6"/>
      <c r="KRV140" s="6"/>
      <c r="KRW140" s="6"/>
      <c r="KRX140" s="6"/>
      <c r="KRY140" s="6"/>
      <c r="KRZ140" s="6"/>
      <c r="KSA140" s="6"/>
      <c r="KSB140" s="6"/>
      <c r="KSC140" s="6"/>
      <c r="KSD140" s="6"/>
      <c r="KSE140" s="6"/>
      <c r="KSF140" s="6"/>
      <c r="KSG140" s="6"/>
      <c r="KSH140" s="6"/>
      <c r="KSI140" s="6"/>
      <c r="KSJ140" s="6"/>
      <c r="KSK140" s="6"/>
      <c r="KSL140" s="6"/>
      <c r="KSM140" s="6"/>
      <c r="KSN140" s="6"/>
      <c r="KSO140" s="6"/>
      <c r="KSP140" s="6"/>
      <c r="KSQ140" s="6"/>
      <c r="KSR140" s="6"/>
      <c r="KSS140" s="6"/>
      <c r="KST140" s="6"/>
      <c r="KSU140" s="6"/>
      <c r="KSV140" s="6"/>
      <c r="KSW140" s="6"/>
      <c r="KSX140" s="6"/>
      <c r="KSY140" s="6"/>
      <c r="KSZ140" s="6"/>
      <c r="KTA140" s="6"/>
      <c r="KTB140" s="6"/>
      <c r="KTC140" s="6"/>
      <c r="KTD140" s="6"/>
      <c r="KTE140" s="6"/>
      <c r="KTF140" s="6"/>
      <c r="KTG140" s="6"/>
      <c r="KTH140" s="6"/>
      <c r="KTI140" s="6"/>
      <c r="KTJ140" s="6"/>
      <c r="KTK140" s="6"/>
      <c r="KTL140" s="6"/>
      <c r="KTM140" s="6"/>
      <c r="KTN140" s="6"/>
      <c r="KTO140" s="6"/>
      <c r="KTP140" s="6"/>
      <c r="KTQ140" s="6"/>
      <c r="KTR140" s="6"/>
      <c r="KTS140" s="6"/>
      <c r="KTT140" s="6"/>
      <c r="KTU140" s="6"/>
      <c r="KTV140" s="6"/>
      <c r="KTW140" s="6"/>
      <c r="KTX140" s="6"/>
      <c r="KTY140" s="6"/>
      <c r="KTZ140" s="6"/>
      <c r="KUA140" s="6"/>
      <c r="KUB140" s="6"/>
      <c r="KUC140" s="6"/>
      <c r="KUD140" s="6"/>
      <c r="KUE140" s="6"/>
      <c r="KUF140" s="6"/>
      <c r="KUG140" s="6"/>
      <c r="KUH140" s="6"/>
      <c r="KUI140" s="6"/>
      <c r="KUJ140" s="6"/>
      <c r="KUK140" s="6"/>
      <c r="KUL140" s="6"/>
      <c r="KUM140" s="6"/>
      <c r="KUN140" s="6"/>
      <c r="KUO140" s="6"/>
      <c r="KUP140" s="6"/>
      <c r="KUQ140" s="6"/>
      <c r="KUR140" s="6"/>
      <c r="KUS140" s="6"/>
      <c r="KUT140" s="6"/>
      <c r="KUU140" s="6"/>
      <c r="KUV140" s="6"/>
      <c r="KUW140" s="6"/>
      <c r="KUX140" s="6"/>
      <c r="KUY140" s="6"/>
      <c r="KUZ140" s="6"/>
      <c r="KVA140" s="6"/>
      <c r="KVB140" s="6"/>
      <c r="KVC140" s="6"/>
      <c r="KVD140" s="6"/>
      <c r="KVE140" s="6"/>
      <c r="KVF140" s="6"/>
      <c r="KVG140" s="6"/>
      <c r="KVH140" s="6"/>
      <c r="KVI140" s="6"/>
      <c r="KVJ140" s="6"/>
      <c r="KVK140" s="6"/>
      <c r="KVL140" s="6"/>
      <c r="KVM140" s="6"/>
      <c r="KVN140" s="6"/>
      <c r="KVO140" s="6"/>
      <c r="KVP140" s="6"/>
      <c r="KVQ140" s="6"/>
      <c r="KVR140" s="6"/>
      <c r="KVS140" s="6"/>
      <c r="KVT140" s="6"/>
      <c r="KVU140" s="6"/>
      <c r="KVV140" s="6"/>
      <c r="KVW140" s="6"/>
      <c r="KVX140" s="6"/>
      <c r="KVY140" s="6"/>
      <c r="KVZ140" s="6"/>
      <c r="KWA140" s="6"/>
      <c r="KWB140" s="6"/>
      <c r="KWC140" s="6"/>
      <c r="KWD140" s="6"/>
      <c r="KWE140" s="6"/>
      <c r="KWF140" s="6"/>
      <c r="KWG140" s="6"/>
      <c r="KWH140" s="6"/>
      <c r="KWI140" s="6"/>
      <c r="KWJ140" s="6"/>
      <c r="KWK140" s="6"/>
      <c r="KWL140" s="6"/>
      <c r="KWM140" s="6"/>
      <c r="KWN140" s="6"/>
      <c r="KWO140" s="6"/>
      <c r="KWP140" s="6"/>
      <c r="KWQ140" s="6"/>
      <c r="KWR140" s="6"/>
      <c r="KWS140" s="6"/>
      <c r="KWT140" s="6"/>
      <c r="KWU140" s="6"/>
      <c r="KWV140" s="6"/>
      <c r="KWW140" s="6"/>
      <c r="KWX140" s="6"/>
      <c r="KWY140" s="6"/>
      <c r="KWZ140" s="6"/>
      <c r="KXA140" s="6"/>
      <c r="KXB140" s="6"/>
      <c r="KXC140" s="6"/>
      <c r="KXD140" s="6"/>
      <c r="KXE140" s="6"/>
      <c r="KXF140" s="6"/>
      <c r="KXG140" s="6"/>
      <c r="KXH140" s="6"/>
      <c r="KXI140" s="6"/>
      <c r="KXJ140" s="6"/>
      <c r="KXK140" s="6"/>
      <c r="KXL140" s="6"/>
      <c r="KXM140" s="6"/>
      <c r="KXN140" s="6"/>
      <c r="KXO140" s="6"/>
      <c r="KXP140" s="6"/>
      <c r="KXQ140" s="6"/>
      <c r="KXR140" s="6"/>
      <c r="KXS140" s="6"/>
      <c r="KXT140" s="6"/>
      <c r="KXU140" s="6"/>
      <c r="KXV140" s="6"/>
      <c r="KXW140" s="6"/>
      <c r="KXX140" s="6"/>
      <c r="KXY140" s="6"/>
      <c r="KXZ140" s="6"/>
      <c r="KYA140" s="6"/>
      <c r="KYB140" s="6"/>
      <c r="KYC140" s="6"/>
      <c r="KYD140" s="6"/>
      <c r="KYE140" s="6"/>
      <c r="KYF140" s="6"/>
      <c r="KYG140" s="6"/>
      <c r="KYH140" s="6"/>
      <c r="KYI140" s="6"/>
      <c r="KYJ140" s="6"/>
      <c r="KYK140" s="6"/>
      <c r="KYL140" s="6"/>
      <c r="KYM140" s="6"/>
      <c r="KYN140" s="6"/>
      <c r="KYO140" s="6"/>
      <c r="KYP140" s="6"/>
      <c r="KYQ140" s="6"/>
      <c r="KYR140" s="6"/>
      <c r="KYS140" s="6"/>
      <c r="KYT140" s="6"/>
      <c r="KYU140" s="6"/>
      <c r="KYV140" s="6"/>
      <c r="KYW140" s="6"/>
      <c r="KYX140" s="6"/>
      <c r="KYY140" s="6"/>
      <c r="KYZ140" s="6"/>
      <c r="KZA140" s="6"/>
      <c r="KZB140" s="6"/>
      <c r="KZC140" s="6"/>
      <c r="KZD140" s="6"/>
      <c r="KZE140" s="6"/>
      <c r="KZF140" s="6"/>
      <c r="KZG140" s="6"/>
      <c r="KZH140" s="6"/>
      <c r="KZI140" s="6"/>
      <c r="KZJ140" s="6"/>
      <c r="KZK140" s="6"/>
      <c r="KZL140" s="6"/>
      <c r="KZM140" s="6"/>
      <c r="KZN140" s="6"/>
      <c r="KZO140" s="6"/>
      <c r="KZP140" s="6"/>
      <c r="KZQ140" s="6"/>
      <c r="KZR140" s="6"/>
      <c r="KZS140" s="6"/>
      <c r="KZT140" s="6"/>
      <c r="KZU140" s="6"/>
      <c r="KZV140" s="6"/>
      <c r="KZW140" s="6"/>
      <c r="KZX140" s="6"/>
      <c r="KZY140" s="6"/>
      <c r="KZZ140" s="6"/>
      <c r="LAA140" s="6"/>
      <c r="LAB140" s="6"/>
      <c r="LAC140" s="6"/>
      <c r="LAD140" s="6"/>
      <c r="LAE140" s="6"/>
      <c r="LAF140" s="6"/>
      <c r="LAG140" s="6"/>
      <c r="LAH140" s="6"/>
      <c r="LAI140" s="6"/>
      <c r="LAJ140" s="6"/>
      <c r="LAK140" s="6"/>
      <c r="LAL140" s="6"/>
      <c r="LAM140" s="6"/>
      <c r="LAN140" s="6"/>
      <c r="LAO140" s="6"/>
      <c r="LAP140" s="6"/>
      <c r="LAQ140" s="6"/>
      <c r="LAR140" s="6"/>
      <c r="LAS140" s="6"/>
      <c r="LAT140" s="6"/>
      <c r="LAU140" s="6"/>
      <c r="LAV140" s="6"/>
      <c r="LAW140" s="6"/>
      <c r="LAX140" s="6"/>
      <c r="LAY140" s="6"/>
      <c r="LAZ140" s="6"/>
      <c r="LBA140" s="6"/>
      <c r="LBB140" s="6"/>
      <c r="LBC140" s="6"/>
      <c r="LBD140" s="6"/>
      <c r="LBE140" s="6"/>
      <c r="LBF140" s="6"/>
      <c r="LBG140" s="6"/>
      <c r="LBH140" s="6"/>
      <c r="LBI140" s="6"/>
      <c r="LBJ140" s="6"/>
      <c r="LBK140" s="6"/>
      <c r="LBL140" s="6"/>
      <c r="LBM140" s="6"/>
      <c r="LBN140" s="6"/>
      <c r="LBO140" s="6"/>
      <c r="LBP140" s="6"/>
      <c r="LBQ140" s="6"/>
      <c r="LBR140" s="6"/>
      <c r="LBS140" s="6"/>
      <c r="LBT140" s="6"/>
      <c r="LBU140" s="6"/>
      <c r="LBV140" s="6"/>
      <c r="LBW140" s="6"/>
      <c r="LBX140" s="6"/>
      <c r="LBY140" s="6"/>
      <c r="LBZ140" s="6"/>
      <c r="LCA140" s="6"/>
      <c r="LCB140" s="6"/>
      <c r="LCC140" s="6"/>
      <c r="LCD140" s="6"/>
      <c r="LCE140" s="6"/>
      <c r="LCF140" s="6"/>
      <c r="LCG140" s="6"/>
      <c r="LCH140" s="6"/>
      <c r="LCI140" s="6"/>
      <c r="LCJ140" s="6"/>
      <c r="LCK140" s="6"/>
      <c r="LCL140" s="6"/>
      <c r="LCM140" s="6"/>
      <c r="LCN140" s="6"/>
      <c r="LCO140" s="6"/>
      <c r="LCP140" s="6"/>
      <c r="LCQ140" s="6"/>
      <c r="LCR140" s="6"/>
      <c r="LCS140" s="6"/>
      <c r="LCT140" s="6"/>
      <c r="LCU140" s="6"/>
      <c r="LCV140" s="6"/>
      <c r="LCW140" s="6"/>
      <c r="LCX140" s="6"/>
      <c r="LCY140" s="6"/>
      <c r="LCZ140" s="6"/>
      <c r="LDA140" s="6"/>
      <c r="LDB140" s="6"/>
      <c r="LDC140" s="6"/>
      <c r="LDD140" s="6"/>
      <c r="LDE140" s="6"/>
      <c r="LDF140" s="6"/>
      <c r="LDG140" s="6"/>
      <c r="LDH140" s="6"/>
      <c r="LDI140" s="6"/>
      <c r="LDJ140" s="6"/>
      <c r="LDK140" s="6"/>
      <c r="LDL140" s="6"/>
      <c r="LDM140" s="6"/>
      <c r="LDN140" s="6"/>
      <c r="LDO140" s="6"/>
      <c r="LDP140" s="6"/>
      <c r="LDQ140" s="6"/>
      <c r="LDR140" s="6"/>
      <c r="LDS140" s="6"/>
      <c r="LDT140" s="6"/>
      <c r="LDU140" s="6"/>
      <c r="LDV140" s="6"/>
      <c r="LDW140" s="6"/>
      <c r="LDX140" s="6"/>
      <c r="LDY140" s="6"/>
      <c r="LDZ140" s="6"/>
      <c r="LEA140" s="6"/>
      <c r="LEB140" s="6"/>
      <c r="LEC140" s="6"/>
      <c r="LED140" s="6"/>
      <c r="LEE140" s="6"/>
      <c r="LEF140" s="6"/>
      <c r="LEG140" s="6"/>
      <c r="LEH140" s="6"/>
      <c r="LEI140" s="6"/>
      <c r="LEJ140" s="6"/>
      <c r="LEK140" s="6"/>
      <c r="LEL140" s="6"/>
      <c r="LEM140" s="6"/>
      <c r="LEN140" s="6"/>
      <c r="LEO140" s="6"/>
      <c r="LEP140" s="6"/>
      <c r="LEQ140" s="6"/>
      <c r="LER140" s="6"/>
      <c r="LES140" s="6"/>
      <c r="LET140" s="6"/>
      <c r="LEU140" s="6"/>
      <c r="LEV140" s="6"/>
      <c r="LEW140" s="6"/>
      <c r="LEX140" s="6"/>
      <c r="LEY140" s="6"/>
      <c r="LEZ140" s="6"/>
      <c r="LFA140" s="6"/>
      <c r="LFB140" s="6"/>
      <c r="LFC140" s="6"/>
      <c r="LFD140" s="6"/>
      <c r="LFE140" s="6"/>
      <c r="LFF140" s="6"/>
      <c r="LFG140" s="6"/>
      <c r="LFH140" s="6"/>
      <c r="LFI140" s="6"/>
      <c r="LFJ140" s="6"/>
      <c r="LFK140" s="6"/>
      <c r="LFL140" s="6"/>
      <c r="LFM140" s="6"/>
      <c r="LFN140" s="6"/>
      <c r="LFO140" s="6"/>
      <c r="LFP140" s="6"/>
      <c r="LFQ140" s="6"/>
      <c r="LFR140" s="6"/>
      <c r="LFS140" s="6"/>
      <c r="LFT140" s="6"/>
      <c r="LFU140" s="6"/>
      <c r="LFV140" s="6"/>
      <c r="LFW140" s="6"/>
      <c r="LFX140" s="6"/>
      <c r="LFY140" s="6"/>
      <c r="LFZ140" s="6"/>
      <c r="LGA140" s="6"/>
      <c r="LGB140" s="6"/>
      <c r="LGC140" s="6"/>
      <c r="LGD140" s="6"/>
      <c r="LGE140" s="6"/>
      <c r="LGF140" s="6"/>
      <c r="LGG140" s="6"/>
      <c r="LGH140" s="6"/>
      <c r="LGI140" s="6"/>
      <c r="LGJ140" s="6"/>
      <c r="LGK140" s="6"/>
      <c r="LGL140" s="6"/>
      <c r="LGM140" s="6"/>
      <c r="LGN140" s="6"/>
      <c r="LGO140" s="6"/>
      <c r="LGP140" s="6"/>
      <c r="LGQ140" s="6"/>
      <c r="LGR140" s="6"/>
      <c r="LGS140" s="6"/>
      <c r="LGT140" s="6"/>
      <c r="LGU140" s="6"/>
      <c r="LGV140" s="6"/>
      <c r="LGW140" s="6"/>
      <c r="LGX140" s="6"/>
      <c r="LGY140" s="6"/>
      <c r="LGZ140" s="6"/>
      <c r="LHA140" s="6"/>
      <c r="LHB140" s="6"/>
      <c r="LHC140" s="6"/>
      <c r="LHD140" s="6"/>
      <c r="LHE140" s="6"/>
      <c r="LHF140" s="6"/>
      <c r="LHG140" s="6"/>
      <c r="LHH140" s="6"/>
      <c r="LHI140" s="6"/>
      <c r="LHJ140" s="6"/>
      <c r="LHK140" s="6"/>
      <c r="LHL140" s="6"/>
      <c r="LHM140" s="6"/>
      <c r="LHN140" s="6"/>
      <c r="LHO140" s="6"/>
      <c r="LHP140" s="6"/>
      <c r="LHQ140" s="6"/>
      <c r="LHR140" s="6"/>
      <c r="LHS140" s="6"/>
      <c r="LHT140" s="6"/>
      <c r="LHU140" s="6"/>
      <c r="LHV140" s="6"/>
      <c r="LHW140" s="6"/>
      <c r="LHX140" s="6"/>
      <c r="LHY140" s="6"/>
      <c r="LHZ140" s="6"/>
      <c r="LIA140" s="6"/>
      <c r="LIB140" s="6"/>
      <c r="LIC140" s="6"/>
      <c r="LID140" s="6"/>
      <c r="LIE140" s="6"/>
      <c r="LIF140" s="6"/>
      <c r="LIG140" s="6"/>
      <c r="LIH140" s="6"/>
      <c r="LII140" s="6"/>
      <c r="LIJ140" s="6"/>
      <c r="LIK140" s="6"/>
      <c r="LIL140" s="6"/>
      <c r="LIM140" s="6"/>
      <c r="LIN140" s="6"/>
      <c r="LIO140" s="6"/>
      <c r="LIP140" s="6"/>
      <c r="LIQ140" s="6"/>
      <c r="LIR140" s="6"/>
      <c r="LIS140" s="6"/>
      <c r="LIT140" s="6"/>
      <c r="LIU140" s="6"/>
      <c r="LIV140" s="6"/>
      <c r="LIW140" s="6"/>
      <c r="LIX140" s="6"/>
      <c r="LIY140" s="6"/>
      <c r="LIZ140" s="6"/>
      <c r="LJA140" s="6"/>
      <c r="LJB140" s="6"/>
      <c r="LJC140" s="6"/>
      <c r="LJD140" s="6"/>
      <c r="LJE140" s="6"/>
      <c r="LJF140" s="6"/>
      <c r="LJG140" s="6"/>
      <c r="LJH140" s="6"/>
      <c r="LJI140" s="6"/>
      <c r="LJJ140" s="6"/>
      <c r="LJK140" s="6"/>
      <c r="LJL140" s="6"/>
      <c r="LJM140" s="6"/>
      <c r="LJN140" s="6"/>
      <c r="LJO140" s="6"/>
      <c r="LJP140" s="6"/>
      <c r="LJQ140" s="6"/>
      <c r="LJR140" s="6"/>
      <c r="LJS140" s="6"/>
      <c r="LJT140" s="6"/>
      <c r="LJU140" s="6"/>
      <c r="LJV140" s="6"/>
      <c r="LJW140" s="6"/>
      <c r="LJX140" s="6"/>
      <c r="LJY140" s="6"/>
      <c r="LJZ140" s="6"/>
      <c r="LKA140" s="6"/>
      <c r="LKB140" s="6"/>
      <c r="LKC140" s="6"/>
      <c r="LKD140" s="6"/>
      <c r="LKE140" s="6"/>
      <c r="LKF140" s="6"/>
      <c r="LKG140" s="6"/>
      <c r="LKH140" s="6"/>
      <c r="LKI140" s="6"/>
      <c r="LKJ140" s="6"/>
      <c r="LKK140" s="6"/>
      <c r="LKL140" s="6"/>
      <c r="LKM140" s="6"/>
      <c r="LKN140" s="6"/>
      <c r="LKO140" s="6"/>
      <c r="LKP140" s="6"/>
      <c r="LKQ140" s="6"/>
      <c r="LKR140" s="6"/>
      <c r="LKS140" s="6"/>
      <c r="LKT140" s="6"/>
      <c r="LKU140" s="6"/>
      <c r="LKV140" s="6"/>
      <c r="LKW140" s="6"/>
      <c r="LKX140" s="6"/>
      <c r="LKY140" s="6"/>
      <c r="LKZ140" s="6"/>
      <c r="LLA140" s="6"/>
      <c r="LLB140" s="6"/>
      <c r="LLC140" s="6"/>
      <c r="LLD140" s="6"/>
      <c r="LLE140" s="6"/>
      <c r="LLF140" s="6"/>
      <c r="LLG140" s="6"/>
      <c r="LLH140" s="6"/>
      <c r="LLI140" s="6"/>
      <c r="LLJ140" s="6"/>
      <c r="LLK140" s="6"/>
      <c r="LLL140" s="6"/>
      <c r="LLM140" s="6"/>
      <c r="LLN140" s="6"/>
      <c r="LLO140" s="6"/>
      <c r="LLP140" s="6"/>
      <c r="LLQ140" s="6"/>
      <c r="LLR140" s="6"/>
      <c r="LLS140" s="6"/>
      <c r="LLT140" s="6"/>
      <c r="LLU140" s="6"/>
      <c r="LLV140" s="6"/>
      <c r="LLW140" s="6"/>
      <c r="LLX140" s="6"/>
      <c r="LLY140" s="6"/>
      <c r="LLZ140" s="6"/>
      <c r="LMA140" s="6"/>
      <c r="LMB140" s="6"/>
      <c r="LMC140" s="6"/>
      <c r="LMD140" s="6"/>
      <c r="LME140" s="6"/>
      <c r="LMF140" s="6"/>
      <c r="LMG140" s="6"/>
      <c r="LMH140" s="6"/>
      <c r="LMI140" s="6"/>
      <c r="LMJ140" s="6"/>
      <c r="LMK140" s="6"/>
      <c r="LML140" s="6"/>
      <c r="LMM140" s="6"/>
      <c r="LMN140" s="6"/>
      <c r="LMO140" s="6"/>
      <c r="LMP140" s="6"/>
      <c r="LMQ140" s="6"/>
      <c r="LMR140" s="6"/>
      <c r="LMS140" s="6"/>
      <c r="LMT140" s="6"/>
      <c r="LMU140" s="6"/>
      <c r="LMV140" s="6"/>
      <c r="LMW140" s="6"/>
      <c r="LMX140" s="6"/>
      <c r="LMY140" s="6"/>
      <c r="LMZ140" s="6"/>
      <c r="LNA140" s="6"/>
      <c r="LNB140" s="6"/>
      <c r="LNC140" s="6"/>
      <c r="LND140" s="6"/>
      <c r="LNE140" s="6"/>
      <c r="LNF140" s="6"/>
      <c r="LNG140" s="6"/>
      <c r="LNH140" s="6"/>
      <c r="LNI140" s="6"/>
      <c r="LNJ140" s="6"/>
      <c r="LNK140" s="6"/>
      <c r="LNL140" s="6"/>
      <c r="LNM140" s="6"/>
      <c r="LNN140" s="6"/>
      <c r="LNO140" s="6"/>
      <c r="LNP140" s="6"/>
      <c r="LNQ140" s="6"/>
      <c r="LNR140" s="6"/>
      <c r="LNS140" s="6"/>
      <c r="LNT140" s="6"/>
      <c r="LNU140" s="6"/>
      <c r="LNV140" s="6"/>
      <c r="LNW140" s="6"/>
      <c r="LNX140" s="6"/>
      <c r="LNY140" s="6"/>
      <c r="LNZ140" s="6"/>
      <c r="LOA140" s="6"/>
      <c r="LOB140" s="6"/>
      <c r="LOC140" s="6"/>
      <c r="LOD140" s="6"/>
      <c r="LOE140" s="6"/>
      <c r="LOF140" s="6"/>
      <c r="LOG140" s="6"/>
      <c r="LOH140" s="6"/>
      <c r="LOI140" s="6"/>
      <c r="LOJ140" s="6"/>
      <c r="LOK140" s="6"/>
      <c r="LOL140" s="6"/>
      <c r="LOM140" s="6"/>
      <c r="LON140" s="6"/>
      <c r="LOO140" s="6"/>
      <c r="LOP140" s="6"/>
      <c r="LOQ140" s="6"/>
      <c r="LOR140" s="6"/>
      <c r="LOS140" s="6"/>
      <c r="LOT140" s="6"/>
      <c r="LOU140" s="6"/>
      <c r="LOV140" s="6"/>
      <c r="LOW140" s="6"/>
      <c r="LOX140" s="6"/>
      <c r="LOY140" s="6"/>
      <c r="LOZ140" s="6"/>
      <c r="LPA140" s="6"/>
      <c r="LPB140" s="6"/>
      <c r="LPC140" s="6"/>
      <c r="LPD140" s="6"/>
      <c r="LPE140" s="6"/>
      <c r="LPF140" s="6"/>
      <c r="LPG140" s="6"/>
      <c r="LPH140" s="6"/>
      <c r="LPI140" s="6"/>
      <c r="LPJ140" s="6"/>
      <c r="LPK140" s="6"/>
      <c r="LPL140" s="6"/>
      <c r="LPM140" s="6"/>
      <c r="LPN140" s="6"/>
      <c r="LPO140" s="6"/>
      <c r="LPP140" s="6"/>
      <c r="LPQ140" s="6"/>
      <c r="LPR140" s="6"/>
      <c r="LPS140" s="6"/>
      <c r="LPT140" s="6"/>
      <c r="LPU140" s="6"/>
      <c r="LPV140" s="6"/>
      <c r="LPW140" s="6"/>
      <c r="LPX140" s="6"/>
      <c r="LPY140" s="6"/>
      <c r="LPZ140" s="6"/>
      <c r="LQA140" s="6"/>
      <c r="LQB140" s="6"/>
      <c r="LQC140" s="6"/>
      <c r="LQD140" s="6"/>
      <c r="LQE140" s="6"/>
      <c r="LQF140" s="6"/>
      <c r="LQG140" s="6"/>
      <c r="LQH140" s="6"/>
      <c r="LQI140" s="6"/>
      <c r="LQJ140" s="6"/>
      <c r="LQK140" s="6"/>
      <c r="LQL140" s="6"/>
      <c r="LQM140" s="6"/>
      <c r="LQN140" s="6"/>
      <c r="LQO140" s="6"/>
      <c r="LQP140" s="6"/>
      <c r="LQQ140" s="6"/>
      <c r="LQR140" s="6"/>
      <c r="LQS140" s="6"/>
      <c r="LQT140" s="6"/>
      <c r="LQU140" s="6"/>
      <c r="LQV140" s="6"/>
      <c r="LQW140" s="6"/>
      <c r="LQX140" s="6"/>
      <c r="LQY140" s="6"/>
      <c r="LQZ140" s="6"/>
      <c r="LRA140" s="6"/>
      <c r="LRB140" s="6"/>
      <c r="LRC140" s="6"/>
      <c r="LRD140" s="6"/>
      <c r="LRE140" s="6"/>
      <c r="LRF140" s="6"/>
      <c r="LRG140" s="6"/>
      <c r="LRH140" s="6"/>
      <c r="LRI140" s="6"/>
      <c r="LRJ140" s="6"/>
      <c r="LRK140" s="6"/>
      <c r="LRL140" s="6"/>
      <c r="LRM140" s="6"/>
      <c r="LRN140" s="6"/>
      <c r="LRO140" s="6"/>
      <c r="LRP140" s="6"/>
      <c r="LRQ140" s="6"/>
      <c r="LRR140" s="6"/>
      <c r="LRS140" s="6"/>
      <c r="LRT140" s="6"/>
      <c r="LRU140" s="6"/>
      <c r="LRV140" s="6"/>
      <c r="LRW140" s="6"/>
      <c r="LRX140" s="6"/>
      <c r="LRY140" s="6"/>
      <c r="LRZ140" s="6"/>
      <c r="LSA140" s="6"/>
      <c r="LSB140" s="6"/>
      <c r="LSC140" s="6"/>
      <c r="LSD140" s="6"/>
      <c r="LSE140" s="6"/>
      <c r="LSF140" s="6"/>
      <c r="LSG140" s="6"/>
      <c r="LSH140" s="6"/>
      <c r="LSI140" s="6"/>
      <c r="LSJ140" s="6"/>
      <c r="LSK140" s="6"/>
      <c r="LSL140" s="6"/>
      <c r="LSM140" s="6"/>
      <c r="LSN140" s="6"/>
      <c r="LSO140" s="6"/>
      <c r="LSP140" s="6"/>
      <c r="LSQ140" s="6"/>
      <c r="LSR140" s="6"/>
      <c r="LSS140" s="6"/>
      <c r="LST140" s="6"/>
      <c r="LSU140" s="6"/>
      <c r="LSV140" s="6"/>
      <c r="LSW140" s="6"/>
      <c r="LSX140" s="6"/>
      <c r="LSY140" s="6"/>
      <c r="LSZ140" s="6"/>
      <c r="LTA140" s="6"/>
      <c r="LTB140" s="6"/>
      <c r="LTC140" s="6"/>
      <c r="LTD140" s="6"/>
      <c r="LTE140" s="6"/>
      <c r="LTF140" s="6"/>
      <c r="LTG140" s="6"/>
      <c r="LTH140" s="6"/>
      <c r="LTI140" s="6"/>
      <c r="LTJ140" s="6"/>
      <c r="LTK140" s="6"/>
      <c r="LTL140" s="6"/>
      <c r="LTM140" s="6"/>
      <c r="LTN140" s="6"/>
      <c r="LTO140" s="6"/>
      <c r="LTP140" s="6"/>
      <c r="LTQ140" s="6"/>
      <c r="LTR140" s="6"/>
      <c r="LTS140" s="6"/>
      <c r="LTT140" s="6"/>
      <c r="LTU140" s="6"/>
      <c r="LTV140" s="6"/>
      <c r="LTW140" s="6"/>
      <c r="LTX140" s="6"/>
      <c r="LTY140" s="6"/>
      <c r="LTZ140" s="6"/>
      <c r="LUA140" s="6"/>
      <c r="LUB140" s="6"/>
      <c r="LUC140" s="6"/>
      <c r="LUD140" s="6"/>
      <c r="LUE140" s="6"/>
      <c r="LUF140" s="6"/>
      <c r="LUG140" s="6"/>
      <c r="LUH140" s="6"/>
      <c r="LUI140" s="6"/>
      <c r="LUJ140" s="6"/>
      <c r="LUK140" s="6"/>
      <c r="LUL140" s="6"/>
      <c r="LUM140" s="6"/>
      <c r="LUN140" s="6"/>
      <c r="LUO140" s="6"/>
      <c r="LUP140" s="6"/>
      <c r="LUQ140" s="6"/>
      <c r="LUR140" s="6"/>
      <c r="LUS140" s="6"/>
      <c r="LUT140" s="6"/>
      <c r="LUU140" s="6"/>
      <c r="LUV140" s="6"/>
      <c r="LUW140" s="6"/>
      <c r="LUX140" s="6"/>
      <c r="LUY140" s="6"/>
      <c r="LUZ140" s="6"/>
      <c r="LVA140" s="6"/>
      <c r="LVB140" s="6"/>
      <c r="LVC140" s="6"/>
      <c r="LVD140" s="6"/>
      <c r="LVE140" s="6"/>
      <c r="LVF140" s="6"/>
      <c r="LVG140" s="6"/>
      <c r="LVH140" s="6"/>
      <c r="LVI140" s="6"/>
      <c r="LVJ140" s="6"/>
      <c r="LVK140" s="6"/>
      <c r="LVL140" s="6"/>
      <c r="LVM140" s="6"/>
      <c r="LVN140" s="6"/>
      <c r="LVO140" s="6"/>
      <c r="LVP140" s="6"/>
      <c r="LVQ140" s="6"/>
      <c r="LVR140" s="6"/>
      <c r="LVS140" s="6"/>
      <c r="LVT140" s="6"/>
      <c r="LVU140" s="6"/>
      <c r="LVV140" s="6"/>
      <c r="LVW140" s="6"/>
      <c r="LVX140" s="6"/>
      <c r="LVY140" s="6"/>
      <c r="LVZ140" s="6"/>
      <c r="LWA140" s="6"/>
      <c r="LWB140" s="6"/>
      <c r="LWC140" s="6"/>
      <c r="LWD140" s="6"/>
      <c r="LWE140" s="6"/>
      <c r="LWF140" s="6"/>
      <c r="LWG140" s="6"/>
      <c r="LWH140" s="6"/>
      <c r="LWI140" s="6"/>
      <c r="LWJ140" s="6"/>
      <c r="LWK140" s="6"/>
      <c r="LWL140" s="6"/>
      <c r="LWM140" s="6"/>
      <c r="LWN140" s="6"/>
      <c r="LWO140" s="6"/>
      <c r="LWP140" s="6"/>
      <c r="LWQ140" s="6"/>
      <c r="LWR140" s="6"/>
      <c r="LWS140" s="6"/>
      <c r="LWT140" s="6"/>
      <c r="LWU140" s="6"/>
      <c r="LWV140" s="6"/>
      <c r="LWW140" s="6"/>
      <c r="LWX140" s="6"/>
      <c r="LWY140" s="6"/>
      <c r="LWZ140" s="6"/>
      <c r="LXA140" s="6"/>
      <c r="LXB140" s="6"/>
      <c r="LXC140" s="6"/>
      <c r="LXD140" s="6"/>
      <c r="LXE140" s="6"/>
      <c r="LXF140" s="6"/>
      <c r="LXG140" s="6"/>
      <c r="LXH140" s="6"/>
      <c r="LXI140" s="6"/>
      <c r="LXJ140" s="6"/>
      <c r="LXK140" s="6"/>
      <c r="LXL140" s="6"/>
      <c r="LXM140" s="6"/>
      <c r="LXN140" s="6"/>
      <c r="LXO140" s="6"/>
      <c r="LXP140" s="6"/>
      <c r="LXQ140" s="6"/>
      <c r="LXR140" s="6"/>
      <c r="LXS140" s="6"/>
      <c r="LXT140" s="6"/>
      <c r="LXU140" s="6"/>
      <c r="LXV140" s="6"/>
      <c r="LXW140" s="6"/>
      <c r="LXX140" s="6"/>
      <c r="LXY140" s="6"/>
      <c r="LXZ140" s="6"/>
      <c r="LYA140" s="6"/>
      <c r="LYB140" s="6"/>
      <c r="LYC140" s="6"/>
      <c r="LYD140" s="6"/>
      <c r="LYE140" s="6"/>
      <c r="LYF140" s="6"/>
      <c r="LYG140" s="6"/>
      <c r="LYH140" s="6"/>
      <c r="LYI140" s="6"/>
      <c r="LYJ140" s="6"/>
      <c r="LYK140" s="6"/>
      <c r="LYL140" s="6"/>
      <c r="LYM140" s="6"/>
      <c r="LYN140" s="6"/>
      <c r="LYO140" s="6"/>
      <c r="LYP140" s="6"/>
      <c r="LYQ140" s="6"/>
      <c r="LYR140" s="6"/>
      <c r="LYS140" s="6"/>
      <c r="LYT140" s="6"/>
      <c r="LYU140" s="6"/>
      <c r="LYV140" s="6"/>
      <c r="LYW140" s="6"/>
      <c r="LYX140" s="6"/>
      <c r="LYY140" s="6"/>
      <c r="LYZ140" s="6"/>
      <c r="LZA140" s="6"/>
      <c r="LZB140" s="6"/>
      <c r="LZC140" s="6"/>
      <c r="LZD140" s="6"/>
      <c r="LZE140" s="6"/>
      <c r="LZF140" s="6"/>
      <c r="LZG140" s="6"/>
      <c r="LZH140" s="6"/>
      <c r="LZI140" s="6"/>
      <c r="LZJ140" s="6"/>
      <c r="LZK140" s="6"/>
      <c r="LZL140" s="6"/>
      <c r="LZM140" s="6"/>
      <c r="LZN140" s="6"/>
      <c r="LZO140" s="6"/>
      <c r="LZP140" s="6"/>
      <c r="LZQ140" s="6"/>
      <c r="LZR140" s="6"/>
      <c r="LZS140" s="6"/>
      <c r="LZT140" s="6"/>
      <c r="LZU140" s="6"/>
      <c r="LZV140" s="6"/>
      <c r="LZW140" s="6"/>
      <c r="LZX140" s="6"/>
      <c r="LZY140" s="6"/>
      <c r="LZZ140" s="6"/>
      <c r="MAA140" s="6"/>
      <c r="MAB140" s="6"/>
      <c r="MAC140" s="6"/>
      <c r="MAD140" s="6"/>
      <c r="MAE140" s="6"/>
      <c r="MAF140" s="6"/>
      <c r="MAG140" s="6"/>
      <c r="MAH140" s="6"/>
      <c r="MAI140" s="6"/>
      <c r="MAJ140" s="6"/>
      <c r="MAK140" s="6"/>
      <c r="MAL140" s="6"/>
      <c r="MAM140" s="6"/>
      <c r="MAN140" s="6"/>
      <c r="MAO140" s="6"/>
      <c r="MAP140" s="6"/>
      <c r="MAQ140" s="6"/>
      <c r="MAR140" s="6"/>
      <c r="MAS140" s="6"/>
      <c r="MAT140" s="6"/>
      <c r="MAU140" s="6"/>
      <c r="MAV140" s="6"/>
      <c r="MAW140" s="6"/>
      <c r="MAX140" s="6"/>
      <c r="MAY140" s="6"/>
      <c r="MAZ140" s="6"/>
      <c r="MBA140" s="6"/>
      <c r="MBB140" s="6"/>
      <c r="MBC140" s="6"/>
      <c r="MBD140" s="6"/>
      <c r="MBE140" s="6"/>
      <c r="MBF140" s="6"/>
      <c r="MBG140" s="6"/>
      <c r="MBH140" s="6"/>
      <c r="MBI140" s="6"/>
      <c r="MBJ140" s="6"/>
      <c r="MBK140" s="6"/>
      <c r="MBL140" s="6"/>
      <c r="MBM140" s="6"/>
      <c r="MBN140" s="6"/>
      <c r="MBO140" s="6"/>
      <c r="MBP140" s="6"/>
      <c r="MBQ140" s="6"/>
      <c r="MBR140" s="6"/>
      <c r="MBS140" s="6"/>
      <c r="MBT140" s="6"/>
      <c r="MBU140" s="6"/>
      <c r="MBV140" s="6"/>
      <c r="MBW140" s="6"/>
      <c r="MBX140" s="6"/>
      <c r="MBY140" s="6"/>
      <c r="MBZ140" s="6"/>
      <c r="MCA140" s="6"/>
      <c r="MCB140" s="6"/>
      <c r="MCC140" s="6"/>
      <c r="MCD140" s="6"/>
      <c r="MCE140" s="6"/>
      <c r="MCF140" s="6"/>
      <c r="MCG140" s="6"/>
      <c r="MCH140" s="6"/>
      <c r="MCI140" s="6"/>
      <c r="MCJ140" s="6"/>
      <c r="MCK140" s="6"/>
      <c r="MCL140" s="6"/>
      <c r="MCM140" s="6"/>
      <c r="MCN140" s="6"/>
      <c r="MCO140" s="6"/>
      <c r="MCP140" s="6"/>
      <c r="MCQ140" s="6"/>
      <c r="MCR140" s="6"/>
      <c r="MCS140" s="6"/>
      <c r="MCT140" s="6"/>
      <c r="MCU140" s="6"/>
      <c r="MCV140" s="6"/>
      <c r="MCW140" s="6"/>
      <c r="MCX140" s="6"/>
      <c r="MCY140" s="6"/>
      <c r="MCZ140" s="6"/>
      <c r="MDA140" s="6"/>
      <c r="MDB140" s="6"/>
      <c r="MDC140" s="6"/>
      <c r="MDD140" s="6"/>
      <c r="MDE140" s="6"/>
      <c r="MDF140" s="6"/>
      <c r="MDG140" s="6"/>
      <c r="MDH140" s="6"/>
      <c r="MDI140" s="6"/>
      <c r="MDJ140" s="6"/>
      <c r="MDK140" s="6"/>
      <c r="MDL140" s="6"/>
      <c r="MDM140" s="6"/>
      <c r="MDN140" s="6"/>
      <c r="MDO140" s="6"/>
      <c r="MDP140" s="6"/>
      <c r="MDQ140" s="6"/>
      <c r="MDR140" s="6"/>
      <c r="MDS140" s="6"/>
      <c r="MDT140" s="6"/>
      <c r="MDU140" s="6"/>
      <c r="MDV140" s="6"/>
      <c r="MDW140" s="6"/>
      <c r="MDX140" s="6"/>
      <c r="MDY140" s="6"/>
      <c r="MDZ140" s="6"/>
      <c r="MEA140" s="6"/>
      <c r="MEB140" s="6"/>
      <c r="MEC140" s="6"/>
      <c r="MED140" s="6"/>
      <c r="MEE140" s="6"/>
      <c r="MEF140" s="6"/>
      <c r="MEG140" s="6"/>
      <c r="MEH140" s="6"/>
      <c r="MEI140" s="6"/>
      <c r="MEJ140" s="6"/>
      <c r="MEK140" s="6"/>
      <c r="MEL140" s="6"/>
      <c r="MEM140" s="6"/>
      <c r="MEN140" s="6"/>
      <c r="MEO140" s="6"/>
      <c r="MEP140" s="6"/>
      <c r="MEQ140" s="6"/>
      <c r="MER140" s="6"/>
      <c r="MES140" s="6"/>
      <c r="MET140" s="6"/>
      <c r="MEU140" s="6"/>
      <c r="MEV140" s="6"/>
      <c r="MEW140" s="6"/>
      <c r="MEX140" s="6"/>
      <c r="MEY140" s="6"/>
      <c r="MEZ140" s="6"/>
      <c r="MFA140" s="6"/>
      <c r="MFB140" s="6"/>
      <c r="MFC140" s="6"/>
      <c r="MFD140" s="6"/>
      <c r="MFE140" s="6"/>
      <c r="MFF140" s="6"/>
      <c r="MFG140" s="6"/>
      <c r="MFH140" s="6"/>
      <c r="MFI140" s="6"/>
      <c r="MFJ140" s="6"/>
      <c r="MFK140" s="6"/>
      <c r="MFL140" s="6"/>
      <c r="MFM140" s="6"/>
      <c r="MFN140" s="6"/>
      <c r="MFO140" s="6"/>
      <c r="MFP140" s="6"/>
      <c r="MFQ140" s="6"/>
      <c r="MFR140" s="6"/>
      <c r="MFS140" s="6"/>
      <c r="MFT140" s="6"/>
      <c r="MFU140" s="6"/>
      <c r="MFV140" s="6"/>
      <c r="MFW140" s="6"/>
      <c r="MFX140" s="6"/>
      <c r="MFY140" s="6"/>
      <c r="MFZ140" s="6"/>
      <c r="MGA140" s="6"/>
      <c r="MGB140" s="6"/>
      <c r="MGC140" s="6"/>
      <c r="MGD140" s="6"/>
      <c r="MGE140" s="6"/>
      <c r="MGF140" s="6"/>
      <c r="MGG140" s="6"/>
      <c r="MGH140" s="6"/>
      <c r="MGI140" s="6"/>
      <c r="MGJ140" s="6"/>
      <c r="MGK140" s="6"/>
      <c r="MGL140" s="6"/>
      <c r="MGM140" s="6"/>
      <c r="MGN140" s="6"/>
      <c r="MGO140" s="6"/>
      <c r="MGP140" s="6"/>
      <c r="MGQ140" s="6"/>
      <c r="MGR140" s="6"/>
      <c r="MGS140" s="6"/>
      <c r="MGT140" s="6"/>
      <c r="MGU140" s="6"/>
      <c r="MGV140" s="6"/>
      <c r="MGW140" s="6"/>
      <c r="MGX140" s="6"/>
      <c r="MGY140" s="6"/>
      <c r="MGZ140" s="6"/>
      <c r="MHA140" s="6"/>
      <c r="MHB140" s="6"/>
      <c r="MHC140" s="6"/>
      <c r="MHD140" s="6"/>
      <c r="MHE140" s="6"/>
      <c r="MHF140" s="6"/>
      <c r="MHG140" s="6"/>
      <c r="MHH140" s="6"/>
      <c r="MHI140" s="6"/>
      <c r="MHJ140" s="6"/>
      <c r="MHK140" s="6"/>
      <c r="MHL140" s="6"/>
      <c r="MHM140" s="6"/>
      <c r="MHN140" s="6"/>
      <c r="MHO140" s="6"/>
      <c r="MHP140" s="6"/>
      <c r="MHQ140" s="6"/>
      <c r="MHR140" s="6"/>
      <c r="MHS140" s="6"/>
      <c r="MHT140" s="6"/>
      <c r="MHU140" s="6"/>
      <c r="MHV140" s="6"/>
      <c r="MHW140" s="6"/>
      <c r="MHX140" s="6"/>
      <c r="MHY140" s="6"/>
      <c r="MHZ140" s="6"/>
      <c r="MIA140" s="6"/>
      <c r="MIB140" s="6"/>
      <c r="MIC140" s="6"/>
      <c r="MID140" s="6"/>
      <c r="MIE140" s="6"/>
      <c r="MIF140" s="6"/>
      <c r="MIG140" s="6"/>
      <c r="MIH140" s="6"/>
      <c r="MII140" s="6"/>
      <c r="MIJ140" s="6"/>
      <c r="MIK140" s="6"/>
      <c r="MIL140" s="6"/>
      <c r="MIM140" s="6"/>
      <c r="MIN140" s="6"/>
      <c r="MIO140" s="6"/>
      <c r="MIP140" s="6"/>
      <c r="MIQ140" s="6"/>
      <c r="MIR140" s="6"/>
      <c r="MIS140" s="6"/>
      <c r="MIT140" s="6"/>
      <c r="MIU140" s="6"/>
      <c r="MIV140" s="6"/>
      <c r="MIW140" s="6"/>
      <c r="MIX140" s="6"/>
      <c r="MIY140" s="6"/>
      <c r="MIZ140" s="6"/>
      <c r="MJA140" s="6"/>
      <c r="MJB140" s="6"/>
      <c r="MJC140" s="6"/>
      <c r="MJD140" s="6"/>
      <c r="MJE140" s="6"/>
      <c r="MJF140" s="6"/>
      <c r="MJG140" s="6"/>
      <c r="MJH140" s="6"/>
      <c r="MJI140" s="6"/>
      <c r="MJJ140" s="6"/>
      <c r="MJK140" s="6"/>
      <c r="MJL140" s="6"/>
      <c r="MJM140" s="6"/>
      <c r="MJN140" s="6"/>
      <c r="MJO140" s="6"/>
      <c r="MJP140" s="6"/>
      <c r="MJQ140" s="6"/>
      <c r="MJR140" s="6"/>
      <c r="MJS140" s="6"/>
      <c r="MJT140" s="6"/>
      <c r="MJU140" s="6"/>
      <c r="MJV140" s="6"/>
      <c r="MJW140" s="6"/>
      <c r="MJX140" s="6"/>
      <c r="MJY140" s="6"/>
      <c r="MJZ140" s="6"/>
      <c r="MKA140" s="6"/>
      <c r="MKB140" s="6"/>
      <c r="MKC140" s="6"/>
      <c r="MKD140" s="6"/>
      <c r="MKE140" s="6"/>
      <c r="MKF140" s="6"/>
      <c r="MKG140" s="6"/>
      <c r="MKH140" s="6"/>
      <c r="MKI140" s="6"/>
      <c r="MKJ140" s="6"/>
      <c r="MKK140" s="6"/>
      <c r="MKL140" s="6"/>
      <c r="MKM140" s="6"/>
      <c r="MKN140" s="6"/>
      <c r="MKO140" s="6"/>
      <c r="MKP140" s="6"/>
      <c r="MKQ140" s="6"/>
      <c r="MKR140" s="6"/>
      <c r="MKS140" s="6"/>
      <c r="MKT140" s="6"/>
      <c r="MKU140" s="6"/>
      <c r="MKV140" s="6"/>
      <c r="MKW140" s="6"/>
      <c r="MKX140" s="6"/>
      <c r="MKY140" s="6"/>
      <c r="MKZ140" s="6"/>
      <c r="MLA140" s="6"/>
      <c r="MLB140" s="6"/>
      <c r="MLC140" s="6"/>
      <c r="MLD140" s="6"/>
      <c r="MLE140" s="6"/>
      <c r="MLF140" s="6"/>
      <c r="MLG140" s="6"/>
      <c r="MLH140" s="6"/>
      <c r="MLI140" s="6"/>
      <c r="MLJ140" s="6"/>
      <c r="MLK140" s="6"/>
      <c r="MLL140" s="6"/>
      <c r="MLM140" s="6"/>
      <c r="MLN140" s="6"/>
      <c r="MLO140" s="6"/>
      <c r="MLP140" s="6"/>
      <c r="MLQ140" s="6"/>
      <c r="MLR140" s="6"/>
      <c r="MLS140" s="6"/>
      <c r="MLT140" s="6"/>
      <c r="MLU140" s="6"/>
      <c r="MLV140" s="6"/>
      <c r="MLW140" s="6"/>
      <c r="MLX140" s="6"/>
      <c r="MLY140" s="6"/>
      <c r="MLZ140" s="6"/>
      <c r="MMA140" s="6"/>
      <c r="MMB140" s="6"/>
      <c r="MMC140" s="6"/>
      <c r="MMD140" s="6"/>
      <c r="MME140" s="6"/>
      <c r="MMF140" s="6"/>
      <c r="MMG140" s="6"/>
      <c r="MMH140" s="6"/>
      <c r="MMI140" s="6"/>
      <c r="MMJ140" s="6"/>
      <c r="MMK140" s="6"/>
      <c r="MML140" s="6"/>
      <c r="MMM140" s="6"/>
      <c r="MMN140" s="6"/>
      <c r="MMO140" s="6"/>
      <c r="MMP140" s="6"/>
      <c r="MMQ140" s="6"/>
      <c r="MMR140" s="6"/>
      <c r="MMS140" s="6"/>
      <c r="MMT140" s="6"/>
      <c r="MMU140" s="6"/>
      <c r="MMV140" s="6"/>
      <c r="MMW140" s="6"/>
      <c r="MMX140" s="6"/>
      <c r="MMY140" s="6"/>
      <c r="MMZ140" s="6"/>
      <c r="MNA140" s="6"/>
      <c r="MNB140" s="6"/>
      <c r="MNC140" s="6"/>
      <c r="MND140" s="6"/>
      <c r="MNE140" s="6"/>
      <c r="MNF140" s="6"/>
      <c r="MNG140" s="6"/>
      <c r="MNH140" s="6"/>
      <c r="MNI140" s="6"/>
      <c r="MNJ140" s="6"/>
      <c r="MNK140" s="6"/>
      <c r="MNL140" s="6"/>
      <c r="MNM140" s="6"/>
      <c r="MNN140" s="6"/>
      <c r="MNO140" s="6"/>
      <c r="MNP140" s="6"/>
      <c r="MNQ140" s="6"/>
      <c r="MNR140" s="6"/>
      <c r="MNS140" s="6"/>
      <c r="MNT140" s="6"/>
      <c r="MNU140" s="6"/>
      <c r="MNV140" s="6"/>
      <c r="MNW140" s="6"/>
      <c r="MNX140" s="6"/>
      <c r="MNY140" s="6"/>
      <c r="MNZ140" s="6"/>
      <c r="MOA140" s="6"/>
      <c r="MOB140" s="6"/>
      <c r="MOC140" s="6"/>
      <c r="MOD140" s="6"/>
      <c r="MOE140" s="6"/>
      <c r="MOF140" s="6"/>
      <c r="MOG140" s="6"/>
      <c r="MOH140" s="6"/>
      <c r="MOI140" s="6"/>
      <c r="MOJ140" s="6"/>
      <c r="MOK140" s="6"/>
      <c r="MOL140" s="6"/>
      <c r="MOM140" s="6"/>
      <c r="MON140" s="6"/>
      <c r="MOO140" s="6"/>
      <c r="MOP140" s="6"/>
      <c r="MOQ140" s="6"/>
      <c r="MOR140" s="6"/>
      <c r="MOS140" s="6"/>
      <c r="MOT140" s="6"/>
      <c r="MOU140" s="6"/>
      <c r="MOV140" s="6"/>
      <c r="MOW140" s="6"/>
      <c r="MOX140" s="6"/>
      <c r="MOY140" s="6"/>
      <c r="MOZ140" s="6"/>
      <c r="MPA140" s="6"/>
      <c r="MPB140" s="6"/>
      <c r="MPC140" s="6"/>
      <c r="MPD140" s="6"/>
      <c r="MPE140" s="6"/>
      <c r="MPF140" s="6"/>
      <c r="MPG140" s="6"/>
      <c r="MPH140" s="6"/>
      <c r="MPI140" s="6"/>
      <c r="MPJ140" s="6"/>
      <c r="MPK140" s="6"/>
      <c r="MPL140" s="6"/>
      <c r="MPM140" s="6"/>
      <c r="MPN140" s="6"/>
      <c r="MPO140" s="6"/>
      <c r="MPP140" s="6"/>
      <c r="MPQ140" s="6"/>
      <c r="MPR140" s="6"/>
      <c r="MPS140" s="6"/>
      <c r="MPT140" s="6"/>
      <c r="MPU140" s="6"/>
      <c r="MPV140" s="6"/>
      <c r="MPW140" s="6"/>
      <c r="MPX140" s="6"/>
      <c r="MPY140" s="6"/>
      <c r="MPZ140" s="6"/>
      <c r="MQA140" s="6"/>
      <c r="MQB140" s="6"/>
      <c r="MQC140" s="6"/>
      <c r="MQD140" s="6"/>
      <c r="MQE140" s="6"/>
      <c r="MQF140" s="6"/>
      <c r="MQG140" s="6"/>
      <c r="MQH140" s="6"/>
      <c r="MQI140" s="6"/>
      <c r="MQJ140" s="6"/>
      <c r="MQK140" s="6"/>
      <c r="MQL140" s="6"/>
      <c r="MQM140" s="6"/>
      <c r="MQN140" s="6"/>
      <c r="MQO140" s="6"/>
      <c r="MQP140" s="6"/>
      <c r="MQQ140" s="6"/>
      <c r="MQR140" s="6"/>
      <c r="MQS140" s="6"/>
      <c r="MQT140" s="6"/>
      <c r="MQU140" s="6"/>
      <c r="MQV140" s="6"/>
      <c r="MQW140" s="6"/>
      <c r="MQX140" s="6"/>
      <c r="MQY140" s="6"/>
      <c r="MQZ140" s="6"/>
      <c r="MRA140" s="6"/>
      <c r="MRB140" s="6"/>
      <c r="MRC140" s="6"/>
      <c r="MRD140" s="6"/>
      <c r="MRE140" s="6"/>
      <c r="MRF140" s="6"/>
      <c r="MRG140" s="6"/>
      <c r="MRH140" s="6"/>
      <c r="MRI140" s="6"/>
      <c r="MRJ140" s="6"/>
      <c r="MRK140" s="6"/>
      <c r="MRL140" s="6"/>
      <c r="MRM140" s="6"/>
      <c r="MRN140" s="6"/>
      <c r="MRO140" s="6"/>
      <c r="MRP140" s="6"/>
      <c r="MRQ140" s="6"/>
      <c r="MRR140" s="6"/>
      <c r="MRS140" s="6"/>
      <c r="MRT140" s="6"/>
      <c r="MRU140" s="6"/>
      <c r="MRV140" s="6"/>
      <c r="MRW140" s="6"/>
      <c r="MRX140" s="6"/>
      <c r="MRY140" s="6"/>
      <c r="MRZ140" s="6"/>
      <c r="MSA140" s="6"/>
      <c r="MSB140" s="6"/>
      <c r="MSC140" s="6"/>
      <c r="MSD140" s="6"/>
      <c r="MSE140" s="6"/>
      <c r="MSF140" s="6"/>
      <c r="MSG140" s="6"/>
      <c r="MSH140" s="6"/>
      <c r="MSI140" s="6"/>
      <c r="MSJ140" s="6"/>
      <c r="MSK140" s="6"/>
      <c r="MSL140" s="6"/>
      <c r="MSM140" s="6"/>
      <c r="MSN140" s="6"/>
      <c r="MSO140" s="6"/>
      <c r="MSP140" s="6"/>
      <c r="MSQ140" s="6"/>
      <c r="MSR140" s="6"/>
      <c r="MSS140" s="6"/>
      <c r="MST140" s="6"/>
      <c r="MSU140" s="6"/>
      <c r="MSV140" s="6"/>
      <c r="MSW140" s="6"/>
      <c r="MSX140" s="6"/>
      <c r="MSY140" s="6"/>
      <c r="MSZ140" s="6"/>
      <c r="MTA140" s="6"/>
      <c r="MTB140" s="6"/>
      <c r="MTC140" s="6"/>
      <c r="MTD140" s="6"/>
      <c r="MTE140" s="6"/>
      <c r="MTF140" s="6"/>
      <c r="MTG140" s="6"/>
      <c r="MTH140" s="6"/>
      <c r="MTI140" s="6"/>
      <c r="MTJ140" s="6"/>
      <c r="MTK140" s="6"/>
      <c r="MTL140" s="6"/>
      <c r="MTM140" s="6"/>
      <c r="MTN140" s="6"/>
      <c r="MTO140" s="6"/>
      <c r="MTP140" s="6"/>
      <c r="MTQ140" s="6"/>
      <c r="MTR140" s="6"/>
      <c r="MTS140" s="6"/>
      <c r="MTT140" s="6"/>
      <c r="MTU140" s="6"/>
      <c r="MTV140" s="6"/>
      <c r="MTW140" s="6"/>
      <c r="MTX140" s="6"/>
      <c r="MTY140" s="6"/>
      <c r="MTZ140" s="6"/>
      <c r="MUA140" s="6"/>
      <c r="MUB140" s="6"/>
      <c r="MUC140" s="6"/>
      <c r="MUD140" s="6"/>
      <c r="MUE140" s="6"/>
      <c r="MUF140" s="6"/>
      <c r="MUG140" s="6"/>
      <c r="MUH140" s="6"/>
      <c r="MUI140" s="6"/>
      <c r="MUJ140" s="6"/>
      <c r="MUK140" s="6"/>
      <c r="MUL140" s="6"/>
      <c r="MUM140" s="6"/>
      <c r="MUN140" s="6"/>
      <c r="MUO140" s="6"/>
      <c r="MUP140" s="6"/>
      <c r="MUQ140" s="6"/>
      <c r="MUR140" s="6"/>
      <c r="MUS140" s="6"/>
      <c r="MUT140" s="6"/>
      <c r="MUU140" s="6"/>
      <c r="MUV140" s="6"/>
      <c r="MUW140" s="6"/>
      <c r="MUX140" s="6"/>
      <c r="MUY140" s="6"/>
      <c r="MUZ140" s="6"/>
      <c r="MVA140" s="6"/>
      <c r="MVB140" s="6"/>
      <c r="MVC140" s="6"/>
      <c r="MVD140" s="6"/>
      <c r="MVE140" s="6"/>
      <c r="MVF140" s="6"/>
      <c r="MVG140" s="6"/>
      <c r="MVH140" s="6"/>
      <c r="MVI140" s="6"/>
      <c r="MVJ140" s="6"/>
      <c r="MVK140" s="6"/>
      <c r="MVL140" s="6"/>
      <c r="MVM140" s="6"/>
      <c r="MVN140" s="6"/>
      <c r="MVO140" s="6"/>
      <c r="MVP140" s="6"/>
      <c r="MVQ140" s="6"/>
      <c r="MVR140" s="6"/>
      <c r="MVS140" s="6"/>
      <c r="MVT140" s="6"/>
      <c r="MVU140" s="6"/>
      <c r="MVV140" s="6"/>
      <c r="MVW140" s="6"/>
      <c r="MVX140" s="6"/>
      <c r="MVY140" s="6"/>
      <c r="MVZ140" s="6"/>
      <c r="MWA140" s="6"/>
      <c r="MWB140" s="6"/>
      <c r="MWC140" s="6"/>
      <c r="MWD140" s="6"/>
      <c r="MWE140" s="6"/>
      <c r="MWF140" s="6"/>
      <c r="MWG140" s="6"/>
      <c r="MWH140" s="6"/>
      <c r="MWI140" s="6"/>
      <c r="MWJ140" s="6"/>
      <c r="MWK140" s="6"/>
      <c r="MWL140" s="6"/>
      <c r="MWM140" s="6"/>
      <c r="MWN140" s="6"/>
      <c r="MWO140" s="6"/>
      <c r="MWP140" s="6"/>
      <c r="MWQ140" s="6"/>
      <c r="MWR140" s="6"/>
      <c r="MWS140" s="6"/>
      <c r="MWT140" s="6"/>
      <c r="MWU140" s="6"/>
      <c r="MWV140" s="6"/>
      <c r="MWW140" s="6"/>
      <c r="MWX140" s="6"/>
      <c r="MWY140" s="6"/>
      <c r="MWZ140" s="6"/>
      <c r="MXA140" s="6"/>
      <c r="MXB140" s="6"/>
      <c r="MXC140" s="6"/>
      <c r="MXD140" s="6"/>
      <c r="MXE140" s="6"/>
      <c r="MXF140" s="6"/>
      <c r="MXG140" s="6"/>
      <c r="MXH140" s="6"/>
      <c r="MXI140" s="6"/>
      <c r="MXJ140" s="6"/>
      <c r="MXK140" s="6"/>
      <c r="MXL140" s="6"/>
      <c r="MXM140" s="6"/>
      <c r="MXN140" s="6"/>
      <c r="MXO140" s="6"/>
      <c r="MXP140" s="6"/>
      <c r="MXQ140" s="6"/>
      <c r="MXR140" s="6"/>
      <c r="MXS140" s="6"/>
      <c r="MXT140" s="6"/>
      <c r="MXU140" s="6"/>
      <c r="MXV140" s="6"/>
      <c r="MXW140" s="6"/>
      <c r="MXX140" s="6"/>
      <c r="MXY140" s="6"/>
      <c r="MXZ140" s="6"/>
      <c r="MYA140" s="6"/>
      <c r="MYB140" s="6"/>
      <c r="MYC140" s="6"/>
      <c r="MYD140" s="6"/>
      <c r="MYE140" s="6"/>
      <c r="MYF140" s="6"/>
      <c r="MYG140" s="6"/>
      <c r="MYH140" s="6"/>
      <c r="MYI140" s="6"/>
      <c r="MYJ140" s="6"/>
      <c r="MYK140" s="6"/>
      <c r="MYL140" s="6"/>
      <c r="MYM140" s="6"/>
      <c r="MYN140" s="6"/>
      <c r="MYO140" s="6"/>
      <c r="MYP140" s="6"/>
      <c r="MYQ140" s="6"/>
      <c r="MYR140" s="6"/>
      <c r="MYS140" s="6"/>
      <c r="MYT140" s="6"/>
      <c r="MYU140" s="6"/>
      <c r="MYV140" s="6"/>
      <c r="MYW140" s="6"/>
      <c r="MYX140" s="6"/>
      <c r="MYY140" s="6"/>
      <c r="MYZ140" s="6"/>
      <c r="MZA140" s="6"/>
      <c r="MZB140" s="6"/>
      <c r="MZC140" s="6"/>
      <c r="MZD140" s="6"/>
      <c r="MZE140" s="6"/>
      <c r="MZF140" s="6"/>
      <c r="MZG140" s="6"/>
      <c r="MZH140" s="6"/>
      <c r="MZI140" s="6"/>
      <c r="MZJ140" s="6"/>
      <c r="MZK140" s="6"/>
      <c r="MZL140" s="6"/>
      <c r="MZM140" s="6"/>
      <c r="MZN140" s="6"/>
      <c r="MZO140" s="6"/>
      <c r="MZP140" s="6"/>
      <c r="MZQ140" s="6"/>
      <c r="MZR140" s="6"/>
      <c r="MZS140" s="6"/>
      <c r="MZT140" s="6"/>
      <c r="MZU140" s="6"/>
      <c r="MZV140" s="6"/>
      <c r="MZW140" s="6"/>
      <c r="MZX140" s="6"/>
      <c r="MZY140" s="6"/>
      <c r="MZZ140" s="6"/>
      <c r="NAA140" s="6"/>
      <c r="NAB140" s="6"/>
      <c r="NAC140" s="6"/>
      <c r="NAD140" s="6"/>
      <c r="NAE140" s="6"/>
      <c r="NAF140" s="6"/>
      <c r="NAG140" s="6"/>
      <c r="NAH140" s="6"/>
      <c r="NAI140" s="6"/>
      <c r="NAJ140" s="6"/>
      <c r="NAK140" s="6"/>
      <c r="NAL140" s="6"/>
      <c r="NAM140" s="6"/>
      <c r="NAN140" s="6"/>
      <c r="NAO140" s="6"/>
      <c r="NAP140" s="6"/>
      <c r="NAQ140" s="6"/>
      <c r="NAR140" s="6"/>
      <c r="NAS140" s="6"/>
      <c r="NAT140" s="6"/>
      <c r="NAU140" s="6"/>
      <c r="NAV140" s="6"/>
      <c r="NAW140" s="6"/>
      <c r="NAX140" s="6"/>
      <c r="NAY140" s="6"/>
      <c r="NAZ140" s="6"/>
      <c r="NBA140" s="6"/>
      <c r="NBB140" s="6"/>
      <c r="NBC140" s="6"/>
      <c r="NBD140" s="6"/>
      <c r="NBE140" s="6"/>
      <c r="NBF140" s="6"/>
      <c r="NBG140" s="6"/>
      <c r="NBH140" s="6"/>
      <c r="NBI140" s="6"/>
      <c r="NBJ140" s="6"/>
      <c r="NBK140" s="6"/>
      <c r="NBL140" s="6"/>
      <c r="NBM140" s="6"/>
      <c r="NBN140" s="6"/>
      <c r="NBO140" s="6"/>
      <c r="NBP140" s="6"/>
      <c r="NBQ140" s="6"/>
      <c r="NBR140" s="6"/>
      <c r="NBS140" s="6"/>
      <c r="NBT140" s="6"/>
      <c r="NBU140" s="6"/>
      <c r="NBV140" s="6"/>
      <c r="NBW140" s="6"/>
      <c r="NBX140" s="6"/>
      <c r="NBY140" s="6"/>
      <c r="NBZ140" s="6"/>
      <c r="NCA140" s="6"/>
      <c r="NCB140" s="6"/>
      <c r="NCC140" s="6"/>
      <c r="NCD140" s="6"/>
      <c r="NCE140" s="6"/>
      <c r="NCF140" s="6"/>
      <c r="NCG140" s="6"/>
      <c r="NCH140" s="6"/>
      <c r="NCI140" s="6"/>
      <c r="NCJ140" s="6"/>
      <c r="NCK140" s="6"/>
      <c r="NCL140" s="6"/>
      <c r="NCM140" s="6"/>
      <c r="NCN140" s="6"/>
      <c r="NCO140" s="6"/>
      <c r="NCP140" s="6"/>
      <c r="NCQ140" s="6"/>
      <c r="NCR140" s="6"/>
      <c r="NCS140" s="6"/>
      <c r="NCT140" s="6"/>
      <c r="NCU140" s="6"/>
      <c r="NCV140" s="6"/>
      <c r="NCW140" s="6"/>
      <c r="NCX140" s="6"/>
      <c r="NCY140" s="6"/>
      <c r="NCZ140" s="6"/>
      <c r="NDA140" s="6"/>
      <c r="NDB140" s="6"/>
      <c r="NDC140" s="6"/>
      <c r="NDD140" s="6"/>
      <c r="NDE140" s="6"/>
      <c r="NDF140" s="6"/>
      <c r="NDG140" s="6"/>
      <c r="NDH140" s="6"/>
      <c r="NDI140" s="6"/>
      <c r="NDJ140" s="6"/>
      <c r="NDK140" s="6"/>
      <c r="NDL140" s="6"/>
      <c r="NDM140" s="6"/>
      <c r="NDN140" s="6"/>
      <c r="NDO140" s="6"/>
      <c r="NDP140" s="6"/>
      <c r="NDQ140" s="6"/>
      <c r="NDR140" s="6"/>
      <c r="NDS140" s="6"/>
      <c r="NDT140" s="6"/>
      <c r="NDU140" s="6"/>
      <c r="NDV140" s="6"/>
      <c r="NDW140" s="6"/>
      <c r="NDX140" s="6"/>
      <c r="NDY140" s="6"/>
      <c r="NDZ140" s="6"/>
      <c r="NEA140" s="6"/>
      <c r="NEB140" s="6"/>
      <c r="NEC140" s="6"/>
      <c r="NED140" s="6"/>
      <c r="NEE140" s="6"/>
      <c r="NEF140" s="6"/>
      <c r="NEG140" s="6"/>
      <c r="NEH140" s="6"/>
      <c r="NEI140" s="6"/>
      <c r="NEJ140" s="6"/>
      <c r="NEK140" s="6"/>
      <c r="NEL140" s="6"/>
      <c r="NEM140" s="6"/>
      <c r="NEN140" s="6"/>
      <c r="NEO140" s="6"/>
      <c r="NEP140" s="6"/>
      <c r="NEQ140" s="6"/>
      <c r="NER140" s="6"/>
      <c r="NES140" s="6"/>
      <c r="NET140" s="6"/>
      <c r="NEU140" s="6"/>
      <c r="NEV140" s="6"/>
      <c r="NEW140" s="6"/>
      <c r="NEX140" s="6"/>
      <c r="NEY140" s="6"/>
      <c r="NEZ140" s="6"/>
      <c r="NFA140" s="6"/>
      <c r="NFB140" s="6"/>
      <c r="NFC140" s="6"/>
      <c r="NFD140" s="6"/>
      <c r="NFE140" s="6"/>
      <c r="NFF140" s="6"/>
      <c r="NFG140" s="6"/>
      <c r="NFH140" s="6"/>
      <c r="NFI140" s="6"/>
      <c r="NFJ140" s="6"/>
      <c r="NFK140" s="6"/>
      <c r="NFL140" s="6"/>
      <c r="NFM140" s="6"/>
      <c r="NFN140" s="6"/>
      <c r="NFO140" s="6"/>
      <c r="NFP140" s="6"/>
      <c r="NFQ140" s="6"/>
      <c r="NFR140" s="6"/>
      <c r="NFS140" s="6"/>
      <c r="NFT140" s="6"/>
      <c r="NFU140" s="6"/>
      <c r="NFV140" s="6"/>
      <c r="NFW140" s="6"/>
      <c r="NFX140" s="6"/>
      <c r="NFY140" s="6"/>
      <c r="NFZ140" s="6"/>
      <c r="NGA140" s="6"/>
      <c r="NGB140" s="6"/>
      <c r="NGC140" s="6"/>
      <c r="NGD140" s="6"/>
      <c r="NGE140" s="6"/>
      <c r="NGF140" s="6"/>
      <c r="NGG140" s="6"/>
      <c r="NGH140" s="6"/>
      <c r="NGI140" s="6"/>
      <c r="NGJ140" s="6"/>
      <c r="NGK140" s="6"/>
      <c r="NGL140" s="6"/>
      <c r="NGM140" s="6"/>
      <c r="NGN140" s="6"/>
      <c r="NGO140" s="6"/>
      <c r="NGP140" s="6"/>
      <c r="NGQ140" s="6"/>
      <c r="NGR140" s="6"/>
      <c r="NGS140" s="6"/>
      <c r="NGT140" s="6"/>
      <c r="NGU140" s="6"/>
      <c r="NGV140" s="6"/>
      <c r="NGW140" s="6"/>
      <c r="NGX140" s="6"/>
      <c r="NGY140" s="6"/>
      <c r="NGZ140" s="6"/>
      <c r="NHA140" s="6"/>
      <c r="NHB140" s="6"/>
      <c r="NHC140" s="6"/>
      <c r="NHD140" s="6"/>
      <c r="NHE140" s="6"/>
      <c r="NHF140" s="6"/>
      <c r="NHG140" s="6"/>
      <c r="NHH140" s="6"/>
      <c r="NHI140" s="6"/>
      <c r="NHJ140" s="6"/>
      <c r="NHK140" s="6"/>
      <c r="NHL140" s="6"/>
      <c r="NHM140" s="6"/>
      <c r="NHN140" s="6"/>
      <c r="NHO140" s="6"/>
      <c r="NHP140" s="6"/>
      <c r="NHQ140" s="6"/>
      <c r="NHR140" s="6"/>
      <c r="NHS140" s="6"/>
      <c r="NHT140" s="6"/>
      <c r="NHU140" s="6"/>
      <c r="NHV140" s="6"/>
      <c r="NHW140" s="6"/>
      <c r="NHX140" s="6"/>
      <c r="NHY140" s="6"/>
      <c r="NHZ140" s="6"/>
      <c r="NIA140" s="6"/>
      <c r="NIB140" s="6"/>
      <c r="NIC140" s="6"/>
      <c r="NID140" s="6"/>
      <c r="NIE140" s="6"/>
      <c r="NIF140" s="6"/>
      <c r="NIG140" s="6"/>
      <c r="NIH140" s="6"/>
      <c r="NII140" s="6"/>
      <c r="NIJ140" s="6"/>
      <c r="NIK140" s="6"/>
      <c r="NIL140" s="6"/>
      <c r="NIM140" s="6"/>
      <c r="NIN140" s="6"/>
      <c r="NIO140" s="6"/>
      <c r="NIP140" s="6"/>
      <c r="NIQ140" s="6"/>
      <c r="NIR140" s="6"/>
      <c r="NIS140" s="6"/>
      <c r="NIT140" s="6"/>
      <c r="NIU140" s="6"/>
      <c r="NIV140" s="6"/>
      <c r="NIW140" s="6"/>
      <c r="NIX140" s="6"/>
      <c r="NIY140" s="6"/>
      <c r="NIZ140" s="6"/>
      <c r="NJA140" s="6"/>
      <c r="NJB140" s="6"/>
      <c r="NJC140" s="6"/>
      <c r="NJD140" s="6"/>
      <c r="NJE140" s="6"/>
      <c r="NJF140" s="6"/>
      <c r="NJG140" s="6"/>
      <c r="NJH140" s="6"/>
      <c r="NJI140" s="6"/>
      <c r="NJJ140" s="6"/>
      <c r="NJK140" s="6"/>
      <c r="NJL140" s="6"/>
      <c r="NJM140" s="6"/>
      <c r="NJN140" s="6"/>
      <c r="NJO140" s="6"/>
      <c r="NJP140" s="6"/>
      <c r="NJQ140" s="6"/>
      <c r="NJR140" s="6"/>
      <c r="NJS140" s="6"/>
      <c r="NJT140" s="6"/>
      <c r="NJU140" s="6"/>
      <c r="NJV140" s="6"/>
      <c r="NJW140" s="6"/>
      <c r="NJX140" s="6"/>
      <c r="NJY140" s="6"/>
      <c r="NJZ140" s="6"/>
      <c r="NKA140" s="6"/>
      <c r="NKB140" s="6"/>
      <c r="NKC140" s="6"/>
      <c r="NKD140" s="6"/>
      <c r="NKE140" s="6"/>
      <c r="NKF140" s="6"/>
      <c r="NKG140" s="6"/>
      <c r="NKH140" s="6"/>
      <c r="NKI140" s="6"/>
      <c r="NKJ140" s="6"/>
      <c r="NKK140" s="6"/>
      <c r="NKL140" s="6"/>
      <c r="NKM140" s="6"/>
      <c r="NKN140" s="6"/>
      <c r="NKO140" s="6"/>
      <c r="NKP140" s="6"/>
      <c r="NKQ140" s="6"/>
      <c r="NKR140" s="6"/>
      <c r="NKS140" s="6"/>
      <c r="NKT140" s="6"/>
      <c r="NKU140" s="6"/>
      <c r="NKV140" s="6"/>
      <c r="NKW140" s="6"/>
      <c r="NKX140" s="6"/>
      <c r="NKY140" s="6"/>
      <c r="NKZ140" s="6"/>
      <c r="NLA140" s="6"/>
      <c r="NLB140" s="6"/>
      <c r="NLC140" s="6"/>
      <c r="NLD140" s="6"/>
      <c r="NLE140" s="6"/>
      <c r="NLF140" s="6"/>
      <c r="NLG140" s="6"/>
      <c r="NLH140" s="6"/>
      <c r="NLI140" s="6"/>
      <c r="NLJ140" s="6"/>
      <c r="NLK140" s="6"/>
      <c r="NLL140" s="6"/>
      <c r="NLM140" s="6"/>
      <c r="NLN140" s="6"/>
      <c r="NLO140" s="6"/>
      <c r="NLP140" s="6"/>
      <c r="NLQ140" s="6"/>
      <c r="NLR140" s="6"/>
      <c r="NLS140" s="6"/>
      <c r="NLT140" s="6"/>
      <c r="NLU140" s="6"/>
      <c r="NLV140" s="6"/>
      <c r="NLW140" s="6"/>
      <c r="NLX140" s="6"/>
      <c r="NLY140" s="6"/>
      <c r="NLZ140" s="6"/>
      <c r="NMA140" s="6"/>
      <c r="NMB140" s="6"/>
      <c r="NMC140" s="6"/>
      <c r="NMD140" s="6"/>
      <c r="NME140" s="6"/>
      <c r="NMF140" s="6"/>
      <c r="NMG140" s="6"/>
      <c r="NMH140" s="6"/>
      <c r="NMI140" s="6"/>
      <c r="NMJ140" s="6"/>
      <c r="NMK140" s="6"/>
      <c r="NML140" s="6"/>
      <c r="NMM140" s="6"/>
      <c r="NMN140" s="6"/>
      <c r="NMO140" s="6"/>
      <c r="NMP140" s="6"/>
      <c r="NMQ140" s="6"/>
      <c r="NMR140" s="6"/>
      <c r="NMS140" s="6"/>
      <c r="NMT140" s="6"/>
      <c r="NMU140" s="6"/>
      <c r="NMV140" s="6"/>
      <c r="NMW140" s="6"/>
      <c r="NMX140" s="6"/>
      <c r="NMY140" s="6"/>
      <c r="NMZ140" s="6"/>
      <c r="NNA140" s="6"/>
      <c r="NNB140" s="6"/>
      <c r="NNC140" s="6"/>
      <c r="NND140" s="6"/>
      <c r="NNE140" s="6"/>
      <c r="NNF140" s="6"/>
      <c r="NNG140" s="6"/>
      <c r="NNH140" s="6"/>
      <c r="NNI140" s="6"/>
      <c r="NNJ140" s="6"/>
      <c r="NNK140" s="6"/>
      <c r="NNL140" s="6"/>
      <c r="NNM140" s="6"/>
      <c r="NNN140" s="6"/>
      <c r="NNO140" s="6"/>
      <c r="NNP140" s="6"/>
      <c r="NNQ140" s="6"/>
      <c r="NNR140" s="6"/>
      <c r="NNS140" s="6"/>
      <c r="NNT140" s="6"/>
      <c r="NNU140" s="6"/>
      <c r="NNV140" s="6"/>
      <c r="NNW140" s="6"/>
      <c r="NNX140" s="6"/>
      <c r="NNY140" s="6"/>
      <c r="NNZ140" s="6"/>
      <c r="NOA140" s="6"/>
      <c r="NOB140" s="6"/>
      <c r="NOC140" s="6"/>
      <c r="NOD140" s="6"/>
      <c r="NOE140" s="6"/>
      <c r="NOF140" s="6"/>
      <c r="NOG140" s="6"/>
      <c r="NOH140" s="6"/>
      <c r="NOI140" s="6"/>
      <c r="NOJ140" s="6"/>
      <c r="NOK140" s="6"/>
      <c r="NOL140" s="6"/>
      <c r="NOM140" s="6"/>
      <c r="NON140" s="6"/>
      <c r="NOO140" s="6"/>
      <c r="NOP140" s="6"/>
      <c r="NOQ140" s="6"/>
      <c r="NOR140" s="6"/>
      <c r="NOS140" s="6"/>
      <c r="NOT140" s="6"/>
      <c r="NOU140" s="6"/>
      <c r="NOV140" s="6"/>
      <c r="NOW140" s="6"/>
      <c r="NOX140" s="6"/>
      <c r="NOY140" s="6"/>
      <c r="NOZ140" s="6"/>
      <c r="NPA140" s="6"/>
      <c r="NPB140" s="6"/>
      <c r="NPC140" s="6"/>
      <c r="NPD140" s="6"/>
      <c r="NPE140" s="6"/>
      <c r="NPF140" s="6"/>
      <c r="NPG140" s="6"/>
      <c r="NPH140" s="6"/>
      <c r="NPI140" s="6"/>
      <c r="NPJ140" s="6"/>
      <c r="NPK140" s="6"/>
      <c r="NPL140" s="6"/>
      <c r="NPM140" s="6"/>
      <c r="NPN140" s="6"/>
      <c r="NPO140" s="6"/>
      <c r="NPP140" s="6"/>
      <c r="NPQ140" s="6"/>
      <c r="NPR140" s="6"/>
      <c r="NPS140" s="6"/>
      <c r="NPT140" s="6"/>
      <c r="NPU140" s="6"/>
      <c r="NPV140" s="6"/>
      <c r="NPW140" s="6"/>
      <c r="NPX140" s="6"/>
      <c r="NPY140" s="6"/>
      <c r="NPZ140" s="6"/>
      <c r="NQA140" s="6"/>
      <c r="NQB140" s="6"/>
      <c r="NQC140" s="6"/>
      <c r="NQD140" s="6"/>
      <c r="NQE140" s="6"/>
      <c r="NQF140" s="6"/>
      <c r="NQG140" s="6"/>
      <c r="NQH140" s="6"/>
      <c r="NQI140" s="6"/>
      <c r="NQJ140" s="6"/>
      <c r="NQK140" s="6"/>
      <c r="NQL140" s="6"/>
      <c r="NQM140" s="6"/>
      <c r="NQN140" s="6"/>
      <c r="NQO140" s="6"/>
      <c r="NQP140" s="6"/>
      <c r="NQQ140" s="6"/>
      <c r="NQR140" s="6"/>
      <c r="NQS140" s="6"/>
      <c r="NQT140" s="6"/>
      <c r="NQU140" s="6"/>
      <c r="NQV140" s="6"/>
      <c r="NQW140" s="6"/>
      <c r="NQX140" s="6"/>
      <c r="NQY140" s="6"/>
      <c r="NQZ140" s="6"/>
      <c r="NRA140" s="6"/>
      <c r="NRB140" s="6"/>
      <c r="NRC140" s="6"/>
      <c r="NRD140" s="6"/>
      <c r="NRE140" s="6"/>
      <c r="NRF140" s="6"/>
      <c r="NRG140" s="6"/>
      <c r="NRH140" s="6"/>
      <c r="NRI140" s="6"/>
      <c r="NRJ140" s="6"/>
      <c r="NRK140" s="6"/>
      <c r="NRL140" s="6"/>
      <c r="NRM140" s="6"/>
      <c r="NRN140" s="6"/>
      <c r="NRO140" s="6"/>
      <c r="NRP140" s="6"/>
      <c r="NRQ140" s="6"/>
      <c r="NRR140" s="6"/>
      <c r="NRS140" s="6"/>
      <c r="NRT140" s="6"/>
      <c r="NRU140" s="6"/>
      <c r="NRV140" s="6"/>
      <c r="NRW140" s="6"/>
      <c r="NRX140" s="6"/>
      <c r="NRY140" s="6"/>
      <c r="NRZ140" s="6"/>
      <c r="NSA140" s="6"/>
      <c r="NSB140" s="6"/>
      <c r="NSC140" s="6"/>
      <c r="NSD140" s="6"/>
      <c r="NSE140" s="6"/>
      <c r="NSF140" s="6"/>
      <c r="NSG140" s="6"/>
      <c r="NSH140" s="6"/>
      <c r="NSI140" s="6"/>
      <c r="NSJ140" s="6"/>
      <c r="NSK140" s="6"/>
      <c r="NSL140" s="6"/>
      <c r="NSM140" s="6"/>
      <c r="NSN140" s="6"/>
      <c r="NSO140" s="6"/>
      <c r="NSP140" s="6"/>
      <c r="NSQ140" s="6"/>
      <c r="NSR140" s="6"/>
      <c r="NSS140" s="6"/>
      <c r="NST140" s="6"/>
      <c r="NSU140" s="6"/>
      <c r="NSV140" s="6"/>
      <c r="NSW140" s="6"/>
      <c r="NSX140" s="6"/>
      <c r="NSY140" s="6"/>
      <c r="NSZ140" s="6"/>
      <c r="NTA140" s="6"/>
      <c r="NTB140" s="6"/>
      <c r="NTC140" s="6"/>
      <c r="NTD140" s="6"/>
      <c r="NTE140" s="6"/>
      <c r="NTF140" s="6"/>
      <c r="NTG140" s="6"/>
      <c r="NTH140" s="6"/>
      <c r="NTI140" s="6"/>
      <c r="NTJ140" s="6"/>
      <c r="NTK140" s="6"/>
      <c r="NTL140" s="6"/>
      <c r="NTM140" s="6"/>
      <c r="NTN140" s="6"/>
      <c r="NTO140" s="6"/>
      <c r="NTP140" s="6"/>
      <c r="NTQ140" s="6"/>
      <c r="NTR140" s="6"/>
      <c r="NTS140" s="6"/>
      <c r="NTT140" s="6"/>
      <c r="NTU140" s="6"/>
      <c r="NTV140" s="6"/>
      <c r="NTW140" s="6"/>
      <c r="NTX140" s="6"/>
      <c r="NTY140" s="6"/>
      <c r="NTZ140" s="6"/>
      <c r="NUA140" s="6"/>
      <c r="NUB140" s="6"/>
      <c r="NUC140" s="6"/>
      <c r="NUD140" s="6"/>
      <c r="NUE140" s="6"/>
      <c r="NUF140" s="6"/>
      <c r="NUG140" s="6"/>
      <c r="NUH140" s="6"/>
      <c r="NUI140" s="6"/>
      <c r="NUJ140" s="6"/>
      <c r="NUK140" s="6"/>
      <c r="NUL140" s="6"/>
      <c r="NUM140" s="6"/>
      <c r="NUN140" s="6"/>
      <c r="NUO140" s="6"/>
      <c r="NUP140" s="6"/>
      <c r="NUQ140" s="6"/>
      <c r="NUR140" s="6"/>
      <c r="NUS140" s="6"/>
      <c r="NUT140" s="6"/>
      <c r="NUU140" s="6"/>
      <c r="NUV140" s="6"/>
      <c r="NUW140" s="6"/>
      <c r="NUX140" s="6"/>
      <c r="NUY140" s="6"/>
      <c r="NUZ140" s="6"/>
      <c r="NVA140" s="6"/>
      <c r="NVB140" s="6"/>
      <c r="NVC140" s="6"/>
      <c r="NVD140" s="6"/>
      <c r="NVE140" s="6"/>
      <c r="NVF140" s="6"/>
      <c r="NVG140" s="6"/>
      <c r="NVH140" s="6"/>
      <c r="NVI140" s="6"/>
      <c r="NVJ140" s="6"/>
      <c r="NVK140" s="6"/>
      <c r="NVL140" s="6"/>
      <c r="NVM140" s="6"/>
      <c r="NVN140" s="6"/>
      <c r="NVO140" s="6"/>
      <c r="NVP140" s="6"/>
      <c r="NVQ140" s="6"/>
      <c r="NVR140" s="6"/>
      <c r="NVS140" s="6"/>
      <c r="NVT140" s="6"/>
      <c r="NVU140" s="6"/>
      <c r="NVV140" s="6"/>
      <c r="NVW140" s="6"/>
      <c r="NVX140" s="6"/>
      <c r="NVY140" s="6"/>
      <c r="NVZ140" s="6"/>
      <c r="NWA140" s="6"/>
      <c r="NWB140" s="6"/>
      <c r="NWC140" s="6"/>
      <c r="NWD140" s="6"/>
      <c r="NWE140" s="6"/>
      <c r="NWF140" s="6"/>
      <c r="NWG140" s="6"/>
      <c r="NWH140" s="6"/>
      <c r="NWI140" s="6"/>
      <c r="NWJ140" s="6"/>
      <c r="NWK140" s="6"/>
      <c r="NWL140" s="6"/>
      <c r="NWM140" s="6"/>
      <c r="NWN140" s="6"/>
      <c r="NWO140" s="6"/>
      <c r="NWP140" s="6"/>
      <c r="NWQ140" s="6"/>
      <c r="NWR140" s="6"/>
      <c r="NWS140" s="6"/>
      <c r="NWT140" s="6"/>
      <c r="NWU140" s="6"/>
      <c r="NWV140" s="6"/>
      <c r="NWW140" s="6"/>
      <c r="NWX140" s="6"/>
      <c r="NWY140" s="6"/>
      <c r="NWZ140" s="6"/>
      <c r="NXA140" s="6"/>
      <c r="NXB140" s="6"/>
      <c r="NXC140" s="6"/>
      <c r="NXD140" s="6"/>
      <c r="NXE140" s="6"/>
      <c r="NXF140" s="6"/>
      <c r="NXG140" s="6"/>
      <c r="NXH140" s="6"/>
      <c r="NXI140" s="6"/>
      <c r="NXJ140" s="6"/>
      <c r="NXK140" s="6"/>
      <c r="NXL140" s="6"/>
      <c r="NXM140" s="6"/>
      <c r="NXN140" s="6"/>
      <c r="NXO140" s="6"/>
      <c r="NXP140" s="6"/>
      <c r="NXQ140" s="6"/>
      <c r="NXR140" s="6"/>
      <c r="NXS140" s="6"/>
      <c r="NXT140" s="6"/>
      <c r="NXU140" s="6"/>
      <c r="NXV140" s="6"/>
      <c r="NXW140" s="6"/>
      <c r="NXX140" s="6"/>
      <c r="NXY140" s="6"/>
      <c r="NXZ140" s="6"/>
      <c r="NYA140" s="6"/>
      <c r="NYB140" s="6"/>
      <c r="NYC140" s="6"/>
      <c r="NYD140" s="6"/>
      <c r="NYE140" s="6"/>
      <c r="NYF140" s="6"/>
      <c r="NYG140" s="6"/>
      <c r="NYH140" s="6"/>
      <c r="NYI140" s="6"/>
      <c r="NYJ140" s="6"/>
      <c r="NYK140" s="6"/>
      <c r="NYL140" s="6"/>
      <c r="NYM140" s="6"/>
      <c r="NYN140" s="6"/>
      <c r="NYO140" s="6"/>
      <c r="NYP140" s="6"/>
      <c r="NYQ140" s="6"/>
      <c r="NYR140" s="6"/>
      <c r="NYS140" s="6"/>
      <c r="NYT140" s="6"/>
      <c r="NYU140" s="6"/>
      <c r="NYV140" s="6"/>
      <c r="NYW140" s="6"/>
      <c r="NYX140" s="6"/>
      <c r="NYY140" s="6"/>
      <c r="NYZ140" s="6"/>
      <c r="NZA140" s="6"/>
      <c r="NZB140" s="6"/>
      <c r="NZC140" s="6"/>
      <c r="NZD140" s="6"/>
      <c r="NZE140" s="6"/>
      <c r="NZF140" s="6"/>
      <c r="NZG140" s="6"/>
      <c r="NZH140" s="6"/>
      <c r="NZI140" s="6"/>
      <c r="NZJ140" s="6"/>
      <c r="NZK140" s="6"/>
      <c r="NZL140" s="6"/>
      <c r="NZM140" s="6"/>
      <c r="NZN140" s="6"/>
      <c r="NZO140" s="6"/>
      <c r="NZP140" s="6"/>
      <c r="NZQ140" s="6"/>
      <c r="NZR140" s="6"/>
      <c r="NZS140" s="6"/>
      <c r="NZT140" s="6"/>
      <c r="NZU140" s="6"/>
      <c r="NZV140" s="6"/>
      <c r="NZW140" s="6"/>
      <c r="NZX140" s="6"/>
      <c r="NZY140" s="6"/>
      <c r="NZZ140" s="6"/>
      <c r="OAA140" s="6"/>
      <c r="OAB140" s="6"/>
      <c r="OAC140" s="6"/>
      <c r="OAD140" s="6"/>
      <c r="OAE140" s="6"/>
      <c r="OAF140" s="6"/>
      <c r="OAG140" s="6"/>
      <c r="OAH140" s="6"/>
      <c r="OAI140" s="6"/>
      <c r="OAJ140" s="6"/>
      <c r="OAK140" s="6"/>
      <c r="OAL140" s="6"/>
      <c r="OAM140" s="6"/>
      <c r="OAN140" s="6"/>
      <c r="OAO140" s="6"/>
      <c r="OAP140" s="6"/>
      <c r="OAQ140" s="6"/>
      <c r="OAR140" s="6"/>
      <c r="OAS140" s="6"/>
      <c r="OAT140" s="6"/>
      <c r="OAU140" s="6"/>
      <c r="OAV140" s="6"/>
      <c r="OAW140" s="6"/>
      <c r="OAX140" s="6"/>
      <c r="OAY140" s="6"/>
      <c r="OAZ140" s="6"/>
      <c r="OBA140" s="6"/>
      <c r="OBB140" s="6"/>
      <c r="OBC140" s="6"/>
      <c r="OBD140" s="6"/>
      <c r="OBE140" s="6"/>
      <c r="OBF140" s="6"/>
      <c r="OBG140" s="6"/>
      <c r="OBH140" s="6"/>
      <c r="OBI140" s="6"/>
      <c r="OBJ140" s="6"/>
      <c r="OBK140" s="6"/>
      <c r="OBL140" s="6"/>
      <c r="OBM140" s="6"/>
      <c r="OBN140" s="6"/>
      <c r="OBO140" s="6"/>
      <c r="OBP140" s="6"/>
      <c r="OBQ140" s="6"/>
      <c r="OBR140" s="6"/>
      <c r="OBS140" s="6"/>
      <c r="OBT140" s="6"/>
      <c r="OBU140" s="6"/>
      <c r="OBV140" s="6"/>
      <c r="OBW140" s="6"/>
      <c r="OBX140" s="6"/>
      <c r="OBY140" s="6"/>
      <c r="OBZ140" s="6"/>
      <c r="OCA140" s="6"/>
      <c r="OCB140" s="6"/>
      <c r="OCC140" s="6"/>
      <c r="OCD140" s="6"/>
      <c r="OCE140" s="6"/>
      <c r="OCF140" s="6"/>
      <c r="OCG140" s="6"/>
      <c r="OCH140" s="6"/>
      <c r="OCI140" s="6"/>
      <c r="OCJ140" s="6"/>
      <c r="OCK140" s="6"/>
      <c r="OCL140" s="6"/>
      <c r="OCM140" s="6"/>
      <c r="OCN140" s="6"/>
      <c r="OCO140" s="6"/>
      <c r="OCP140" s="6"/>
      <c r="OCQ140" s="6"/>
      <c r="OCR140" s="6"/>
      <c r="OCS140" s="6"/>
      <c r="OCT140" s="6"/>
      <c r="OCU140" s="6"/>
      <c r="OCV140" s="6"/>
      <c r="OCW140" s="6"/>
      <c r="OCX140" s="6"/>
      <c r="OCY140" s="6"/>
      <c r="OCZ140" s="6"/>
      <c r="ODA140" s="6"/>
      <c r="ODB140" s="6"/>
      <c r="ODC140" s="6"/>
      <c r="ODD140" s="6"/>
      <c r="ODE140" s="6"/>
      <c r="ODF140" s="6"/>
      <c r="ODG140" s="6"/>
      <c r="ODH140" s="6"/>
      <c r="ODI140" s="6"/>
      <c r="ODJ140" s="6"/>
      <c r="ODK140" s="6"/>
      <c r="ODL140" s="6"/>
      <c r="ODM140" s="6"/>
      <c r="ODN140" s="6"/>
      <c r="ODO140" s="6"/>
      <c r="ODP140" s="6"/>
      <c r="ODQ140" s="6"/>
      <c r="ODR140" s="6"/>
      <c r="ODS140" s="6"/>
      <c r="ODT140" s="6"/>
      <c r="ODU140" s="6"/>
      <c r="ODV140" s="6"/>
      <c r="ODW140" s="6"/>
      <c r="ODX140" s="6"/>
      <c r="ODY140" s="6"/>
      <c r="ODZ140" s="6"/>
      <c r="OEA140" s="6"/>
      <c r="OEB140" s="6"/>
      <c r="OEC140" s="6"/>
      <c r="OED140" s="6"/>
      <c r="OEE140" s="6"/>
      <c r="OEF140" s="6"/>
      <c r="OEG140" s="6"/>
      <c r="OEH140" s="6"/>
      <c r="OEI140" s="6"/>
      <c r="OEJ140" s="6"/>
      <c r="OEK140" s="6"/>
      <c r="OEL140" s="6"/>
      <c r="OEM140" s="6"/>
      <c r="OEN140" s="6"/>
      <c r="OEO140" s="6"/>
      <c r="OEP140" s="6"/>
      <c r="OEQ140" s="6"/>
      <c r="OER140" s="6"/>
      <c r="OES140" s="6"/>
      <c r="OET140" s="6"/>
      <c r="OEU140" s="6"/>
      <c r="OEV140" s="6"/>
      <c r="OEW140" s="6"/>
      <c r="OEX140" s="6"/>
      <c r="OEY140" s="6"/>
      <c r="OEZ140" s="6"/>
      <c r="OFA140" s="6"/>
      <c r="OFB140" s="6"/>
      <c r="OFC140" s="6"/>
      <c r="OFD140" s="6"/>
      <c r="OFE140" s="6"/>
      <c r="OFF140" s="6"/>
      <c r="OFG140" s="6"/>
      <c r="OFH140" s="6"/>
      <c r="OFI140" s="6"/>
      <c r="OFJ140" s="6"/>
      <c r="OFK140" s="6"/>
      <c r="OFL140" s="6"/>
      <c r="OFM140" s="6"/>
      <c r="OFN140" s="6"/>
      <c r="OFO140" s="6"/>
      <c r="OFP140" s="6"/>
      <c r="OFQ140" s="6"/>
      <c r="OFR140" s="6"/>
      <c r="OFS140" s="6"/>
      <c r="OFT140" s="6"/>
      <c r="OFU140" s="6"/>
      <c r="OFV140" s="6"/>
      <c r="OFW140" s="6"/>
      <c r="OFX140" s="6"/>
      <c r="OFY140" s="6"/>
      <c r="OFZ140" s="6"/>
      <c r="OGA140" s="6"/>
      <c r="OGB140" s="6"/>
      <c r="OGC140" s="6"/>
      <c r="OGD140" s="6"/>
      <c r="OGE140" s="6"/>
      <c r="OGF140" s="6"/>
      <c r="OGG140" s="6"/>
      <c r="OGH140" s="6"/>
      <c r="OGI140" s="6"/>
      <c r="OGJ140" s="6"/>
      <c r="OGK140" s="6"/>
      <c r="OGL140" s="6"/>
      <c r="OGM140" s="6"/>
      <c r="OGN140" s="6"/>
      <c r="OGO140" s="6"/>
      <c r="OGP140" s="6"/>
      <c r="OGQ140" s="6"/>
      <c r="OGR140" s="6"/>
      <c r="OGS140" s="6"/>
      <c r="OGT140" s="6"/>
      <c r="OGU140" s="6"/>
      <c r="OGV140" s="6"/>
      <c r="OGW140" s="6"/>
      <c r="OGX140" s="6"/>
      <c r="OGY140" s="6"/>
      <c r="OGZ140" s="6"/>
      <c r="OHA140" s="6"/>
      <c r="OHB140" s="6"/>
      <c r="OHC140" s="6"/>
      <c r="OHD140" s="6"/>
      <c r="OHE140" s="6"/>
      <c r="OHF140" s="6"/>
      <c r="OHG140" s="6"/>
      <c r="OHH140" s="6"/>
      <c r="OHI140" s="6"/>
      <c r="OHJ140" s="6"/>
      <c r="OHK140" s="6"/>
      <c r="OHL140" s="6"/>
      <c r="OHM140" s="6"/>
      <c r="OHN140" s="6"/>
      <c r="OHO140" s="6"/>
      <c r="OHP140" s="6"/>
      <c r="OHQ140" s="6"/>
      <c r="OHR140" s="6"/>
      <c r="OHS140" s="6"/>
      <c r="OHT140" s="6"/>
      <c r="OHU140" s="6"/>
      <c r="OHV140" s="6"/>
      <c r="OHW140" s="6"/>
      <c r="OHX140" s="6"/>
      <c r="OHY140" s="6"/>
      <c r="OHZ140" s="6"/>
      <c r="OIA140" s="6"/>
      <c r="OIB140" s="6"/>
      <c r="OIC140" s="6"/>
      <c r="OID140" s="6"/>
      <c r="OIE140" s="6"/>
      <c r="OIF140" s="6"/>
      <c r="OIG140" s="6"/>
      <c r="OIH140" s="6"/>
      <c r="OII140" s="6"/>
      <c r="OIJ140" s="6"/>
      <c r="OIK140" s="6"/>
      <c r="OIL140" s="6"/>
      <c r="OIM140" s="6"/>
      <c r="OIN140" s="6"/>
      <c r="OIO140" s="6"/>
      <c r="OIP140" s="6"/>
      <c r="OIQ140" s="6"/>
      <c r="OIR140" s="6"/>
      <c r="OIS140" s="6"/>
      <c r="OIT140" s="6"/>
      <c r="OIU140" s="6"/>
      <c r="OIV140" s="6"/>
      <c r="OIW140" s="6"/>
      <c r="OIX140" s="6"/>
      <c r="OIY140" s="6"/>
      <c r="OIZ140" s="6"/>
      <c r="OJA140" s="6"/>
      <c r="OJB140" s="6"/>
      <c r="OJC140" s="6"/>
      <c r="OJD140" s="6"/>
      <c r="OJE140" s="6"/>
      <c r="OJF140" s="6"/>
      <c r="OJG140" s="6"/>
      <c r="OJH140" s="6"/>
      <c r="OJI140" s="6"/>
      <c r="OJJ140" s="6"/>
      <c r="OJK140" s="6"/>
      <c r="OJL140" s="6"/>
      <c r="OJM140" s="6"/>
      <c r="OJN140" s="6"/>
      <c r="OJO140" s="6"/>
      <c r="OJP140" s="6"/>
      <c r="OJQ140" s="6"/>
      <c r="OJR140" s="6"/>
      <c r="OJS140" s="6"/>
      <c r="OJT140" s="6"/>
      <c r="OJU140" s="6"/>
      <c r="OJV140" s="6"/>
      <c r="OJW140" s="6"/>
      <c r="OJX140" s="6"/>
      <c r="OJY140" s="6"/>
      <c r="OJZ140" s="6"/>
      <c r="OKA140" s="6"/>
      <c r="OKB140" s="6"/>
      <c r="OKC140" s="6"/>
      <c r="OKD140" s="6"/>
      <c r="OKE140" s="6"/>
      <c r="OKF140" s="6"/>
      <c r="OKG140" s="6"/>
      <c r="OKH140" s="6"/>
      <c r="OKI140" s="6"/>
      <c r="OKJ140" s="6"/>
      <c r="OKK140" s="6"/>
      <c r="OKL140" s="6"/>
      <c r="OKM140" s="6"/>
      <c r="OKN140" s="6"/>
      <c r="OKO140" s="6"/>
      <c r="OKP140" s="6"/>
      <c r="OKQ140" s="6"/>
      <c r="OKR140" s="6"/>
      <c r="OKS140" s="6"/>
      <c r="OKT140" s="6"/>
      <c r="OKU140" s="6"/>
      <c r="OKV140" s="6"/>
      <c r="OKW140" s="6"/>
      <c r="OKX140" s="6"/>
      <c r="OKY140" s="6"/>
      <c r="OKZ140" s="6"/>
      <c r="OLA140" s="6"/>
      <c r="OLB140" s="6"/>
      <c r="OLC140" s="6"/>
      <c r="OLD140" s="6"/>
      <c r="OLE140" s="6"/>
      <c r="OLF140" s="6"/>
      <c r="OLG140" s="6"/>
      <c r="OLH140" s="6"/>
      <c r="OLI140" s="6"/>
      <c r="OLJ140" s="6"/>
      <c r="OLK140" s="6"/>
      <c r="OLL140" s="6"/>
      <c r="OLM140" s="6"/>
      <c r="OLN140" s="6"/>
      <c r="OLO140" s="6"/>
      <c r="OLP140" s="6"/>
      <c r="OLQ140" s="6"/>
      <c r="OLR140" s="6"/>
      <c r="OLS140" s="6"/>
      <c r="OLT140" s="6"/>
      <c r="OLU140" s="6"/>
      <c r="OLV140" s="6"/>
      <c r="OLW140" s="6"/>
      <c r="OLX140" s="6"/>
      <c r="OLY140" s="6"/>
      <c r="OLZ140" s="6"/>
      <c r="OMA140" s="6"/>
      <c r="OMB140" s="6"/>
      <c r="OMC140" s="6"/>
      <c r="OMD140" s="6"/>
      <c r="OME140" s="6"/>
      <c r="OMF140" s="6"/>
      <c r="OMG140" s="6"/>
      <c r="OMH140" s="6"/>
      <c r="OMI140" s="6"/>
      <c r="OMJ140" s="6"/>
      <c r="OMK140" s="6"/>
      <c r="OML140" s="6"/>
      <c r="OMM140" s="6"/>
      <c r="OMN140" s="6"/>
      <c r="OMO140" s="6"/>
      <c r="OMP140" s="6"/>
      <c r="OMQ140" s="6"/>
      <c r="OMR140" s="6"/>
      <c r="OMS140" s="6"/>
      <c r="OMT140" s="6"/>
      <c r="OMU140" s="6"/>
      <c r="OMV140" s="6"/>
      <c r="OMW140" s="6"/>
      <c r="OMX140" s="6"/>
      <c r="OMY140" s="6"/>
      <c r="OMZ140" s="6"/>
      <c r="ONA140" s="6"/>
      <c r="ONB140" s="6"/>
      <c r="ONC140" s="6"/>
      <c r="OND140" s="6"/>
      <c r="ONE140" s="6"/>
      <c r="ONF140" s="6"/>
      <c r="ONG140" s="6"/>
      <c r="ONH140" s="6"/>
      <c r="ONI140" s="6"/>
      <c r="ONJ140" s="6"/>
      <c r="ONK140" s="6"/>
      <c r="ONL140" s="6"/>
      <c r="ONM140" s="6"/>
      <c r="ONN140" s="6"/>
      <c r="ONO140" s="6"/>
      <c r="ONP140" s="6"/>
      <c r="ONQ140" s="6"/>
      <c r="ONR140" s="6"/>
      <c r="ONS140" s="6"/>
      <c r="ONT140" s="6"/>
      <c r="ONU140" s="6"/>
      <c r="ONV140" s="6"/>
      <c r="ONW140" s="6"/>
      <c r="ONX140" s="6"/>
      <c r="ONY140" s="6"/>
      <c r="ONZ140" s="6"/>
      <c r="OOA140" s="6"/>
      <c r="OOB140" s="6"/>
      <c r="OOC140" s="6"/>
      <c r="OOD140" s="6"/>
      <c r="OOE140" s="6"/>
      <c r="OOF140" s="6"/>
      <c r="OOG140" s="6"/>
      <c r="OOH140" s="6"/>
      <c r="OOI140" s="6"/>
      <c r="OOJ140" s="6"/>
      <c r="OOK140" s="6"/>
      <c r="OOL140" s="6"/>
      <c r="OOM140" s="6"/>
      <c r="OON140" s="6"/>
      <c r="OOO140" s="6"/>
      <c r="OOP140" s="6"/>
      <c r="OOQ140" s="6"/>
      <c r="OOR140" s="6"/>
      <c r="OOS140" s="6"/>
      <c r="OOT140" s="6"/>
      <c r="OOU140" s="6"/>
      <c r="OOV140" s="6"/>
      <c r="OOW140" s="6"/>
      <c r="OOX140" s="6"/>
      <c r="OOY140" s="6"/>
      <c r="OOZ140" s="6"/>
      <c r="OPA140" s="6"/>
      <c r="OPB140" s="6"/>
      <c r="OPC140" s="6"/>
      <c r="OPD140" s="6"/>
      <c r="OPE140" s="6"/>
      <c r="OPF140" s="6"/>
      <c r="OPG140" s="6"/>
      <c r="OPH140" s="6"/>
      <c r="OPI140" s="6"/>
      <c r="OPJ140" s="6"/>
      <c r="OPK140" s="6"/>
      <c r="OPL140" s="6"/>
      <c r="OPM140" s="6"/>
      <c r="OPN140" s="6"/>
      <c r="OPO140" s="6"/>
      <c r="OPP140" s="6"/>
      <c r="OPQ140" s="6"/>
      <c r="OPR140" s="6"/>
      <c r="OPS140" s="6"/>
      <c r="OPT140" s="6"/>
      <c r="OPU140" s="6"/>
      <c r="OPV140" s="6"/>
      <c r="OPW140" s="6"/>
      <c r="OPX140" s="6"/>
      <c r="OPY140" s="6"/>
      <c r="OPZ140" s="6"/>
      <c r="OQA140" s="6"/>
      <c r="OQB140" s="6"/>
      <c r="OQC140" s="6"/>
      <c r="OQD140" s="6"/>
      <c r="OQE140" s="6"/>
      <c r="OQF140" s="6"/>
      <c r="OQG140" s="6"/>
      <c r="OQH140" s="6"/>
      <c r="OQI140" s="6"/>
      <c r="OQJ140" s="6"/>
      <c r="OQK140" s="6"/>
      <c r="OQL140" s="6"/>
      <c r="OQM140" s="6"/>
      <c r="OQN140" s="6"/>
      <c r="OQO140" s="6"/>
      <c r="OQP140" s="6"/>
      <c r="OQQ140" s="6"/>
      <c r="OQR140" s="6"/>
      <c r="OQS140" s="6"/>
      <c r="OQT140" s="6"/>
      <c r="OQU140" s="6"/>
      <c r="OQV140" s="6"/>
      <c r="OQW140" s="6"/>
      <c r="OQX140" s="6"/>
      <c r="OQY140" s="6"/>
      <c r="OQZ140" s="6"/>
      <c r="ORA140" s="6"/>
      <c r="ORB140" s="6"/>
      <c r="ORC140" s="6"/>
      <c r="ORD140" s="6"/>
      <c r="ORE140" s="6"/>
      <c r="ORF140" s="6"/>
      <c r="ORG140" s="6"/>
      <c r="ORH140" s="6"/>
      <c r="ORI140" s="6"/>
      <c r="ORJ140" s="6"/>
      <c r="ORK140" s="6"/>
      <c r="ORL140" s="6"/>
      <c r="ORM140" s="6"/>
      <c r="ORN140" s="6"/>
      <c r="ORO140" s="6"/>
      <c r="ORP140" s="6"/>
      <c r="ORQ140" s="6"/>
      <c r="ORR140" s="6"/>
      <c r="ORS140" s="6"/>
      <c r="ORT140" s="6"/>
      <c r="ORU140" s="6"/>
      <c r="ORV140" s="6"/>
      <c r="ORW140" s="6"/>
      <c r="ORX140" s="6"/>
      <c r="ORY140" s="6"/>
      <c r="ORZ140" s="6"/>
      <c r="OSA140" s="6"/>
      <c r="OSB140" s="6"/>
      <c r="OSC140" s="6"/>
      <c r="OSD140" s="6"/>
      <c r="OSE140" s="6"/>
      <c r="OSF140" s="6"/>
      <c r="OSG140" s="6"/>
      <c r="OSH140" s="6"/>
      <c r="OSI140" s="6"/>
      <c r="OSJ140" s="6"/>
      <c r="OSK140" s="6"/>
      <c r="OSL140" s="6"/>
      <c r="OSM140" s="6"/>
      <c r="OSN140" s="6"/>
      <c r="OSO140" s="6"/>
      <c r="OSP140" s="6"/>
      <c r="OSQ140" s="6"/>
      <c r="OSR140" s="6"/>
      <c r="OSS140" s="6"/>
      <c r="OST140" s="6"/>
      <c r="OSU140" s="6"/>
      <c r="OSV140" s="6"/>
      <c r="OSW140" s="6"/>
      <c r="OSX140" s="6"/>
      <c r="OSY140" s="6"/>
      <c r="OSZ140" s="6"/>
      <c r="OTA140" s="6"/>
      <c r="OTB140" s="6"/>
      <c r="OTC140" s="6"/>
      <c r="OTD140" s="6"/>
      <c r="OTE140" s="6"/>
      <c r="OTF140" s="6"/>
      <c r="OTG140" s="6"/>
      <c r="OTH140" s="6"/>
      <c r="OTI140" s="6"/>
      <c r="OTJ140" s="6"/>
      <c r="OTK140" s="6"/>
      <c r="OTL140" s="6"/>
      <c r="OTM140" s="6"/>
      <c r="OTN140" s="6"/>
      <c r="OTO140" s="6"/>
      <c r="OTP140" s="6"/>
      <c r="OTQ140" s="6"/>
      <c r="OTR140" s="6"/>
      <c r="OTS140" s="6"/>
      <c r="OTT140" s="6"/>
      <c r="OTU140" s="6"/>
      <c r="OTV140" s="6"/>
      <c r="OTW140" s="6"/>
      <c r="OTX140" s="6"/>
      <c r="OTY140" s="6"/>
      <c r="OTZ140" s="6"/>
      <c r="OUA140" s="6"/>
      <c r="OUB140" s="6"/>
      <c r="OUC140" s="6"/>
      <c r="OUD140" s="6"/>
      <c r="OUE140" s="6"/>
      <c r="OUF140" s="6"/>
      <c r="OUG140" s="6"/>
      <c r="OUH140" s="6"/>
      <c r="OUI140" s="6"/>
      <c r="OUJ140" s="6"/>
      <c r="OUK140" s="6"/>
      <c r="OUL140" s="6"/>
      <c r="OUM140" s="6"/>
      <c r="OUN140" s="6"/>
      <c r="OUO140" s="6"/>
      <c r="OUP140" s="6"/>
      <c r="OUQ140" s="6"/>
      <c r="OUR140" s="6"/>
      <c r="OUS140" s="6"/>
      <c r="OUT140" s="6"/>
      <c r="OUU140" s="6"/>
      <c r="OUV140" s="6"/>
      <c r="OUW140" s="6"/>
      <c r="OUX140" s="6"/>
      <c r="OUY140" s="6"/>
      <c r="OUZ140" s="6"/>
      <c r="OVA140" s="6"/>
      <c r="OVB140" s="6"/>
      <c r="OVC140" s="6"/>
      <c r="OVD140" s="6"/>
      <c r="OVE140" s="6"/>
      <c r="OVF140" s="6"/>
      <c r="OVG140" s="6"/>
      <c r="OVH140" s="6"/>
      <c r="OVI140" s="6"/>
      <c r="OVJ140" s="6"/>
      <c r="OVK140" s="6"/>
      <c r="OVL140" s="6"/>
      <c r="OVM140" s="6"/>
      <c r="OVN140" s="6"/>
      <c r="OVO140" s="6"/>
      <c r="OVP140" s="6"/>
      <c r="OVQ140" s="6"/>
      <c r="OVR140" s="6"/>
      <c r="OVS140" s="6"/>
      <c r="OVT140" s="6"/>
      <c r="OVU140" s="6"/>
      <c r="OVV140" s="6"/>
      <c r="OVW140" s="6"/>
      <c r="OVX140" s="6"/>
      <c r="OVY140" s="6"/>
      <c r="OVZ140" s="6"/>
      <c r="OWA140" s="6"/>
      <c r="OWB140" s="6"/>
      <c r="OWC140" s="6"/>
      <c r="OWD140" s="6"/>
      <c r="OWE140" s="6"/>
      <c r="OWF140" s="6"/>
      <c r="OWG140" s="6"/>
      <c r="OWH140" s="6"/>
      <c r="OWI140" s="6"/>
      <c r="OWJ140" s="6"/>
      <c r="OWK140" s="6"/>
      <c r="OWL140" s="6"/>
      <c r="OWM140" s="6"/>
      <c r="OWN140" s="6"/>
      <c r="OWO140" s="6"/>
      <c r="OWP140" s="6"/>
      <c r="OWQ140" s="6"/>
      <c r="OWR140" s="6"/>
      <c r="OWS140" s="6"/>
      <c r="OWT140" s="6"/>
      <c r="OWU140" s="6"/>
      <c r="OWV140" s="6"/>
      <c r="OWW140" s="6"/>
      <c r="OWX140" s="6"/>
      <c r="OWY140" s="6"/>
      <c r="OWZ140" s="6"/>
      <c r="OXA140" s="6"/>
      <c r="OXB140" s="6"/>
      <c r="OXC140" s="6"/>
      <c r="OXD140" s="6"/>
      <c r="OXE140" s="6"/>
      <c r="OXF140" s="6"/>
      <c r="OXG140" s="6"/>
      <c r="OXH140" s="6"/>
      <c r="OXI140" s="6"/>
      <c r="OXJ140" s="6"/>
      <c r="OXK140" s="6"/>
      <c r="OXL140" s="6"/>
      <c r="OXM140" s="6"/>
      <c r="OXN140" s="6"/>
      <c r="OXO140" s="6"/>
      <c r="OXP140" s="6"/>
      <c r="OXQ140" s="6"/>
      <c r="OXR140" s="6"/>
      <c r="OXS140" s="6"/>
      <c r="OXT140" s="6"/>
      <c r="OXU140" s="6"/>
      <c r="OXV140" s="6"/>
      <c r="OXW140" s="6"/>
      <c r="OXX140" s="6"/>
      <c r="OXY140" s="6"/>
      <c r="OXZ140" s="6"/>
      <c r="OYA140" s="6"/>
      <c r="OYB140" s="6"/>
      <c r="OYC140" s="6"/>
      <c r="OYD140" s="6"/>
      <c r="OYE140" s="6"/>
      <c r="OYF140" s="6"/>
      <c r="OYG140" s="6"/>
      <c r="OYH140" s="6"/>
      <c r="OYI140" s="6"/>
      <c r="OYJ140" s="6"/>
      <c r="OYK140" s="6"/>
      <c r="OYL140" s="6"/>
      <c r="OYM140" s="6"/>
      <c r="OYN140" s="6"/>
      <c r="OYO140" s="6"/>
      <c r="OYP140" s="6"/>
      <c r="OYQ140" s="6"/>
      <c r="OYR140" s="6"/>
      <c r="OYS140" s="6"/>
      <c r="OYT140" s="6"/>
      <c r="OYU140" s="6"/>
      <c r="OYV140" s="6"/>
      <c r="OYW140" s="6"/>
      <c r="OYX140" s="6"/>
      <c r="OYY140" s="6"/>
      <c r="OYZ140" s="6"/>
      <c r="OZA140" s="6"/>
      <c r="OZB140" s="6"/>
      <c r="OZC140" s="6"/>
      <c r="OZD140" s="6"/>
      <c r="OZE140" s="6"/>
      <c r="OZF140" s="6"/>
      <c r="OZG140" s="6"/>
      <c r="OZH140" s="6"/>
      <c r="OZI140" s="6"/>
      <c r="OZJ140" s="6"/>
      <c r="OZK140" s="6"/>
      <c r="OZL140" s="6"/>
      <c r="OZM140" s="6"/>
      <c r="OZN140" s="6"/>
      <c r="OZO140" s="6"/>
      <c r="OZP140" s="6"/>
      <c r="OZQ140" s="6"/>
      <c r="OZR140" s="6"/>
      <c r="OZS140" s="6"/>
      <c r="OZT140" s="6"/>
      <c r="OZU140" s="6"/>
      <c r="OZV140" s="6"/>
      <c r="OZW140" s="6"/>
      <c r="OZX140" s="6"/>
      <c r="OZY140" s="6"/>
      <c r="OZZ140" s="6"/>
      <c r="PAA140" s="6"/>
      <c r="PAB140" s="6"/>
      <c r="PAC140" s="6"/>
      <c r="PAD140" s="6"/>
      <c r="PAE140" s="6"/>
      <c r="PAF140" s="6"/>
      <c r="PAG140" s="6"/>
      <c r="PAH140" s="6"/>
      <c r="PAI140" s="6"/>
      <c r="PAJ140" s="6"/>
      <c r="PAK140" s="6"/>
      <c r="PAL140" s="6"/>
      <c r="PAM140" s="6"/>
      <c r="PAN140" s="6"/>
      <c r="PAO140" s="6"/>
      <c r="PAP140" s="6"/>
      <c r="PAQ140" s="6"/>
      <c r="PAR140" s="6"/>
      <c r="PAS140" s="6"/>
      <c r="PAT140" s="6"/>
      <c r="PAU140" s="6"/>
      <c r="PAV140" s="6"/>
      <c r="PAW140" s="6"/>
      <c r="PAX140" s="6"/>
      <c r="PAY140" s="6"/>
      <c r="PAZ140" s="6"/>
      <c r="PBA140" s="6"/>
      <c r="PBB140" s="6"/>
      <c r="PBC140" s="6"/>
      <c r="PBD140" s="6"/>
      <c r="PBE140" s="6"/>
      <c r="PBF140" s="6"/>
      <c r="PBG140" s="6"/>
      <c r="PBH140" s="6"/>
      <c r="PBI140" s="6"/>
      <c r="PBJ140" s="6"/>
      <c r="PBK140" s="6"/>
      <c r="PBL140" s="6"/>
      <c r="PBM140" s="6"/>
      <c r="PBN140" s="6"/>
      <c r="PBO140" s="6"/>
      <c r="PBP140" s="6"/>
      <c r="PBQ140" s="6"/>
      <c r="PBR140" s="6"/>
      <c r="PBS140" s="6"/>
      <c r="PBT140" s="6"/>
      <c r="PBU140" s="6"/>
      <c r="PBV140" s="6"/>
      <c r="PBW140" s="6"/>
      <c r="PBX140" s="6"/>
      <c r="PBY140" s="6"/>
      <c r="PBZ140" s="6"/>
      <c r="PCA140" s="6"/>
      <c r="PCB140" s="6"/>
      <c r="PCC140" s="6"/>
      <c r="PCD140" s="6"/>
      <c r="PCE140" s="6"/>
      <c r="PCF140" s="6"/>
      <c r="PCG140" s="6"/>
      <c r="PCH140" s="6"/>
      <c r="PCI140" s="6"/>
      <c r="PCJ140" s="6"/>
      <c r="PCK140" s="6"/>
      <c r="PCL140" s="6"/>
      <c r="PCM140" s="6"/>
      <c r="PCN140" s="6"/>
      <c r="PCO140" s="6"/>
      <c r="PCP140" s="6"/>
      <c r="PCQ140" s="6"/>
      <c r="PCR140" s="6"/>
      <c r="PCS140" s="6"/>
      <c r="PCT140" s="6"/>
      <c r="PCU140" s="6"/>
      <c r="PCV140" s="6"/>
      <c r="PCW140" s="6"/>
      <c r="PCX140" s="6"/>
      <c r="PCY140" s="6"/>
      <c r="PCZ140" s="6"/>
      <c r="PDA140" s="6"/>
      <c r="PDB140" s="6"/>
      <c r="PDC140" s="6"/>
      <c r="PDD140" s="6"/>
      <c r="PDE140" s="6"/>
      <c r="PDF140" s="6"/>
      <c r="PDG140" s="6"/>
      <c r="PDH140" s="6"/>
      <c r="PDI140" s="6"/>
      <c r="PDJ140" s="6"/>
      <c r="PDK140" s="6"/>
      <c r="PDL140" s="6"/>
      <c r="PDM140" s="6"/>
      <c r="PDN140" s="6"/>
      <c r="PDO140" s="6"/>
      <c r="PDP140" s="6"/>
      <c r="PDQ140" s="6"/>
      <c r="PDR140" s="6"/>
      <c r="PDS140" s="6"/>
      <c r="PDT140" s="6"/>
      <c r="PDU140" s="6"/>
      <c r="PDV140" s="6"/>
      <c r="PDW140" s="6"/>
      <c r="PDX140" s="6"/>
      <c r="PDY140" s="6"/>
      <c r="PDZ140" s="6"/>
      <c r="PEA140" s="6"/>
      <c r="PEB140" s="6"/>
      <c r="PEC140" s="6"/>
      <c r="PED140" s="6"/>
      <c r="PEE140" s="6"/>
      <c r="PEF140" s="6"/>
      <c r="PEG140" s="6"/>
      <c r="PEH140" s="6"/>
      <c r="PEI140" s="6"/>
      <c r="PEJ140" s="6"/>
      <c r="PEK140" s="6"/>
      <c r="PEL140" s="6"/>
      <c r="PEM140" s="6"/>
      <c r="PEN140" s="6"/>
      <c r="PEO140" s="6"/>
      <c r="PEP140" s="6"/>
      <c r="PEQ140" s="6"/>
      <c r="PER140" s="6"/>
      <c r="PES140" s="6"/>
      <c r="PET140" s="6"/>
      <c r="PEU140" s="6"/>
      <c r="PEV140" s="6"/>
      <c r="PEW140" s="6"/>
      <c r="PEX140" s="6"/>
      <c r="PEY140" s="6"/>
      <c r="PEZ140" s="6"/>
      <c r="PFA140" s="6"/>
      <c r="PFB140" s="6"/>
      <c r="PFC140" s="6"/>
      <c r="PFD140" s="6"/>
      <c r="PFE140" s="6"/>
      <c r="PFF140" s="6"/>
      <c r="PFG140" s="6"/>
      <c r="PFH140" s="6"/>
      <c r="PFI140" s="6"/>
      <c r="PFJ140" s="6"/>
      <c r="PFK140" s="6"/>
      <c r="PFL140" s="6"/>
      <c r="PFM140" s="6"/>
      <c r="PFN140" s="6"/>
      <c r="PFO140" s="6"/>
      <c r="PFP140" s="6"/>
      <c r="PFQ140" s="6"/>
      <c r="PFR140" s="6"/>
      <c r="PFS140" s="6"/>
      <c r="PFT140" s="6"/>
      <c r="PFU140" s="6"/>
      <c r="PFV140" s="6"/>
      <c r="PFW140" s="6"/>
      <c r="PFX140" s="6"/>
      <c r="PFY140" s="6"/>
      <c r="PFZ140" s="6"/>
      <c r="PGA140" s="6"/>
      <c r="PGB140" s="6"/>
      <c r="PGC140" s="6"/>
      <c r="PGD140" s="6"/>
      <c r="PGE140" s="6"/>
      <c r="PGF140" s="6"/>
      <c r="PGG140" s="6"/>
      <c r="PGH140" s="6"/>
      <c r="PGI140" s="6"/>
      <c r="PGJ140" s="6"/>
      <c r="PGK140" s="6"/>
      <c r="PGL140" s="6"/>
      <c r="PGM140" s="6"/>
      <c r="PGN140" s="6"/>
      <c r="PGO140" s="6"/>
      <c r="PGP140" s="6"/>
      <c r="PGQ140" s="6"/>
      <c r="PGR140" s="6"/>
      <c r="PGS140" s="6"/>
      <c r="PGT140" s="6"/>
      <c r="PGU140" s="6"/>
      <c r="PGV140" s="6"/>
      <c r="PGW140" s="6"/>
      <c r="PGX140" s="6"/>
      <c r="PGY140" s="6"/>
      <c r="PGZ140" s="6"/>
      <c r="PHA140" s="6"/>
      <c r="PHB140" s="6"/>
      <c r="PHC140" s="6"/>
      <c r="PHD140" s="6"/>
      <c r="PHE140" s="6"/>
      <c r="PHF140" s="6"/>
      <c r="PHG140" s="6"/>
      <c r="PHH140" s="6"/>
      <c r="PHI140" s="6"/>
      <c r="PHJ140" s="6"/>
      <c r="PHK140" s="6"/>
      <c r="PHL140" s="6"/>
      <c r="PHM140" s="6"/>
      <c r="PHN140" s="6"/>
      <c r="PHO140" s="6"/>
      <c r="PHP140" s="6"/>
      <c r="PHQ140" s="6"/>
      <c r="PHR140" s="6"/>
      <c r="PHS140" s="6"/>
      <c r="PHT140" s="6"/>
      <c r="PHU140" s="6"/>
      <c r="PHV140" s="6"/>
      <c r="PHW140" s="6"/>
      <c r="PHX140" s="6"/>
      <c r="PHY140" s="6"/>
      <c r="PHZ140" s="6"/>
      <c r="PIA140" s="6"/>
      <c r="PIB140" s="6"/>
      <c r="PIC140" s="6"/>
      <c r="PID140" s="6"/>
      <c r="PIE140" s="6"/>
      <c r="PIF140" s="6"/>
      <c r="PIG140" s="6"/>
      <c r="PIH140" s="6"/>
      <c r="PII140" s="6"/>
      <c r="PIJ140" s="6"/>
      <c r="PIK140" s="6"/>
      <c r="PIL140" s="6"/>
      <c r="PIM140" s="6"/>
      <c r="PIN140" s="6"/>
      <c r="PIO140" s="6"/>
      <c r="PIP140" s="6"/>
      <c r="PIQ140" s="6"/>
      <c r="PIR140" s="6"/>
      <c r="PIS140" s="6"/>
      <c r="PIT140" s="6"/>
      <c r="PIU140" s="6"/>
      <c r="PIV140" s="6"/>
      <c r="PIW140" s="6"/>
      <c r="PIX140" s="6"/>
      <c r="PIY140" s="6"/>
      <c r="PIZ140" s="6"/>
      <c r="PJA140" s="6"/>
      <c r="PJB140" s="6"/>
      <c r="PJC140" s="6"/>
      <c r="PJD140" s="6"/>
      <c r="PJE140" s="6"/>
      <c r="PJF140" s="6"/>
      <c r="PJG140" s="6"/>
      <c r="PJH140" s="6"/>
      <c r="PJI140" s="6"/>
      <c r="PJJ140" s="6"/>
      <c r="PJK140" s="6"/>
      <c r="PJL140" s="6"/>
      <c r="PJM140" s="6"/>
      <c r="PJN140" s="6"/>
      <c r="PJO140" s="6"/>
      <c r="PJP140" s="6"/>
      <c r="PJQ140" s="6"/>
      <c r="PJR140" s="6"/>
      <c r="PJS140" s="6"/>
      <c r="PJT140" s="6"/>
      <c r="PJU140" s="6"/>
      <c r="PJV140" s="6"/>
      <c r="PJW140" s="6"/>
      <c r="PJX140" s="6"/>
      <c r="PJY140" s="6"/>
      <c r="PJZ140" s="6"/>
      <c r="PKA140" s="6"/>
      <c r="PKB140" s="6"/>
      <c r="PKC140" s="6"/>
      <c r="PKD140" s="6"/>
      <c r="PKE140" s="6"/>
      <c r="PKF140" s="6"/>
      <c r="PKG140" s="6"/>
      <c r="PKH140" s="6"/>
      <c r="PKI140" s="6"/>
      <c r="PKJ140" s="6"/>
      <c r="PKK140" s="6"/>
      <c r="PKL140" s="6"/>
      <c r="PKM140" s="6"/>
      <c r="PKN140" s="6"/>
      <c r="PKO140" s="6"/>
      <c r="PKP140" s="6"/>
      <c r="PKQ140" s="6"/>
      <c r="PKR140" s="6"/>
      <c r="PKS140" s="6"/>
      <c r="PKT140" s="6"/>
      <c r="PKU140" s="6"/>
      <c r="PKV140" s="6"/>
      <c r="PKW140" s="6"/>
      <c r="PKX140" s="6"/>
      <c r="PKY140" s="6"/>
      <c r="PKZ140" s="6"/>
      <c r="PLA140" s="6"/>
      <c r="PLB140" s="6"/>
      <c r="PLC140" s="6"/>
      <c r="PLD140" s="6"/>
      <c r="PLE140" s="6"/>
      <c r="PLF140" s="6"/>
      <c r="PLG140" s="6"/>
      <c r="PLH140" s="6"/>
      <c r="PLI140" s="6"/>
      <c r="PLJ140" s="6"/>
      <c r="PLK140" s="6"/>
      <c r="PLL140" s="6"/>
      <c r="PLM140" s="6"/>
      <c r="PLN140" s="6"/>
      <c r="PLO140" s="6"/>
      <c r="PLP140" s="6"/>
      <c r="PLQ140" s="6"/>
      <c r="PLR140" s="6"/>
      <c r="PLS140" s="6"/>
      <c r="PLT140" s="6"/>
      <c r="PLU140" s="6"/>
      <c r="PLV140" s="6"/>
      <c r="PLW140" s="6"/>
      <c r="PLX140" s="6"/>
      <c r="PLY140" s="6"/>
      <c r="PLZ140" s="6"/>
      <c r="PMA140" s="6"/>
      <c r="PMB140" s="6"/>
      <c r="PMC140" s="6"/>
      <c r="PMD140" s="6"/>
      <c r="PME140" s="6"/>
      <c r="PMF140" s="6"/>
      <c r="PMG140" s="6"/>
      <c r="PMH140" s="6"/>
      <c r="PMI140" s="6"/>
      <c r="PMJ140" s="6"/>
      <c r="PMK140" s="6"/>
      <c r="PML140" s="6"/>
      <c r="PMM140" s="6"/>
      <c r="PMN140" s="6"/>
      <c r="PMO140" s="6"/>
      <c r="PMP140" s="6"/>
      <c r="PMQ140" s="6"/>
      <c r="PMR140" s="6"/>
      <c r="PMS140" s="6"/>
      <c r="PMT140" s="6"/>
      <c r="PMU140" s="6"/>
      <c r="PMV140" s="6"/>
      <c r="PMW140" s="6"/>
      <c r="PMX140" s="6"/>
      <c r="PMY140" s="6"/>
      <c r="PMZ140" s="6"/>
      <c r="PNA140" s="6"/>
      <c r="PNB140" s="6"/>
      <c r="PNC140" s="6"/>
      <c r="PND140" s="6"/>
      <c r="PNE140" s="6"/>
      <c r="PNF140" s="6"/>
      <c r="PNG140" s="6"/>
      <c r="PNH140" s="6"/>
      <c r="PNI140" s="6"/>
      <c r="PNJ140" s="6"/>
      <c r="PNK140" s="6"/>
      <c r="PNL140" s="6"/>
      <c r="PNM140" s="6"/>
      <c r="PNN140" s="6"/>
      <c r="PNO140" s="6"/>
      <c r="PNP140" s="6"/>
      <c r="PNQ140" s="6"/>
      <c r="PNR140" s="6"/>
      <c r="PNS140" s="6"/>
      <c r="PNT140" s="6"/>
      <c r="PNU140" s="6"/>
      <c r="PNV140" s="6"/>
      <c r="PNW140" s="6"/>
      <c r="PNX140" s="6"/>
      <c r="PNY140" s="6"/>
      <c r="PNZ140" s="6"/>
      <c r="POA140" s="6"/>
      <c r="POB140" s="6"/>
      <c r="POC140" s="6"/>
      <c r="POD140" s="6"/>
      <c r="POE140" s="6"/>
      <c r="POF140" s="6"/>
      <c r="POG140" s="6"/>
      <c r="POH140" s="6"/>
      <c r="POI140" s="6"/>
      <c r="POJ140" s="6"/>
      <c r="POK140" s="6"/>
      <c r="POL140" s="6"/>
      <c r="POM140" s="6"/>
      <c r="PON140" s="6"/>
      <c r="POO140" s="6"/>
      <c r="POP140" s="6"/>
      <c r="POQ140" s="6"/>
      <c r="POR140" s="6"/>
      <c r="POS140" s="6"/>
      <c r="POT140" s="6"/>
      <c r="POU140" s="6"/>
      <c r="POV140" s="6"/>
      <c r="POW140" s="6"/>
      <c r="POX140" s="6"/>
      <c r="POY140" s="6"/>
      <c r="POZ140" s="6"/>
      <c r="PPA140" s="6"/>
      <c r="PPB140" s="6"/>
      <c r="PPC140" s="6"/>
      <c r="PPD140" s="6"/>
      <c r="PPE140" s="6"/>
      <c r="PPF140" s="6"/>
      <c r="PPG140" s="6"/>
      <c r="PPH140" s="6"/>
      <c r="PPI140" s="6"/>
      <c r="PPJ140" s="6"/>
      <c r="PPK140" s="6"/>
      <c r="PPL140" s="6"/>
      <c r="PPM140" s="6"/>
      <c r="PPN140" s="6"/>
      <c r="PPO140" s="6"/>
      <c r="PPP140" s="6"/>
      <c r="PPQ140" s="6"/>
      <c r="PPR140" s="6"/>
      <c r="PPS140" s="6"/>
      <c r="PPT140" s="6"/>
      <c r="PPU140" s="6"/>
      <c r="PPV140" s="6"/>
      <c r="PPW140" s="6"/>
      <c r="PPX140" s="6"/>
      <c r="PPY140" s="6"/>
      <c r="PPZ140" s="6"/>
      <c r="PQA140" s="6"/>
      <c r="PQB140" s="6"/>
      <c r="PQC140" s="6"/>
      <c r="PQD140" s="6"/>
      <c r="PQE140" s="6"/>
      <c r="PQF140" s="6"/>
      <c r="PQG140" s="6"/>
      <c r="PQH140" s="6"/>
      <c r="PQI140" s="6"/>
      <c r="PQJ140" s="6"/>
      <c r="PQK140" s="6"/>
      <c r="PQL140" s="6"/>
      <c r="PQM140" s="6"/>
      <c r="PQN140" s="6"/>
      <c r="PQO140" s="6"/>
      <c r="PQP140" s="6"/>
      <c r="PQQ140" s="6"/>
      <c r="PQR140" s="6"/>
      <c r="PQS140" s="6"/>
      <c r="PQT140" s="6"/>
      <c r="PQU140" s="6"/>
      <c r="PQV140" s="6"/>
      <c r="PQW140" s="6"/>
      <c r="PQX140" s="6"/>
      <c r="PQY140" s="6"/>
      <c r="PQZ140" s="6"/>
      <c r="PRA140" s="6"/>
      <c r="PRB140" s="6"/>
      <c r="PRC140" s="6"/>
      <c r="PRD140" s="6"/>
      <c r="PRE140" s="6"/>
      <c r="PRF140" s="6"/>
      <c r="PRG140" s="6"/>
      <c r="PRH140" s="6"/>
      <c r="PRI140" s="6"/>
      <c r="PRJ140" s="6"/>
      <c r="PRK140" s="6"/>
      <c r="PRL140" s="6"/>
      <c r="PRM140" s="6"/>
      <c r="PRN140" s="6"/>
      <c r="PRO140" s="6"/>
      <c r="PRP140" s="6"/>
      <c r="PRQ140" s="6"/>
      <c r="PRR140" s="6"/>
      <c r="PRS140" s="6"/>
      <c r="PRT140" s="6"/>
      <c r="PRU140" s="6"/>
      <c r="PRV140" s="6"/>
      <c r="PRW140" s="6"/>
      <c r="PRX140" s="6"/>
      <c r="PRY140" s="6"/>
      <c r="PRZ140" s="6"/>
      <c r="PSA140" s="6"/>
      <c r="PSB140" s="6"/>
      <c r="PSC140" s="6"/>
      <c r="PSD140" s="6"/>
      <c r="PSE140" s="6"/>
      <c r="PSF140" s="6"/>
      <c r="PSG140" s="6"/>
      <c r="PSH140" s="6"/>
      <c r="PSI140" s="6"/>
      <c r="PSJ140" s="6"/>
      <c r="PSK140" s="6"/>
      <c r="PSL140" s="6"/>
      <c r="PSM140" s="6"/>
      <c r="PSN140" s="6"/>
      <c r="PSO140" s="6"/>
      <c r="PSP140" s="6"/>
      <c r="PSQ140" s="6"/>
      <c r="PSR140" s="6"/>
      <c r="PSS140" s="6"/>
      <c r="PST140" s="6"/>
      <c r="PSU140" s="6"/>
      <c r="PSV140" s="6"/>
      <c r="PSW140" s="6"/>
      <c r="PSX140" s="6"/>
      <c r="PSY140" s="6"/>
      <c r="PSZ140" s="6"/>
      <c r="PTA140" s="6"/>
      <c r="PTB140" s="6"/>
      <c r="PTC140" s="6"/>
      <c r="PTD140" s="6"/>
      <c r="PTE140" s="6"/>
      <c r="PTF140" s="6"/>
      <c r="PTG140" s="6"/>
      <c r="PTH140" s="6"/>
      <c r="PTI140" s="6"/>
      <c r="PTJ140" s="6"/>
      <c r="PTK140" s="6"/>
      <c r="PTL140" s="6"/>
      <c r="PTM140" s="6"/>
      <c r="PTN140" s="6"/>
      <c r="PTO140" s="6"/>
      <c r="PTP140" s="6"/>
      <c r="PTQ140" s="6"/>
      <c r="PTR140" s="6"/>
      <c r="PTS140" s="6"/>
      <c r="PTT140" s="6"/>
      <c r="PTU140" s="6"/>
      <c r="PTV140" s="6"/>
      <c r="PTW140" s="6"/>
      <c r="PTX140" s="6"/>
      <c r="PTY140" s="6"/>
      <c r="PTZ140" s="6"/>
      <c r="PUA140" s="6"/>
      <c r="PUB140" s="6"/>
      <c r="PUC140" s="6"/>
      <c r="PUD140" s="6"/>
      <c r="PUE140" s="6"/>
      <c r="PUF140" s="6"/>
      <c r="PUG140" s="6"/>
      <c r="PUH140" s="6"/>
      <c r="PUI140" s="6"/>
      <c r="PUJ140" s="6"/>
      <c r="PUK140" s="6"/>
      <c r="PUL140" s="6"/>
      <c r="PUM140" s="6"/>
      <c r="PUN140" s="6"/>
      <c r="PUO140" s="6"/>
      <c r="PUP140" s="6"/>
      <c r="PUQ140" s="6"/>
      <c r="PUR140" s="6"/>
      <c r="PUS140" s="6"/>
      <c r="PUT140" s="6"/>
      <c r="PUU140" s="6"/>
      <c r="PUV140" s="6"/>
      <c r="PUW140" s="6"/>
      <c r="PUX140" s="6"/>
      <c r="PUY140" s="6"/>
      <c r="PUZ140" s="6"/>
      <c r="PVA140" s="6"/>
      <c r="PVB140" s="6"/>
      <c r="PVC140" s="6"/>
      <c r="PVD140" s="6"/>
      <c r="PVE140" s="6"/>
      <c r="PVF140" s="6"/>
      <c r="PVG140" s="6"/>
      <c r="PVH140" s="6"/>
      <c r="PVI140" s="6"/>
      <c r="PVJ140" s="6"/>
      <c r="PVK140" s="6"/>
      <c r="PVL140" s="6"/>
      <c r="PVM140" s="6"/>
      <c r="PVN140" s="6"/>
      <c r="PVO140" s="6"/>
      <c r="PVP140" s="6"/>
      <c r="PVQ140" s="6"/>
      <c r="PVR140" s="6"/>
      <c r="PVS140" s="6"/>
      <c r="PVT140" s="6"/>
      <c r="PVU140" s="6"/>
      <c r="PVV140" s="6"/>
      <c r="PVW140" s="6"/>
      <c r="PVX140" s="6"/>
      <c r="PVY140" s="6"/>
      <c r="PVZ140" s="6"/>
      <c r="PWA140" s="6"/>
      <c r="PWB140" s="6"/>
      <c r="PWC140" s="6"/>
      <c r="PWD140" s="6"/>
      <c r="PWE140" s="6"/>
      <c r="PWF140" s="6"/>
      <c r="PWG140" s="6"/>
      <c r="PWH140" s="6"/>
      <c r="PWI140" s="6"/>
      <c r="PWJ140" s="6"/>
      <c r="PWK140" s="6"/>
      <c r="PWL140" s="6"/>
      <c r="PWM140" s="6"/>
      <c r="PWN140" s="6"/>
      <c r="PWO140" s="6"/>
      <c r="PWP140" s="6"/>
      <c r="PWQ140" s="6"/>
      <c r="PWR140" s="6"/>
      <c r="PWS140" s="6"/>
      <c r="PWT140" s="6"/>
      <c r="PWU140" s="6"/>
      <c r="PWV140" s="6"/>
      <c r="PWW140" s="6"/>
      <c r="PWX140" s="6"/>
      <c r="PWY140" s="6"/>
      <c r="PWZ140" s="6"/>
      <c r="PXA140" s="6"/>
      <c r="PXB140" s="6"/>
      <c r="PXC140" s="6"/>
      <c r="PXD140" s="6"/>
      <c r="PXE140" s="6"/>
      <c r="PXF140" s="6"/>
      <c r="PXG140" s="6"/>
      <c r="PXH140" s="6"/>
      <c r="PXI140" s="6"/>
      <c r="PXJ140" s="6"/>
      <c r="PXK140" s="6"/>
      <c r="PXL140" s="6"/>
      <c r="PXM140" s="6"/>
      <c r="PXN140" s="6"/>
      <c r="PXO140" s="6"/>
      <c r="PXP140" s="6"/>
      <c r="PXQ140" s="6"/>
      <c r="PXR140" s="6"/>
      <c r="PXS140" s="6"/>
      <c r="PXT140" s="6"/>
      <c r="PXU140" s="6"/>
      <c r="PXV140" s="6"/>
      <c r="PXW140" s="6"/>
      <c r="PXX140" s="6"/>
      <c r="PXY140" s="6"/>
      <c r="PXZ140" s="6"/>
      <c r="PYA140" s="6"/>
      <c r="PYB140" s="6"/>
      <c r="PYC140" s="6"/>
      <c r="PYD140" s="6"/>
      <c r="PYE140" s="6"/>
      <c r="PYF140" s="6"/>
      <c r="PYG140" s="6"/>
      <c r="PYH140" s="6"/>
      <c r="PYI140" s="6"/>
      <c r="PYJ140" s="6"/>
      <c r="PYK140" s="6"/>
      <c r="PYL140" s="6"/>
      <c r="PYM140" s="6"/>
      <c r="PYN140" s="6"/>
      <c r="PYO140" s="6"/>
      <c r="PYP140" s="6"/>
      <c r="PYQ140" s="6"/>
      <c r="PYR140" s="6"/>
      <c r="PYS140" s="6"/>
      <c r="PYT140" s="6"/>
      <c r="PYU140" s="6"/>
      <c r="PYV140" s="6"/>
      <c r="PYW140" s="6"/>
      <c r="PYX140" s="6"/>
      <c r="PYY140" s="6"/>
      <c r="PYZ140" s="6"/>
      <c r="PZA140" s="6"/>
      <c r="PZB140" s="6"/>
      <c r="PZC140" s="6"/>
      <c r="PZD140" s="6"/>
      <c r="PZE140" s="6"/>
      <c r="PZF140" s="6"/>
      <c r="PZG140" s="6"/>
      <c r="PZH140" s="6"/>
      <c r="PZI140" s="6"/>
      <c r="PZJ140" s="6"/>
      <c r="PZK140" s="6"/>
      <c r="PZL140" s="6"/>
      <c r="PZM140" s="6"/>
      <c r="PZN140" s="6"/>
      <c r="PZO140" s="6"/>
      <c r="PZP140" s="6"/>
      <c r="PZQ140" s="6"/>
      <c r="PZR140" s="6"/>
      <c r="PZS140" s="6"/>
      <c r="PZT140" s="6"/>
      <c r="PZU140" s="6"/>
      <c r="PZV140" s="6"/>
      <c r="PZW140" s="6"/>
      <c r="PZX140" s="6"/>
      <c r="PZY140" s="6"/>
      <c r="PZZ140" s="6"/>
      <c r="QAA140" s="6"/>
      <c r="QAB140" s="6"/>
      <c r="QAC140" s="6"/>
      <c r="QAD140" s="6"/>
      <c r="QAE140" s="6"/>
      <c r="QAF140" s="6"/>
      <c r="QAG140" s="6"/>
      <c r="QAH140" s="6"/>
      <c r="QAI140" s="6"/>
      <c r="QAJ140" s="6"/>
      <c r="QAK140" s="6"/>
      <c r="QAL140" s="6"/>
      <c r="QAM140" s="6"/>
      <c r="QAN140" s="6"/>
      <c r="QAO140" s="6"/>
      <c r="QAP140" s="6"/>
      <c r="QAQ140" s="6"/>
      <c r="QAR140" s="6"/>
      <c r="QAS140" s="6"/>
      <c r="QAT140" s="6"/>
      <c r="QAU140" s="6"/>
      <c r="QAV140" s="6"/>
      <c r="QAW140" s="6"/>
      <c r="QAX140" s="6"/>
      <c r="QAY140" s="6"/>
      <c r="QAZ140" s="6"/>
      <c r="QBA140" s="6"/>
      <c r="QBB140" s="6"/>
      <c r="QBC140" s="6"/>
      <c r="QBD140" s="6"/>
      <c r="QBE140" s="6"/>
      <c r="QBF140" s="6"/>
      <c r="QBG140" s="6"/>
      <c r="QBH140" s="6"/>
      <c r="QBI140" s="6"/>
      <c r="QBJ140" s="6"/>
      <c r="QBK140" s="6"/>
      <c r="QBL140" s="6"/>
      <c r="QBM140" s="6"/>
      <c r="QBN140" s="6"/>
      <c r="QBO140" s="6"/>
      <c r="QBP140" s="6"/>
      <c r="QBQ140" s="6"/>
      <c r="QBR140" s="6"/>
      <c r="QBS140" s="6"/>
      <c r="QBT140" s="6"/>
      <c r="QBU140" s="6"/>
      <c r="QBV140" s="6"/>
      <c r="QBW140" s="6"/>
      <c r="QBX140" s="6"/>
      <c r="QBY140" s="6"/>
      <c r="QBZ140" s="6"/>
      <c r="QCA140" s="6"/>
      <c r="QCB140" s="6"/>
      <c r="QCC140" s="6"/>
      <c r="QCD140" s="6"/>
      <c r="QCE140" s="6"/>
      <c r="QCF140" s="6"/>
      <c r="QCG140" s="6"/>
      <c r="QCH140" s="6"/>
      <c r="QCI140" s="6"/>
      <c r="QCJ140" s="6"/>
      <c r="QCK140" s="6"/>
      <c r="QCL140" s="6"/>
      <c r="QCM140" s="6"/>
      <c r="QCN140" s="6"/>
      <c r="QCO140" s="6"/>
      <c r="QCP140" s="6"/>
      <c r="QCQ140" s="6"/>
      <c r="QCR140" s="6"/>
      <c r="QCS140" s="6"/>
      <c r="QCT140" s="6"/>
      <c r="QCU140" s="6"/>
      <c r="QCV140" s="6"/>
      <c r="QCW140" s="6"/>
      <c r="QCX140" s="6"/>
      <c r="QCY140" s="6"/>
      <c r="QCZ140" s="6"/>
      <c r="QDA140" s="6"/>
      <c r="QDB140" s="6"/>
      <c r="QDC140" s="6"/>
      <c r="QDD140" s="6"/>
      <c r="QDE140" s="6"/>
      <c r="QDF140" s="6"/>
      <c r="QDG140" s="6"/>
      <c r="QDH140" s="6"/>
      <c r="QDI140" s="6"/>
      <c r="QDJ140" s="6"/>
      <c r="QDK140" s="6"/>
      <c r="QDL140" s="6"/>
      <c r="QDM140" s="6"/>
      <c r="QDN140" s="6"/>
      <c r="QDO140" s="6"/>
      <c r="QDP140" s="6"/>
      <c r="QDQ140" s="6"/>
      <c r="QDR140" s="6"/>
      <c r="QDS140" s="6"/>
      <c r="QDT140" s="6"/>
      <c r="QDU140" s="6"/>
      <c r="QDV140" s="6"/>
      <c r="QDW140" s="6"/>
      <c r="QDX140" s="6"/>
      <c r="QDY140" s="6"/>
      <c r="QDZ140" s="6"/>
      <c r="QEA140" s="6"/>
      <c r="QEB140" s="6"/>
      <c r="QEC140" s="6"/>
      <c r="QED140" s="6"/>
      <c r="QEE140" s="6"/>
      <c r="QEF140" s="6"/>
      <c r="QEG140" s="6"/>
      <c r="QEH140" s="6"/>
      <c r="QEI140" s="6"/>
      <c r="QEJ140" s="6"/>
      <c r="QEK140" s="6"/>
      <c r="QEL140" s="6"/>
      <c r="QEM140" s="6"/>
      <c r="QEN140" s="6"/>
      <c r="QEO140" s="6"/>
      <c r="QEP140" s="6"/>
      <c r="QEQ140" s="6"/>
      <c r="QER140" s="6"/>
      <c r="QES140" s="6"/>
      <c r="QET140" s="6"/>
      <c r="QEU140" s="6"/>
      <c r="QEV140" s="6"/>
      <c r="QEW140" s="6"/>
      <c r="QEX140" s="6"/>
      <c r="QEY140" s="6"/>
      <c r="QEZ140" s="6"/>
      <c r="QFA140" s="6"/>
      <c r="QFB140" s="6"/>
      <c r="QFC140" s="6"/>
      <c r="QFD140" s="6"/>
      <c r="QFE140" s="6"/>
      <c r="QFF140" s="6"/>
      <c r="QFG140" s="6"/>
      <c r="QFH140" s="6"/>
      <c r="QFI140" s="6"/>
      <c r="QFJ140" s="6"/>
      <c r="QFK140" s="6"/>
      <c r="QFL140" s="6"/>
      <c r="QFM140" s="6"/>
      <c r="QFN140" s="6"/>
      <c r="QFO140" s="6"/>
      <c r="QFP140" s="6"/>
      <c r="QFQ140" s="6"/>
      <c r="QFR140" s="6"/>
      <c r="QFS140" s="6"/>
      <c r="QFT140" s="6"/>
      <c r="QFU140" s="6"/>
      <c r="QFV140" s="6"/>
      <c r="QFW140" s="6"/>
      <c r="QFX140" s="6"/>
      <c r="QFY140" s="6"/>
      <c r="QFZ140" s="6"/>
      <c r="QGA140" s="6"/>
      <c r="QGB140" s="6"/>
      <c r="QGC140" s="6"/>
      <c r="QGD140" s="6"/>
      <c r="QGE140" s="6"/>
      <c r="QGF140" s="6"/>
      <c r="QGG140" s="6"/>
      <c r="QGH140" s="6"/>
      <c r="QGI140" s="6"/>
      <c r="QGJ140" s="6"/>
      <c r="QGK140" s="6"/>
      <c r="QGL140" s="6"/>
      <c r="QGM140" s="6"/>
      <c r="QGN140" s="6"/>
      <c r="QGO140" s="6"/>
      <c r="QGP140" s="6"/>
      <c r="QGQ140" s="6"/>
      <c r="QGR140" s="6"/>
      <c r="QGS140" s="6"/>
      <c r="QGT140" s="6"/>
      <c r="QGU140" s="6"/>
      <c r="QGV140" s="6"/>
      <c r="QGW140" s="6"/>
      <c r="QGX140" s="6"/>
      <c r="QGY140" s="6"/>
      <c r="QGZ140" s="6"/>
      <c r="QHA140" s="6"/>
      <c r="QHB140" s="6"/>
      <c r="QHC140" s="6"/>
      <c r="QHD140" s="6"/>
      <c r="QHE140" s="6"/>
      <c r="QHF140" s="6"/>
      <c r="QHG140" s="6"/>
      <c r="QHH140" s="6"/>
      <c r="QHI140" s="6"/>
      <c r="QHJ140" s="6"/>
      <c r="QHK140" s="6"/>
      <c r="QHL140" s="6"/>
      <c r="QHM140" s="6"/>
      <c r="QHN140" s="6"/>
      <c r="QHO140" s="6"/>
      <c r="QHP140" s="6"/>
      <c r="QHQ140" s="6"/>
      <c r="QHR140" s="6"/>
      <c r="QHS140" s="6"/>
      <c r="QHT140" s="6"/>
      <c r="QHU140" s="6"/>
      <c r="QHV140" s="6"/>
      <c r="QHW140" s="6"/>
      <c r="QHX140" s="6"/>
      <c r="QHY140" s="6"/>
      <c r="QHZ140" s="6"/>
      <c r="QIA140" s="6"/>
      <c r="QIB140" s="6"/>
      <c r="QIC140" s="6"/>
      <c r="QID140" s="6"/>
      <c r="QIE140" s="6"/>
      <c r="QIF140" s="6"/>
      <c r="QIG140" s="6"/>
      <c r="QIH140" s="6"/>
      <c r="QII140" s="6"/>
      <c r="QIJ140" s="6"/>
      <c r="QIK140" s="6"/>
      <c r="QIL140" s="6"/>
      <c r="QIM140" s="6"/>
      <c r="QIN140" s="6"/>
      <c r="QIO140" s="6"/>
      <c r="QIP140" s="6"/>
      <c r="QIQ140" s="6"/>
      <c r="QIR140" s="6"/>
      <c r="QIS140" s="6"/>
      <c r="QIT140" s="6"/>
      <c r="QIU140" s="6"/>
      <c r="QIV140" s="6"/>
      <c r="QIW140" s="6"/>
      <c r="QIX140" s="6"/>
      <c r="QIY140" s="6"/>
      <c r="QIZ140" s="6"/>
      <c r="QJA140" s="6"/>
      <c r="QJB140" s="6"/>
      <c r="QJC140" s="6"/>
      <c r="QJD140" s="6"/>
      <c r="QJE140" s="6"/>
      <c r="QJF140" s="6"/>
      <c r="QJG140" s="6"/>
      <c r="QJH140" s="6"/>
      <c r="QJI140" s="6"/>
      <c r="QJJ140" s="6"/>
      <c r="QJK140" s="6"/>
      <c r="QJL140" s="6"/>
      <c r="QJM140" s="6"/>
      <c r="QJN140" s="6"/>
      <c r="QJO140" s="6"/>
      <c r="QJP140" s="6"/>
      <c r="QJQ140" s="6"/>
      <c r="QJR140" s="6"/>
      <c r="QJS140" s="6"/>
      <c r="QJT140" s="6"/>
      <c r="QJU140" s="6"/>
      <c r="QJV140" s="6"/>
      <c r="QJW140" s="6"/>
      <c r="QJX140" s="6"/>
      <c r="QJY140" s="6"/>
      <c r="QJZ140" s="6"/>
      <c r="QKA140" s="6"/>
      <c r="QKB140" s="6"/>
      <c r="QKC140" s="6"/>
      <c r="QKD140" s="6"/>
      <c r="QKE140" s="6"/>
      <c r="QKF140" s="6"/>
      <c r="QKG140" s="6"/>
      <c r="QKH140" s="6"/>
      <c r="QKI140" s="6"/>
      <c r="QKJ140" s="6"/>
      <c r="QKK140" s="6"/>
      <c r="QKL140" s="6"/>
      <c r="QKM140" s="6"/>
      <c r="QKN140" s="6"/>
      <c r="QKO140" s="6"/>
      <c r="QKP140" s="6"/>
      <c r="QKQ140" s="6"/>
      <c r="QKR140" s="6"/>
      <c r="QKS140" s="6"/>
      <c r="QKT140" s="6"/>
      <c r="QKU140" s="6"/>
      <c r="QKV140" s="6"/>
      <c r="QKW140" s="6"/>
      <c r="QKX140" s="6"/>
      <c r="QKY140" s="6"/>
      <c r="QKZ140" s="6"/>
      <c r="QLA140" s="6"/>
      <c r="QLB140" s="6"/>
      <c r="QLC140" s="6"/>
      <c r="QLD140" s="6"/>
      <c r="QLE140" s="6"/>
      <c r="QLF140" s="6"/>
      <c r="QLG140" s="6"/>
      <c r="QLH140" s="6"/>
      <c r="QLI140" s="6"/>
      <c r="QLJ140" s="6"/>
      <c r="QLK140" s="6"/>
      <c r="QLL140" s="6"/>
      <c r="QLM140" s="6"/>
      <c r="QLN140" s="6"/>
      <c r="QLO140" s="6"/>
      <c r="QLP140" s="6"/>
      <c r="QLQ140" s="6"/>
      <c r="QLR140" s="6"/>
      <c r="QLS140" s="6"/>
      <c r="QLT140" s="6"/>
      <c r="QLU140" s="6"/>
      <c r="QLV140" s="6"/>
      <c r="QLW140" s="6"/>
      <c r="QLX140" s="6"/>
      <c r="QLY140" s="6"/>
      <c r="QLZ140" s="6"/>
      <c r="QMA140" s="6"/>
      <c r="QMB140" s="6"/>
      <c r="QMC140" s="6"/>
      <c r="QMD140" s="6"/>
      <c r="QME140" s="6"/>
      <c r="QMF140" s="6"/>
      <c r="QMG140" s="6"/>
      <c r="QMH140" s="6"/>
      <c r="QMI140" s="6"/>
      <c r="QMJ140" s="6"/>
      <c r="QMK140" s="6"/>
      <c r="QML140" s="6"/>
      <c r="QMM140" s="6"/>
      <c r="QMN140" s="6"/>
      <c r="QMO140" s="6"/>
      <c r="QMP140" s="6"/>
      <c r="QMQ140" s="6"/>
      <c r="QMR140" s="6"/>
      <c r="QMS140" s="6"/>
      <c r="QMT140" s="6"/>
      <c r="QMU140" s="6"/>
      <c r="QMV140" s="6"/>
      <c r="QMW140" s="6"/>
      <c r="QMX140" s="6"/>
      <c r="QMY140" s="6"/>
      <c r="QMZ140" s="6"/>
      <c r="QNA140" s="6"/>
      <c r="QNB140" s="6"/>
      <c r="QNC140" s="6"/>
      <c r="QND140" s="6"/>
      <c r="QNE140" s="6"/>
      <c r="QNF140" s="6"/>
      <c r="QNG140" s="6"/>
      <c r="QNH140" s="6"/>
      <c r="QNI140" s="6"/>
      <c r="QNJ140" s="6"/>
      <c r="QNK140" s="6"/>
      <c r="QNL140" s="6"/>
      <c r="QNM140" s="6"/>
      <c r="QNN140" s="6"/>
      <c r="QNO140" s="6"/>
      <c r="QNP140" s="6"/>
      <c r="QNQ140" s="6"/>
      <c r="QNR140" s="6"/>
      <c r="QNS140" s="6"/>
      <c r="QNT140" s="6"/>
      <c r="QNU140" s="6"/>
      <c r="QNV140" s="6"/>
      <c r="QNW140" s="6"/>
      <c r="QNX140" s="6"/>
      <c r="QNY140" s="6"/>
      <c r="QNZ140" s="6"/>
      <c r="QOA140" s="6"/>
      <c r="QOB140" s="6"/>
      <c r="QOC140" s="6"/>
      <c r="QOD140" s="6"/>
      <c r="QOE140" s="6"/>
      <c r="QOF140" s="6"/>
      <c r="QOG140" s="6"/>
      <c r="QOH140" s="6"/>
      <c r="QOI140" s="6"/>
      <c r="QOJ140" s="6"/>
      <c r="QOK140" s="6"/>
      <c r="QOL140" s="6"/>
      <c r="QOM140" s="6"/>
      <c r="QON140" s="6"/>
      <c r="QOO140" s="6"/>
      <c r="QOP140" s="6"/>
      <c r="QOQ140" s="6"/>
      <c r="QOR140" s="6"/>
      <c r="QOS140" s="6"/>
      <c r="QOT140" s="6"/>
      <c r="QOU140" s="6"/>
      <c r="QOV140" s="6"/>
      <c r="QOW140" s="6"/>
      <c r="QOX140" s="6"/>
      <c r="QOY140" s="6"/>
      <c r="QOZ140" s="6"/>
      <c r="QPA140" s="6"/>
      <c r="QPB140" s="6"/>
      <c r="QPC140" s="6"/>
      <c r="QPD140" s="6"/>
      <c r="QPE140" s="6"/>
      <c r="QPF140" s="6"/>
      <c r="QPG140" s="6"/>
      <c r="QPH140" s="6"/>
      <c r="QPI140" s="6"/>
      <c r="QPJ140" s="6"/>
      <c r="QPK140" s="6"/>
      <c r="QPL140" s="6"/>
      <c r="QPM140" s="6"/>
      <c r="QPN140" s="6"/>
      <c r="QPO140" s="6"/>
      <c r="QPP140" s="6"/>
      <c r="QPQ140" s="6"/>
      <c r="QPR140" s="6"/>
      <c r="QPS140" s="6"/>
      <c r="QPT140" s="6"/>
      <c r="QPU140" s="6"/>
      <c r="QPV140" s="6"/>
      <c r="QPW140" s="6"/>
      <c r="QPX140" s="6"/>
      <c r="QPY140" s="6"/>
      <c r="QPZ140" s="6"/>
      <c r="QQA140" s="6"/>
      <c r="QQB140" s="6"/>
      <c r="QQC140" s="6"/>
      <c r="QQD140" s="6"/>
      <c r="QQE140" s="6"/>
      <c r="QQF140" s="6"/>
      <c r="QQG140" s="6"/>
      <c r="QQH140" s="6"/>
      <c r="QQI140" s="6"/>
      <c r="QQJ140" s="6"/>
      <c r="QQK140" s="6"/>
      <c r="QQL140" s="6"/>
      <c r="QQM140" s="6"/>
      <c r="QQN140" s="6"/>
      <c r="QQO140" s="6"/>
      <c r="QQP140" s="6"/>
      <c r="QQQ140" s="6"/>
      <c r="QQR140" s="6"/>
      <c r="QQS140" s="6"/>
      <c r="QQT140" s="6"/>
      <c r="QQU140" s="6"/>
      <c r="QQV140" s="6"/>
      <c r="QQW140" s="6"/>
      <c r="QQX140" s="6"/>
      <c r="QQY140" s="6"/>
      <c r="QQZ140" s="6"/>
      <c r="QRA140" s="6"/>
      <c r="QRB140" s="6"/>
      <c r="QRC140" s="6"/>
      <c r="QRD140" s="6"/>
      <c r="QRE140" s="6"/>
      <c r="QRF140" s="6"/>
      <c r="QRG140" s="6"/>
      <c r="QRH140" s="6"/>
      <c r="QRI140" s="6"/>
      <c r="QRJ140" s="6"/>
      <c r="QRK140" s="6"/>
      <c r="QRL140" s="6"/>
      <c r="QRM140" s="6"/>
      <c r="QRN140" s="6"/>
      <c r="QRO140" s="6"/>
      <c r="QRP140" s="6"/>
      <c r="QRQ140" s="6"/>
      <c r="QRR140" s="6"/>
      <c r="QRS140" s="6"/>
      <c r="QRT140" s="6"/>
      <c r="QRU140" s="6"/>
      <c r="QRV140" s="6"/>
      <c r="QRW140" s="6"/>
      <c r="QRX140" s="6"/>
      <c r="QRY140" s="6"/>
      <c r="QRZ140" s="6"/>
      <c r="QSA140" s="6"/>
      <c r="QSB140" s="6"/>
      <c r="QSC140" s="6"/>
      <c r="QSD140" s="6"/>
      <c r="QSE140" s="6"/>
      <c r="QSF140" s="6"/>
      <c r="QSG140" s="6"/>
      <c r="QSH140" s="6"/>
      <c r="QSI140" s="6"/>
      <c r="QSJ140" s="6"/>
      <c r="QSK140" s="6"/>
      <c r="QSL140" s="6"/>
      <c r="QSM140" s="6"/>
      <c r="QSN140" s="6"/>
      <c r="QSO140" s="6"/>
      <c r="QSP140" s="6"/>
      <c r="QSQ140" s="6"/>
      <c r="QSR140" s="6"/>
      <c r="QSS140" s="6"/>
      <c r="QST140" s="6"/>
      <c r="QSU140" s="6"/>
      <c r="QSV140" s="6"/>
      <c r="QSW140" s="6"/>
      <c r="QSX140" s="6"/>
      <c r="QSY140" s="6"/>
      <c r="QSZ140" s="6"/>
      <c r="QTA140" s="6"/>
      <c r="QTB140" s="6"/>
      <c r="QTC140" s="6"/>
      <c r="QTD140" s="6"/>
      <c r="QTE140" s="6"/>
      <c r="QTF140" s="6"/>
      <c r="QTG140" s="6"/>
      <c r="QTH140" s="6"/>
      <c r="QTI140" s="6"/>
      <c r="QTJ140" s="6"/>
      <c r="QTK140" s="6"/>
      <c r="QTL140" s="6"/>
      <c r="QTM140" s="6"/>
      <c r="QTN140" s="6"/>
      <c r="QTO140" s="6"/>
      <c r="QTP140" s="6"/>
      <c r="QTQ140" s="6"/>
      <c r="QTR140" s="6"/>
      <c r="QTS140" s="6"/>
      <c r="QTT140" s="6"/>
      <c r="QTU140" s="6"/>
      <c r="QTV140" s="6"/>
      <c r="QTW140" s="6"/>
      <c r="QTX140" s="6"/>
      <c r="QTY140" s="6"/>
      <c r="QTZ140" s="6"/>
      <c r="QUA140" s="6"/>
      <c r="QUB140" s="6"/>
      <c r="QUC140" s="6"/>
      <c r="QUD140" s="6"/>
      <c r="QUE140" s="6"/>
      <c r="QUF140" s="6"/>
      <c r="QUG140" s="6"/>
      <c r="QUH140" s="6"/>
      <c r="QUI140" s="6"/>
      <c r="QUJ140" s="6"/>
      <c r="QUK140" s="6"/>
      <c r="QUL140" s="6"/>
      <c r="QUM140" s="6"/>
      <c r="QUN140" s="6"/>
      <c r="QUO140" s="6"/>
      <c r="QUP140" s="6"/>
      <c r="QUQ140" s="6"/>
      <c r="QUR140" s="6"/>
      <c r="QUS140" s="6"/>
      <c r="QUT140" s="6"/>
      <c r="QUU140" s="6"/>
      <c r="QUV140" s="6"/>
      <c r="QUW140" s="6"/>
      <c r="QUX140" s="6"/>
      <c r="QUY140" s="6"/>
      <c r="QUZ140" s="6"/>
      <c r="QVA140" s="6"/>
      <c r="QVB140" s="6"/>
      <c r="QVC140" s="6"/>
      <c r="QVD140" s="6"/>
      <c r="QVE140" s="6"/>
      <c r="QVF140" s="6"/>
      <c r="QVG140" s="6"/>
      <c r="QVH140" s="6"/>
      <c r="QVI140" s="6"/>
      <c r="QVJ140" s="6"/>
      <c r="QVK140" s="6"/>
      <c r="QVL140" s="6"/>
      <c r="QVM140" s="6"/>
      <c r="QVN140" s="6"/>
      <c r="QVO140" s="6"/>
      <c r="QVP140" s="6"/>
      <c r="QVQ140" s="6"/>
      <c r="QVR140" s="6"/>
      <c r="QVS140" s="6"/>
      <c r="QVT140" s="6"/>
      <c r="QVU140" s="6"/>
      <c r="QVV140" s="6"/>
      <c r="QVW140" s="6"/>
      <c r="QVX140" s="6"/>
      <c r="QVY140" s="6"/>
      <c r="QVZ140" s="6"/>
      <c r="QWA140" s="6"/>
      <c r="QWB140" s="6"/>
      <c r="QWC140" s="6"/>
      <c r="QWD140" s="6"/>
      <c r="QWE140" s="6"/>
      <c r="QWF140" s="6"/>
      <c r="QWG140" s="6"/>
      <c r="QWH140" s="6"/>
      <c r="QWI140" s="6"/>
      <c r="QWJ140" s="6"/>
      <c r="QWK140" s="6"/>
      <c r="QWL140" s="6"/>
      <c r="QWM140" s="6"/>
      <c r="QWN140" s="6"/>
      <c r="QWO140" s="6"/>
      <c r="QWP140" s="6"/>
      <c r="QWQ140" s="6"/>
      <c r="QWR140" s="6"/>
      <c r="QWS140" s="6"/>
      <c r="QWT140" s="6"/>
      <c r="QWU140" s="6"/>
      <c r="QWV140" s="6"/>
      <c r="QWW140" s="6"/>
      <c r="QWX140" s="6"/>
      <c r="QWY140" s="6"/>
      <c r="QWZ140" s="6"/>
      <c r="QXA140" s="6"/>
      <c r="QXB140" s="6"/>
      <c r="QXC140" s="6"/>
      <c r="QXD140" s="6"/>
      <c r="QXE140" s="6"/>
      <c r="QXF140" s="6"/>
      <c r="QXG140" s="6"/>
      <c r="QXH140" s="6"/>
      <c r="QXI140" s="6"/>
      <c r="QXJ140" s="6"/>
      <c r="QXK140" s="6"/>
      <c r="QXL140" s="6"/>
      <c r="QXM140" s="6"/>
      <c r="QXN140" s="6"/>
      <c r="QXO140" s="6"/>
      <c r="QXP140" s="6"/>
      <c r="QXQ140" s="6"/>
      <c r="QXR140" s="6"/>
      <c r="QXS140" s="6"/>
      <c r="QXT140" s="6"/>
      <c r="QXU140" s="6"/>
      <c r="QXV140" s="6"/>
      <c r="QXW140" s="6"/>
      <c r="QXX140" s="6"/>
      <c r="QXY140" s="6"/>
      <c r="QXZ140" s="6"/>
      <c r="QYA140" s="6"/>
      <c r="QYB140" s="6"/>
      <c r="QYC140" s="6"/>
      <c r="QYD140" s="6"/>
      <c r="QYE140" s="6"/>
      <c r="QYF140" s="6"/>
      <c r="QYG140" s="6"/>
      <c r="QYH140" s="6"/>
      <c r="QYI140" s="6"/>
      <c r="QYJ140" s="6"/>
      <c r="QYK140" s="6"/>
      <c r="QYL140" s="6"/>
      <c r="QYM140" s="6"/>
      <c r="QYN140" s="6"/>
      <c r="QYO140" s="6"/>
      <c r="QYP140" s="6"/>
      <c r="QYQ140" s="6"/>
      <c r="QYR140" s="6"/>
      <c r="QYS140" s="6"/>
      <c r="QYT140" s="6"/>
      <c r="QYU140" s="6"/>
      <c r="QYV140" s="6"/>
      <c r="QYW140" s="6"/>
      <c r="QYX140" s="6"/>
      <c r="QYY140" s="6"/>
      <c r="QYZ140" s="6"/>
      <c r="QZA140" s="6"/>
      <c r="QZB140" s="6"/>
      <c r="QZC140" s="6"/>
      <c r="QZD140" s="6"/>
      <c r="QZE140" s="6"/>
      <c r="QZF140" s="6"/>
      <c r="QZG140" s="6"/>
      <c r="QZH140" s="6"/>
      <c r="QZI140" s="6"/>
      <c r="QZJ140" s="6"/>
      <c r="QZK140" s="6"/>
      <c r="QZL140" s="6"/>
      <c r="QZM140" s="6"/>
      <c r="QZN140" s="6"/>
      <c r="QZO140" s="6"/>
      <c r="QZP140" s="6"/>
      <c r="QZQ140" s="6"/>
      <c r="QZR140" s="6"/>
      <c r="QZS140" s="6"/>
      <c r="QZT140" s="6"/>
      <c r="QZU140" s="6"/>
      <c r="QZV140" s="6"/>
      <c r="QZW140" s="6"/>
      <c r="QZX140" s="6"/>
      <c r="QZY140" s="6"/>
      <c r="QZZ140" s="6"/>
      <c r="RAA140" s="6"/>
      <c r="RAB140" s="6"/>
      <c r="RAC140" s="6"/>
      <c r="RAD140" s="6"/>
      <c r="RAE140" s="6"/>
      <c r="RAF140" s="6"/>
      <c r="RAG140" s="6"/>
      <c r="RAH140" s="6"/>
      <c r="RAI140" s="6"/>
      <c r="RAJ140" s="6"/>
      <c r="RAK140" s="6"/>
      <c r="RAL140" s="6"/>
      <c r="RAM140" s="6"/>
      <c r="RAN140" s="6"/>
      <c r="RAO140" s="6"/>
      <c r="RAP140" s="6"/>
      <c r="RAQ140" s="6"/>
      <c r="RAR140" s="6"/>
      <c r="RAS140" s="6"/>
      <c r="RAT140" s="6"/>
      <c r="RAU140" s="6"/>
      <c r="RAV140" s="6"/>
      <c r="RAW140" s="6"/>
      <c r="RAX140" s="6"/>
      <c r="RAY140" s="6"/>
      <c r="RAZ140" s="6"/>
      <c r="RBA140" s="6"/>
      <c r="RBB140" s="6"/>
      <c r="RBC140" s="6"/>
      <c r="RBD140" s="6"/>
      <c r="RBE140" s="6"/>
      <c r="RBF140" s="6"/>
      <c r="RBG140" s="6"/>
      <c r="RBH140" s="6"/>
      <c r="RBI140" s="6"/>
      <c r="RBJ140" s="6"/>
      <c r="RBK140" s="6"/>
      <c r="RBL140" s="6"/>
      <c r="RBM140" s="6"/>
      <c r="RBN140" s="6"/>
      <c r="RBO140" s="6"/>
      <c r="RBP140" s="6"/>
      <c r="RBQ140" s="6"/>
      <c r="RBR140" s="6"/>
      <c r="RBS140" s="6"/>
      <c r="RBT140" s="6"/>
      <c r="RBU140" s="6"/>
      <c r="RBV140" s="6"/>
      <c r="RBW140" s="6"/>
      <c r="RBX140" s="6"/>
      <c r="RBY140" s="6"/>
      <c r="RBZ140" s="6"/>
      <c r="RCA140" s="6"/>
      <c r="RCB140" s="6"/>
      <c r="RCC140" s="6"/>
      <c r="RCD140" s="6"/>
      <c r="RCE140" s="6"/>
      <c r="RCF140" s="6"/>
      <c r="RCG140" s="6"/>
      <c r="RCH140" s="6"/>
      <c r="RCI140" s="6"/>
      <c r="RCJ140" s="6"/>
      <c r="RCK140" s="6"/>
      <c r="RCL140" s="6"/>
      <c r="RCM140" s="6"/>
      <c r="RCN140" s="6"/>
      <c r="RCO140" s="6"/>
      <c r="RCP140" s="6"/>
      <c r="RCQ140" s="6"/>
      <c r="RCR140" s="6"/>
      <c r="RCS140" s="6"/>
      <c r="RCT140" s="6"/>
      <c r="RCU140" s="6"/>
      <c r="RCV140" s="6"/>
      <c r="RCW140" s="6"/>
      <c r="RCX140" s="6"/>
      <c r="RCY140" s="6"/>
      <c r="RCZ140" s="6"/>
      <c r="RDA140" s="6"/>
      <c r="RDB140" s="6"/>
      <c r="RDC140" s="6"/>
      <c r="RDD140" s="6"/>
      <c r="RDE140" s="6"/>
      <c r="RDF140" s="6"/>
      <c r="RDG140" s="6"/>
      <c r="RDH140" s="6"/>
      <c r="RDI140" s="6"/>
      <c r="RDJ140" s="6"/>
      <c r="RDK140" s="6"/>
      <c r="RDL140" s="6"/>
      <c r="RDM140" s="6"/>
      <c r="RDN140" s="6"/>
      <c r="RDO140" s="6"/>
      <c r="RDP140" s="6"/>
      <c r="RDQ140" s="6"/>
      <c r="RDR140" s="6"/>
      <c r="RDS140" s="6"/>
      <c r="RDT140" s="6"/>
      <c r="RDU140" s="6"/>
      <c r="RDV140" s="6"/>
      <c r="RDW140" s="6"/>
      <c r="RDX140" s="6"/>
      <c r="RDY140" s="6"/>
      <c r="RDZ140" s="6"/>
      <c r="REA140" s="6"/>
      <c r="REB140" s="6"/>
      <c r="REC140" s="6"/>
      <c r="RED140" s="6"/>
      <c r="REE140" s="6"/>
      <c r="REF140" s="6"/>
      <c r="REG140" s="6"/>
      <c r="REH140" s="6"/>
      <c r="REI140" s="6"/>
      <c r="REJ140" s="6"/>
      <c r="REK140" s="6"/>
      <c r="REL140" s="6"/>
      <c r="REM140" s="6"/>
      <c r="REN140" s="6"/>
      <c r="REO140" s="6"/>
      <c r="REP140" s="6"/>
      <c r="REQ140" s="6"/>
      <c r="RER140" s="6"/>
      <c r="RES140" s="6"/>
      <c r="RET140" s="6"/>
      <c r="REU140" s="6"/>
      <c r="REV140" s="6"/>
      <c r="REW140" s="6"/>
      <c r="REX140" s="6"/>
      <c r="REY140" s="6"/>
      <c r="REZ140" s="6"/>
      <c r="RFA140" s="6"/>
      <c r="RFB140" s="6"/>
      <c r="RFC140" s="6"/>
      <c r="RFD140" s="6"/>
      <c r="RFE140" s="6"/>
      <c r="RFF140" s="6"/>
      <c r="RFG140" s="6"/>
      <c r="RFH140" s="6"/>
      <c r="RFI140" s="6"/>
      <c r="RFJ140" s="6"/>
      <c r="RFK140" s="6"/>
      <c r="RFL140" s="6"/>
      <c r="RFM140" s="6"/>
      <c r="RFN140" s="6"/>
      <c r="RFO140" s="6"/>
      <c r="RFP140" s="6"/>
      <c r="RFQ140" s="6"/>
      <c r="RFR140" s="6"/>
      <c r="RFS140" s="6"/>
      <c r="RFT140" s="6"/>
      <c r="RFU140" s="6"/>
      <c r="RFV140" s="6"/>
      <c r="RFW140" s="6"/>
      <c r="RFX140" s="6"/>
      <c r="RFY140" s="6"/>
      <c r="RFZ140" s="6"/>
      <c r="RGA140" s="6"/>
      <c r="RGB140" s="6"/>
      <c r="RGC140" s="6"/>
      <c r="RGD140" s="6"/>
      <c r="RGE140" s="6"/>
      <c r="RGF140" s="6"/>
      <c r="RGG140" s="6"/>
      <c r="RGH140" s="6"/>
      <c r="RGI140" s="6"/>
      <c r="RGJ140" s="6"/>
      <c r="RGK140" s="6"/>
      <c r="RGL140" s="6"/>
      <c r="RGM140" s="6"/>
      <c r="RGN140" s="6"/>
      <c r="RGO140" s="6"/>
      <c r="RGP140" s="6"/>
      <c r="RGQ140" s="6"/>
      <c r="RGR140" s="6"/>
      <c r="RGS140" s="6"/>
      <c r="RGT140" s="6"/>
      <c r="RGU140" s="6"/>
      <c r="RGV140" s="6"/>
      <c r="RGW140" s="6"/>
      <c r="RGX140" s="6"/>
      <c r="RGY140" s="6"/>
      <c r="RGZ140" s="6"/>
      <c r="RHA140" s="6"/>
      <c r="RHB140" s="6"/>
      <c r="RHC140" s="6"/>
      <c r="RHD140" s="6"/>
      <c r="RHE140" s="6"/>
      <c r="RHF140" s="6"/>
      <c r="RHG140" s="6"/>
      <c r="RHH140" s="6"/>
      <c r="RHI140" s="6"/>
      <c r="RHJ140" s="6"/>
      <c r="RHK140" s="6"/>
      <c r="RHL140" s="6"/>
      <c r="RHM140" s="6"/>
      <c r="RHN140" s="6"/>
      <c r="RHO140" s="6"/>
      <c r="RHP140" s="6"/>
      <c r="RHQ140" s="6"/>
      <c r="RHR140" s="6"/>
      <c r="RHS140" s="6"/>
      <c r="RHT140" s="6"/>
      <c r="RHU140" s="6"/>
      <c r="RHV140" s="6"/>
      <c r="RHW140" s="6"/>
      <c r="RHX140" s="6"/>
      <c r="RHY140" s="6"/>
      <c r="RHZ140" s="6"/>
      <c r="RIA140" s="6"/>
      <c r="RIB140" s="6"/>
      <c r="RIC140" s="6"/>
      <c r="RID140" s="6"/>
      <c r="RIE140" s="6"/>
      <c r="RIF140" s="6"/>
      <c r="RIG140" s="6"/>
      <c r="RIH140" s="6"/>
      <c r="RII140" s="6"/>
      <c r="RIJ140" s="6"/>
      <c r="RIK140" s="6"/>
      <c r="RIL140" s="6"/>
      <c r="RIM140" s="6"/>
      <c r="RIN140" s="6"/>
      <c r="RIO140" s="6"/>
      <c r="RIP140" s="6"/>
      <c r="RIQ140" s="6"/>
      <c r="RIR140" s="6"/>
      <c r="RIS140" s="6"/>
      <c r="RIT140" s="6"/>
      <c r="RIU140" s="6"/>
      <c r="RIV140" s="6"/>
      <c r="RIW140" s="6"/>
      <c r="RIX140" s="6"/>
      <c r="RIY140" s="6"/>
      <c r="RIZ140" s="6"/>
      <c r="RJA140" s="6"/>
      <c r="RJB140" s="6"/>
      <c r="RJC140" s="6"/>
      <c r="RJD140" s="6"/>
      <c r="RJE140" s="6"/>
      <c r="RJF140" s="6"/>
      <c r="RJG140" s="6"/>
      <c r="RJH140" s="6"/>
      <c r="RJI140" s="6"/>
      <c r="RJJ140" s="6"/>
      <c r="RJK140" s="6"/>
      <c r="RJL140" s="6"/>
      <c r="RJM140" s="6"/>
      <c r="RJN140" s="6"/>
      <c r="RJO140" s="6"/>
      <c r="RJP140" s="6"/>
      <c r="RJQ140" s="6"/>
      <c r="RJR140" s="6"/>
      <c r="RJS140" s="6"/>
      <c r="RJT140" s="6"/>
      <c r="RJU140" s="6"/>
      <c r="RJV140" s="6"/>
      <c r="RJW140" s="6"/>
      <c r="RJX140" s="6"/>
      <c r="RJY140" s="6"/>
      <c r="RJZ140" s="6"/>
      <c r="RKA140" s="6"/>
      <c r="RKB140" s="6"/>
      <c r="RKC140" s="6"/>
      <c r="RKD140" s="6"/>
      <c r="RKE140" s="6"/>
      <c r="RKF140" s="6"/>
      <c r="RKG140" s="6"/>
      <c r="RKH140" s="6"/>
      <c r="RKI140" s="6"/>
      <c r="RKJ140" s="6"/>
      <c r="RKK140" s="6"/>
      <c r="RKL140" s="6"/>
      <c r="RKM140" s="6"/>
      <c r="RKN140" s="6"/>
      <c r="RKO140" s="6"/>
      <c r="RKP140" s="6"/>
      <c r="RKQ140" s="6"/>
      <c r="RKR140" s="6"/>
      <c r="RKS140" s="6"/>
      <c r="RKT140" s="6"/>
      <c r="RKU140" s="6"/>
      <c r="RKV140" s="6"/>
      <c r="RKW140" s="6"/>
      <c r="RKX140" s="6"/>
      <c r="RKY140" s="6"/>
      <c r="RKZ140" s="6"/>
      <c r="RLA140" s="6"/>
      <c r="RLB140" s="6"/>
      <c r="RLC140" s="6"/>
      <c r="RLD140" s="6"/>
      <c r="RLE140" s="6"/>
      <c r="RLF140" s="6"/>
      <c r="RLG140" s="6"/>
      <c r="RLH140" s="6"/>
      <c r="RLI140" s="6"/>
      <c r="RLJ140" s="6"/>
      <c r="RLK140" s="6"/>
      <c r="RLL140" s="6"/>
      <c r="RLM140" s="6"/>
      <c r="RLN140" s="6"/>
      <c r="RLO140" s="6"/>
      <c r="RLP140" s="6"/>
      <c r="RLQ140" s="6"/>
      <c r="RLR140" s="6"/>
      <c r="RLS140" s="6"/>
      <c r="RLT140" s="6"/>
      <c r="RLU140" s="6"/>
      <c r="RLV140" s="6"/>
      <c r="RLW140" s="6"/>
      <c r="RLX140" s="6"/>
      <c r="RLY140" s="6"/>
      <c r="RLZ140" s="6"/>
      <c r="RMA140" s="6"/>
      <c r="RMB140" s="6"/>
      <c r="RMC140" s="6"/>
      <c r="RMD140" s="6"/>
      <c r="RME140" s="6"/>
      <c r="RMF140" s="6"/>
      <c r="RMG140" s="6"/>
      <c r="RMH140" s="6"/>
      <c r="RMI140" s="6"/>
      <c r="RMJ140" s="6"/>
      <c r="RMK140" s="6"/>
      <c r="RML140" s="6"/>
      <c r="RMM140" s="6"/>
      <c r="RMN140" s="6"/>
      <c r="RMO140" s="6"/>
      <c r="RMP140" s="6"/>
      <c r="RMQ140" s="6"/>
      <c r="RMR140" s="6"/>
      <c r="RMS140" s="6"/>
      <c r="RMT140" s="6"/>
      <c r="RMU140" s="6"/>
      <c r="RMV140" s="6"/>
      <c r="RMW140" s="6"/>
      <c r="RMX140" s="6"/>
      <c r="RMY140" s="6"/>
      <c r="RMZ140" s="6"/>
      <c r="RNA140" s="6"/>
      <c r="RNB140" s="6"/>
      <c r="RNC140" s="6"/>
      <c r="RND140" s="6"/>
      <c r="RNE140" s="6"/>
      <c r="RNF140" s="6"/>
      <c r="RNG140" s="6"/>
      <c r="RNH140" s="6"/>
      <c r="RNI140" s="6"/>
      <c r="RNJ140" s="6"/>
      <c r="RNK140" s="6"/>
      <c r="RNL140" s="6"/>
      <c r="RNM140" s="6"/>
      <c r="RNN140" s="6"/>
      <c r="RNO140" s="6"/>
      <c r="RNP140" s="6"/>
      <c r="RNQ140" s="6"/>
      <c r="RNR140" s="6"/>
      <c r="RNS140" s="6"/>
      <c r="RNT140" s="6"/>
      <c r="RNU140" s="6"/>
      <c r="RNV140" s="6"/>
      <c r="RNW140" s="6"/>
      <c r="RNX140" s="6"/>
      <c r="RNY140" s="6"/>
      <c r="RNZ140" s="6"/>
      <c r="ROA140" s="6"/>
      <c r="ROB140" s="6"/>
      <c r="ROC140" s="6"/>
      <c r="ROD140" s="6"/>
      <c r="ROE140" s="6"/>
      <c r="ROF140" s="6"/>
      <c r="ROG140" s="6"/>
      <c r="ROH140" s="6"/>
      <c r="ROI140" s="6"/>
      <c r="ROJ140" s="6"/>
      <c r="ROK140" s="6"/>
      <c r="ROL140" s="6"/>
      <c r="ROM140" s="6"/>
      <c r="RON140" s="6"/>
      <c r="ROO140" s="6"/>
      <c r="ROP140" s="6"/>
      <c r="ROQ140" s="6"/>
      <c r="ROR140" s="6"/>
      <c r="ROS140" s="6"/>
      <c r="ROT140" s="6"/>
      <c r="ROU140" s="6"/>
      <c r="ROV140" s="6"/>
      <c r="ROW140" s="6"/>
      <c r="ROX140" s="6"/>
      <c r="ROY140" s="6"/>
      <c r="ROZ140" s="6"/>
      <c r="RPA140" s="6"/>
      <c r="RPB140" s="6"/>
      <c r="RPC140" s="6"/>
      <c r="RPD140" s="6"/>
      <c r="RPE140" s="6"/>
      <c r="RPF140" s="6"/>
      <c r="RPG140" s="6"/>
      <c r="RPH140" s="6"/>
      <c r="RPI140" s="6"/>
      <c r="RPJ140" s="6"/>
      <c r="RPK140" s="6"/>
      <c r="RPL140" s="6"/>
      <c r="RPM140" s="6"/>
      <c r="RPN140" s="6"/>
      <c r="RPO140" s="6"/>
      <c r="RPP140" s="6"/>
      <c r="RPQ140" s="6"/>
      <c r="RPR140" s="6"/>
      <c r="RPS140" s="6"/>
      <c r="RPT140" s="6"/>
      <c r="RPU140" s="6"/>
      <c r="RPV140" s="6"/>
      <c r="RPW140" s="6"/>
      <c r="RPX140" s="6"/>
      <c r="RPY140" s="6"/>
      <c r="RPZ140" s="6"/>
      <c r="RQA140" s="6"/>
      <c r="RQB140" s="6"/>
      <c r="RQC140" s="6"/>
      <c r="RQD140" s="6"/>
      <c r="RQE140" s="6"/>
      <c r="RQF140" s="6"/>
      <c r="RQG140" s="6"/>
      <c r="RQH140" s="6"/>
      <c r="RQI140" s="6"/>
      <c r="RQJ140" s="6"/>
      <c r="RQK140" s="6"/>
      <c r="RQL140" s="6"/>
      <c r="RQM140" s="6"/>
      <c r="RQN140" s="6"/>
      <c r="RQO140" s="6"/>
      <c r="RQP140" s="6"/>
      <c r="RQQ140" s="6"/>
      <c r="RQR140" s="6"/>
      <c r="RQS140" s="6"/>
      <c r="RQT140" s="6"/>
      <c r="RQU140" s="6"/>
      <c r="RQV140" s="6"/>
      <c r="RQW140" s="6"/>
      <c r="RQX140" s="6"/>
      <c r="RQY140" s="6"/>
      <c r="RQZ140" s="6"/>
      <c r="RRA140" s="6"/>
      <c r="RRB140" s="6"/>
      <c r="RRC140" s="6"/>
      <c r="RRD140" s="6"/>
      <c r="RRE140" s="6"/>
      <c r="RRF140" s="6"/>
      <c r="RRG140" s="6"/>
      <c r="RRH140" s="6"/>
      <c r="RRI140" s="6"/>
      <c r="RRJ140" s="6"/>
      <c r="RRK140" s="6"/>
      <c r="RRL140" s="6"/>
      <c r="RRM140" s="6"/>
      <c r="RRN140" s="6"/>
      <c r="RRO140" s="6"/>
      <c r="RRP140" s="6"/>
      <c r="RRQ140" s="6"/>
      <c r="RRR140" s="6"/>
      <c r="RRS140" s="6"/>
      <c r="RRT140" s="6"/>
      <c r="RRU140" s="6"/>
      <c r="RRV140" s="6"/>
      <c r="RRW140" s="6"/>
      <c r="RRX140" s="6"/>
      <c r="RRY140" s="6"/>
      <c r="RRZ140" s="6"/>
      <c r="RSA140" s="6"/>
      <c r="RSB140" s="6"/>
      <c r="RSC140" s="6"/>
      <c r="RSD140" s="6"/>
      <c r="RSE140" s="6"/>
      <c r="RSF140" s="6"/>
      <c r="RSG140" s="6"/>
      <c r="RSH140" s="6"/>
      <c r="RSI140" s="6"/>
      <c r="RSJ140" s="6"/>
      <c r="RSK140" s="6"/>
      <c r="RSL140" s="6"/>
      <c r="RSM140" s="6"/>
      <c r="RSN140" s="6"/>
      <c r="RSO140" s="6"/>
      <c r="RSP140" s="6"/>
      <c r="RSQ140" s="6"/>
      <c r="RSR140" s="6"/>
      <c r="RSS140" s="6"/>
      <c r="RST140" s="6"/>
      <c r="RSU140" s="6"/>
      <c r="RSV140" s="6"/>
      <c r="RSW140" s="6"/>
      <c r="RSX140" s="6"/>
      <c r="RSY140" s="6"/>
      <c r="RSZ140" s="6"/>
      <c r="RTA140" s="6"/>
      <c r="RTB140" s="6"/>
      <c r="RTC140" s="6"/>
      <c r="RTD140" s="6"/>
      <c r="RTE140" s="6"/>
      <c r="RTF140" s="6"/>
      <c r="RTG140" s="6"/>
      <c r="RTH140" s="6"/>
      <c r="RTI140" s="6"/>
      <c r="RTJ140" s="6"/>
      <c r="RTK140" s="6"/>
      <c r="RTL140" s="6"/>
      <c r="RTM140" s="6"/>
      <c r="RTN140" s="6"/>
      <c r="RTO140" s="6"/>
      <c r="RTP140" s="6"/>
      <c r="RTQ140" s="6"/>
      <c r="RTR140" s="6"/>
      <c r="RTS140" s="6"/>
      <c r="RTT140" s="6"/>
      <c r="RTU140" s="6"/>
      <c r="RTV140" s="6"/>
      <c r="RTW140" s="6"/>
      <c r="RTX140" s="6"/>
      <c r="RTY140" s="6"/>
      <c r="RTZ140" s="6"/>
      <c r="RUA140" s="6"/>
      <c r="RUB140" s="6"/>
      <c r="RUC140" s="6"/>
      <c r="RUD140" s="6"/>
      <c r="RUE140" s="6"/>
      <c r="RUF140" s="6"/>
      <c r="RUG140" s="6"/>
      <c r="RUH140" s="6"/>
      <c r="RUI140" s="6"/>
      <c r="RUJ140" s="6"/>
      <c r="RUK140" s="6"/>
      <c r="RUL140" s="6"/>
      <c r="RUM140" s="6"/>
      <c r="RUN140" s="6"/>
      <c r="RUO140" s="6"/>
      <c r="RUP140" s="6"/>
      <c r="RUQ140" s="6"/>
      <c r="RUR140" s="6"/>
      <c r="RUS140" s="6"/>
      <c r="RUT140" s="6"/>
      <c r="RUU140" s="6"/>
      <c r="RUV140" s="6"/>
      <c r="RUW140" s="6"/>
      <c r="RUX140" s="6"/>
      <c r="RUY140" s="6"/>
      <c r="RUZ140" s="6"/>
      <c r="RVA140" s="6"/>
      <c r="RVB140" s="6"/>
      <c r="RVC140" s="6"/>
      <c r="RVD140" s="6"/>
      <c r="RVE140" s="6"/>
      <c r="RVF140" s="6"/>
      <c r="RVG140" s="6"/>
      <c r="RVH140" s="6"/>
      <c r="RVI140" s="6"/>
      <c r="RVJ140" s="6"/>
      <c r="RVK140" s="6"/>
      <c r="RVL140" s="6"/>
      <c r="RVM140" s="6"/>
      <c r="RVN140" s="6"/>
      <c r="RVO140" s="6"/>
      <c r="RVP140" s="6"/>
      <c r="RVQ140" s="6"/>
      <c r="RVR140" s="6"/>
      <c r="RVS140" s="6"/>
      <c r="RVT140" s="6"/>
      <c r="RVU140" s="6"/>
      <c r="RVV140" s="6"/>
      <c r="RVW140" s="6"/>
      <c r="RVX140" s="6"/>
      <c r="RVY140" s="6"/>
      <c r="RVZ140" s="6"/>
      <c r="RWA140" s="6"/>
      <c r="RWB140" s="6"/>
      <c r="RWC140" s="6"/>
      <c r="RWD140" s="6"/>
      <c r="RWE140" s="6"/>
      <c r="RWF140" s="6"/>
      <c r="RWG140" s="6"/>
      <c r="RWH140" s="6"/>
      <c r="RWI140" s="6"/>
      <c r="RWJ140" s="6"/>
      <c r="RWK140" s="6"/>
      <c r="RWL140" s="6"/>
      <c r="RWM140" s="6"/>
      <c r="RWN140" s="6"/>
      <c r="RWO140" s="6"/>
      <c r="RWP140" s="6"/>
      <c r="RWQ140" s="6"/>
      <c r="RWR140" s="6"/>
      <c r="RWS140" s="6"/>
      <c r="RWT140" s="6"/>
      <c r="RWU140" s="6"/>
      <c r="RWV140" s="6"/>
      <c r="RWW140" s="6"/>
      <c r="RWX140" s="6"/>
      <c r="RWY140" s="6"/>
      <c r="RWZ140" s="6"/>
      <c r="RXA140" s="6"/>
      <c r="RXB140" s="6"/>
      <c r="RXC140" s="6"/>
      <c r="RXD140" s="6"/>
      <c r="RXE140" s="6"/>
      <c r="RXF140" s="6"/>
      <c r="RXG140" s="6"/>
      <c r="RXH140" s="6"/>
      <c r="RXI140" s="6"/>
      <c r="RXJ140" s="6"/>
      <c r="RXK140" s="6"/>
      <c r="RXL140" s="6"/>
      <c r="RXM140" s="6"/>
      <c r="RXN140" s="6"/>
      <c r="RXO140" s="6"/>
      <c r="RXP140" s="6"/>
      <c r="RXQ140" s="6"/>
      <c r="RXR140" s="6"/>
      <c r="RXS140" s="6"/>
      <c r="RXT140" s="6"/>
      <c r="RXU140" s="6"/>
      <c r="RXV140" s="6"/>
      <c r="RXW140" s="6"/>
      <c r="RXX140" s="6"/>
      <c r="RXY140" s="6"/>
      <c r="RXZ140" s="6"/>
      <c r="RYA140" s="6"/>
      <c r="RYB140" s="6"/>
      <c r="RYC140" s="6"/>
      <c r="RYD140" s="6"/>
      <c r="RYE140" s="6"/>
      <c r="RYF140" s="6"/>
      <c r="RYG140" s="6"/>
      <c r="RYH140" s="6"/>
      <c r="RYI140" s="6"/>
      <c r="RYJ140" s="6"/>
      <c r="RYK140" s="6"/>
      <c r="RYL140" s="6"/>
      <c r="RYM140" s="6"/>
      <c r="RYN140" s="6"/>
      <c r="RYO140" s="6"/>
      <c r="RYP140" s="6"/>
      <c r="RYQ140" s="6"/>
      <c r="RYR140" s="6"/>
      <c r="RYS140" s="6"/>
      <c r="RYT140" s="6"/>
      <c r="RYU140" s="6"/>
      <c r="RYV140" s="6"/>
      <c r="RYW140" s="6"/>
      <c r="RYX140" s="6"/>
      <c r="RYY140" s="6"/>
      <c r="RYZ140" s="6"/>
      <c r="RZA140" s="6"/>
      <c r="RZB140" s="6"/>
      <c r="RZC140" s="6"/>
      <c r="RZD140" s="6"/>
      <c r="RZE140" s="6"/>
      <c r="RZF140" s="6"/>
      <c r="RZG140" s="6"/>
      <c r="RZH140" s="6"/>
      <c r="RZI140" s="6"/>
      <c r="RZJ140" s="6"/>
      <c r="RZK140" s="6"/>
      <c r="RZL140" s="6"/>
      <c r="RZM140" s="6"/>
      <c r="RZN140" s="6"/>
      <c r="RZO140" s="6"/>
      <c r="RZP140" s="6"/>
      <c r="RZQ140" s="6"/>
      <c r="RZR140" s="6"/>
      <c r="RZS140" s="6"/>
      <c r="RZT140" s="6"/>
      <c r="RZU140" s="6"/>
      <c r="RZV140" s="6"/>
      <c r="RZW140" s="6"/>
      <c r="RZX140" s="6"/>
      <c r="RZY140" s="6"/>
      <c r="RZZ140" s="6"/>
      <c r="SAA140" s="6"/>
      <c r="SAB140" s="6"/>
      <c r="SAC140" s="6"/>
      <c r="SAD140" s="6"/>
      <c r="SAE140" s="6"/>
      <c r="SAF140" s="6"/>
      <c r="SAG140" s="6"/>
      <c r="SAH140" s="6"/>
      <c r="SAI140" s="6"/>
      <c r="SAJ140" s="6"/>
      <c r="SAK140" s="6"/>
      <c r="SAL140" s="6"/>
      <c r="SAM140" s="6"/>
      <c r="SAN140" s="6"/>
      <c r="SAO140" s="6"/>
      <c r="SAP140" s="6"/>
      <c r="SAQ140" s="6"/>
      <c r="SAR140" s="6"/>
      <c r="SAS140" s="6"/>
      <c r="SAT140" s="6"/>
      <c r="SAU140" s="6"/>
      <c r="SAV140" s="6"/>
      <c r="SAW140" s="6"/>
      <c r="SAX140" s="6"/>
      <c r="SAY140" s="6"/>
      <c r="SAZ140" s="6"/>
      <c r="SBA140" s="6"/>
      <c r="SBB140" s="6"/>
      <c r="SBC140" s="6"/>
      <c r="SBD140" s="6"/>
      <c r="SBE140" s="6"/>
      <c r="SBF140" s="6"/>
      <c r="SBG140" s="6"/>
      <c r="SBH140" s="6"/>
      <c r="SBI140" s="6"/>
      <c r="SBJ140" s="6"/>
      <c r="SBK140" s="6"/>
      <c r="SBL140" s="6"/>
      <c r="SBM140" s="6"/>
      <c r="SBN140" s="6"/>
      <c r="SBO140" s="6"/>
      <c r="SBP140" s="6"/>
      <c r="SBQ140" s="6"/>
      <c r="SBR140" s="6"/>
      <c r="SBS140" s="6"/>
      <c r="SBT140" s="6"/>
      <c r="SBU140" s="6"/>
      <c r="SBV140" s="6"/>
      <c r="SBW140" s="6"/>
      <c r="SBX140" s="6"/>
      <c r="SBY140" s="6"/>
      <c r="SBZ140" s="6"/>
      <c r="SCA140" s="6"/>
      <c r="SCB140" s="6"/>
      <c r="SCC140" s="6"/>
      <c r="SCD140" s="6"/>
      <c r="SCE140" s="6"/>
      <c r="SCF140" s="6"/>
      <c r="SCG140" s="6"/>
      <c r="SCH140" s="6"/>
      <c r="SCI140" s="6"/>
      <c r="SCJ140" s="6"/>
      <c r="SCK140" s="6"/>
      <c r="SCL140" s="6"/>
      <c r="SCM140" s="6"/>
      <c r="SCN140" s="6"/>
      <c r="SCO140" s="6"/>
      <c r="SCP140" s="6"/>
      <c r="SCQ140" s="6"/>
      <c r="SCR140" s="6"/>
      <c r="SCS140" s="6"/>
      <c r="SCT140" s="6"/>
      <c r="SCU140" s="6"/>
      <c r="SCV140" s="6"/>
      <c r="SCW140" s="6"/>
      <c r="SCX140" s="6"/>
      <c r="SCY140" s="6"/>
      <c r="SCZ140" s="6"/>
      <c r="SDA140" s="6"/>
      <c r="SDB140" s="6"/>
      <c r="SDC140" s="6"/>
      <c r="SDD140" s="6"/>
      <c r="SDE140" s="6"/>
      <c r="SDF140" s="6"/>
      <c r="SDG140" s="6"/>
      <c r="SDH140" s="6"/>
      <c r="SDI140" s="6"/>
      <c r="SDJ140" s="6"/>
      <c r="SDK140" s="6"/>
      <c r="SDL140" s="6"/>
      <c r="SDM140" s="6"/>
      <c r="SDN140" s="6"/>
      <c r="SDO140" s="6"/>
      <c r="SDP140" s="6"/>
      <c r="SDQ140" s="6"/>
      <c r="SDR140" s="6"/>
      <c r="SDS140" s="6"/>
      <c r="SDT140" s="6"/>
      <c r="SDU140" s="6"/>
      <c r="SDV140" s="6"/>
      <c r="SDW140" s="6"/>
      <c r="SDX140" s="6"/>
      <c r="SDY140" s="6"/>
      <c r="SDZ140" s="6"/>
      <c r="SEA140" s="6"/>
      <c r="SEB140" s="6"/>
      <c r="SEC140" s="6"/>
      <c r="SED140" s="6"/>
      <c r="SEE140" s="6"/>
      <c r="SEF140" s="6"/>
      <c r="SEG140" s="6"/>
      <c r="SEH140" s="6"/>
      <c r="SEI140" s="6"/>
      <c r="SEJ140" s="6"/>
      <c r="SEK140" s="6"/>
      <c r="SEL140" s="6"/>
      <c r="SEM140" s="6"/>
      <c r="SEN140" s="6"/>
      <c r="SEO140" s="6"/>
      <c r="SEP140" s="6"/>
      <c r="SEQ140" s="6"/>
      <c r="SER140" s="6"/>
      <c r="SES140" s="6"/>
      <c r="SET140" s="6"/>
      <c r="SEU140" s="6"/>
      <c r="SEV140" s="6"/>
      <c r="SEW140" s="6"/>
      <c r="SEX140" s="6"/>
      <c r="SEY140" s="6"/>
      <c r="SEZ140" s="6"/>
      <c r="SFA140" s="6"/>
      <c r="SFB140" s="6"/>
      <c r="SFC140" s="6"/>
      <c r="SFD140" s="6"/>
      <c r="SFE140" s="6"/>
      <c r="SFF140" s="6"/>
      <c r="SFG140" s="6"/>
      <c r="SFH140" s="6"/>
      <c r="SFI140" s="6"/>
      <c r="SFJ140" s="6"/>
      <c r="SFK140" s="6"/>
      <c r="SFL140" s="6"/>
      <c r="SFM140" s="6"/>
      <c r="SFN140" s="6"/>
      <c r="SFO140" s="6"/>
      <c r="SFP140" s="6"/>
      <c r="SFQ140" s="6"/>
      <c r="SFR140" s="6"/>
      <c r="SFS140" s="6"/>
      <c r="SFT140" s="6"/>
      <c r="SFU140" s="6"/>
      <c r="SFV140" s="6"/>
      <c r="SFW140" s="6"/>
      <c r="SFX140" s="6"/>
      <c r="SFY140" s="6"/>
      <c r="SFZ140" s="6"/>
      <c r="SGA140" s="6"/>
      <c r="SGB140" s="6"/>
      <c r="SGC140" s="6"/>
      <c r="SGD140" s="6"/>
      <c r="SGE140" s="6"/>
      <c r="SGF140" s="6"/>
      <c r="SGG140" s="6"/>
      <c r="SGH140" s="6"/>
      <c r="SGI140" s="6"/>
      <c r="SGJ140" s="6"/>
      <c r="SGK140" s="6"/>
      <c r="SGL140" s="6"/>
      <c r="SGM140" s="6"/>
      <c r="SGN140" s="6"/>
      <c r="SGO140" s="6"/>
      <c r="SGP140" s="6"/>
      <c r="SGQ140" s="6"/>
      <c r="SGR140" s="6"/>
      <c r="SGS140" s="6"/>
      <c r="SGT140" s="6"/>
      <c r="SGU140" s="6"/>
      <c r="SGV140" s="6"/>
      <c r="SGW140" s="6"/>
      <c r="SGX140" s="6"/>
      <c r="SGY140" s="6"/>
      <c r="SGZ140" s="6"/>
      <c r="SHA140" s="6"/>
      <c r="SHB140" s="6"/>
      <c r="SHC140" s="6"/>
      <c r="SHD140" s="6"/>
      <c r="SHE140" s="6"/>
      <c r="SHF140" s="6"/>
      <c r="SHG140" s="6"/>
      <c r="SHH140" s="6"/>
      <c r="SHI140" s="6"/>
      <c r="SHJ140" s="6"/>
      <c r="SHK140" s="6"/>
      <c r="SHL140" s="6"/>
      <c r="SHM140" s="6"/>
      <c r="SHN140" s="6"/>
      <c r="SHO140" s="6"/>
      <c r="SHP140" s="6"/>
      <c r="SHQ140" s="6"/>
      <c r="SHR140" s="6"/>
      <c r="SHS140" s="6"/>
      <c r="SHT140" s="6"/>
      <c r="SHU140" s="6"/>
      <c r="SHV140" s="6"/>
      <c r="SHW140" s="6"/>
      <c r="SHX140" s="6"/>
      <c r="SHY140" s="6"/>
      <c r="SHZ140" s="6"/>
      <c r="SIA140" s="6"/>
      <c r="SIB140" s="6"/>
      <c r="SIC140" s="6"/>
      <c r="SID140" s="6"/>
      <c r="SIE140" s="6"/>
      <c r="SIF140" s="6"/>
      <c r="SIG140" s="6"/>
      <c r="SIH140" s="6"/>
      <c r="SII140" s="6"/>
      <c r="SIJ140" s="6"/>
      <c r="SIK140" s="6"/>
      <c r="SIL140" s="6"/>
      <c r="SIM140" s="6"/>
      <c r="SIN140" s="6"/>
      <c r="SIO140" s="6"/>
      <c r="SIP140" s="6"/>
      <c r="SIQ140" s="6"/>
      <c r="SIR140" s="6"/>
      <c r="SIS140" s="6"/>
      <c r="SIT140" s="6"/>
      <c r="SIU140" s="6"/>
      <c r="SIV140" s="6"/>
      <c r="SIW140" s="6"/>
      <c r="SIX140" s="6"/>
      <c r="SIY140" s="6"/>
      <c r="SIZ140" s="6"/>
      <c r="SJA140" s="6"/>
      <c r="SJB140" s="6"/>
      <c r="SJC140" s="6"/>
      <c r="SJD140" s="6"/>
      <c r="SJE140" s="6"/>
      <c r="SJF140" s="6"/>
      <c r="SJG140" s="6"/>
      <c r="SJH140" s="6"/>
      <c r="SJI140" s="6"/>
      <c r="SJJ140" s="6"/>
      <c r="SJK140" s="6"/>
      <c r="SJL140" s="6"/>
      <c r="SJM140" s="6"/>
      <c r="SJN140" s="6"/>
      <c r="SJO140" s="6"/>
      <c r="SJP140" s="6"/>
      <c r="SJQ140" s="6"/>
      <c r="SJR140" s="6"/>
      <c r="SJS140" s="6"/>
      <c r="SJT140" s="6"/>
      <c r="SJU140" s="6"/>
      <c r="SJV140" s="6"/>
      <c r="SJW140" s="6"/>
      <c r="SJX140" s="6"/>
      <c r="SJY140" s="6"/>
      <c r="SJZ140" s="6"/>
      <c r="SKA140" s="6"/>
      <c r="SKB140" s="6"/>
      <c r="SKC140" s="6"/>
      <c r="SKD140" s="6"/>
      <c r="SKE140" s="6"/>
      <c r="SKF140" s="6"/>
      <c r="SKG140" s="6"/>
      <c r="SKH140" s="6"/>
      <c r="SKI140" s="6"/>
      <c r="SKJ140" s="6"/>
      <c r="SKK140" s="6"/>
      <c r="SKL140" s="6"/>
      <c r="SKM140" s="6"/>
      <c r="SKN140" s="6"/>
      <c r="SKO140" s="6"/>
      <c r="SKP140" s="6"/>
      <c r="SKQ140" s="6"/>
      <c r="SKR140" s="6"/>
      <c r="SKS140" s="6"/>
      <c r="SKT140" s="6"/>
      <c r="SKU140" s="6"/>
      <c r="SKV140" s="6"/>
      <c r="SKW140" s="6"/>
      <c r="SKX140" s="6"/>
      <c r="SKY140" s="6"/>
      <c r="SKZ140" s="6"/>
      <c r="SLA140" s="6"/>
      <c r="SLB140" s="6"/>
      <c r="SLC140" s="6"/>
      <c r="SLD140" s="6"/>
      <c r="SLE140" s="6"/>
      <c r="SLF140" s="6"/>
      <c r="SLG140" s="6"/>
      <c r="SLH140" s="6"/>
      <c r="SLI140" s="6"/>
      <c r="SLJ140" s="6"/>
      <c r="SLK140" s="6"/>
      <c r="SLL140" s="6"/>
      <c r="SLM140" s="6"/>
      <c r="SLN140" s="6"/>
      <c r="SLO140" s="6"/>
      <c r="SLP140" s="6"/>
      <c r="SLQ140" s="6"/>
      <c r="SLR140" s="6"/>
      <c r="SLS140" s="6"/>
      <c r="SLT140" s="6"/>
      <c r="SLU140" s="6"/>
      <c r="SLV140" s="6"/>
      <c r="SLW140" s="6"/>
      <c r="SLX140" s="6"/>
      <c r="SLY140" s="6"/>
      <c r="SLZ140" s="6"/>
      <c r="SMA140" s="6"/>
      <c r="SMB140" s="6"/>
      <c r="SMC140" s="6"/>
      <c r="SMD140" s="6"/>
      <c r="SME140" s="6"/>
      <c r="SMF140" s="6"/>
      <c r="SMG140" s="6"/>
      <c r="SMH140" s="6"/>
      <c r="SMI140" s="6"/>
      <c r="SMJ140" s="6"/>
      <c r="SMK140" s="6"/>
      <c r="SML140" s="6"/>
      <c r="SMM140" s="6"/>
      <c r="SMN140" s="6"/>
      <c r="SMO140" s="6"/>
      <c r="SMP140" s="6"/>
      <c r="SMQ140" s="6"/>
      <c r="SMR140" s="6"/>
      <c r="SMS140" s="6"/>
      <c r="SMT140" s="6"/>
      <c r="SMU140" s="6"/>
      <c r="SMV140" s="6"/>
      <c r="SMW140" s="6"/>
      <c r="SMX140" s="6"/>
      <c r="SMY140" s="6"/>
      <c r="SMZ140" s="6"/>
      <c r="SNA140" s="6"/>
      <c r="SNB140" s="6"/>
      <c r="SNC140" s="6"/>
      <c r="SND140" s="6"/>
      <c r="SNE140" s="6"/>
      <c r="SNF140" s="6"/>
      <c r="SNG140" s="6"/>
      <c r="SNH140" s="6"/>
      <c r="SNI140" s="6"/>
      <c r="SNJ140" s="6"/>
      <c r="SNK140" s="6"/>
      <c r="SNL140" s="6"/>
      <c r="SNM140" s="6"/>
      <c r="SNN140" s="6"/>
      <c r="SNO140" s="6"/>
      <c r="SNP140" s="6"/>
      <c r="SNQ140" s="6"/>
      <c r="SNR140" s="6"/>
      <c r="SNS140" s="6"/>
      <c r="SNT140" s="6"/>
      <c r="SNU140" s="6"/>
      <c r="SNV140" s="6"/>
      <c r="SNW140" s="6"/>
      <c r="SNX140" s="6"/>
      <c r="SNY140" s="6"/>
      <c r="SNZ140" s="6"/>
      <c r="SOA140" s="6"/>
      <c r="SOB140" s="6"/>
      <c r="SOC140" s="6"/>
      <c r="SOD140" s="6"/>
      <c r="SOE140" s="6"/>
      <c r="SOF140" s="6"/>
      <c r="SOG140" s="6"/>
      <c r="SOH140" s="6"/>
      <c r="SOI140" s="6"/>
      <c r="SOJ140" s="6"/>
      <c r="SOK140" s="6"/>
      <c r="SOL140" s="6"/>
      <c r="SOM140" s="6"/>
      <c r="SON140" s="6"/>
      <c r="SOO140" s="6"/>
      <c r="SOP140" s="6"/>
      <c r="SOQ140" s="6"/>
      <c r="SOR140" s="6"/>
      <c r="SOS140" s="6"/>
      <c r="SOT140" s="6"/>
      <c r="SOU140" s="6"/>
      <c r="SOV140" s="6"/>
      <c r="SOW140" s="6"/>
      <c r="SOX140" s="6"/>
      <c r="SOY140" s="6"/>
      <c r="SOZ140" s="6"/>
      <c r="SPA140" s="6"/>
      <c r="SPB140" s="6"/>
      <c r="SPC140" s="6"/>
      <c r="SPD140" s="6"/>
      <c r="SPE140" s="6"/>
      <c r="SPF140" s="6"/>
      <c r="SPG140" s="6"/>
      <c r="SPH140" s="6"/>
      <c r="SPI140" s="6"/>
      <c r="SPJ140" s="6"/>
      <c r="SPK140" s="6"/>
      <c r="SPL140" s="6"/>
      <c r="SPM140" s="6"/>
      <c r="SPN140" s="6"/>
      <c r="SPO140" s="6"/>
      <c r="SPP140" s="6"/>
      <c r="SPQ140" s="6"/>
      <c r="SPR140" s="6"/>
      <c r="SPS140" s="6"/>
      <c r="SPT140" s="6"/>
      <c r="SPU140" s="6"/>
      <c r="SPV140" s="6"/>
      <c r="SPW140" s="6"/>
      <c r="SPX140" s="6"/>
      <c r="SPY140" s="6"/>
      <c r="SPZ140" s="6"/>
      <c r="SQA140" s="6"/>
      <c r="SQB140" s="6"/>
      <c r="SQC140" s="6"/>
      <c r="SQD140" s="6"/>
      <c r="SQE140" s="6"/>
      <c r="SQF140" s="6"/>
      <c r="SQG140" s="6"/>
      <c r="SQH140" s="6"/>
      <c r="SQI140" s="6"/>
      <c r="SQJ140" s="6"/>
      <c r="SQK140" s="6"/>
      <c r="SQL140" s="6"/>
      <c r="SQM140" s="6"/>
      <c r="SQN140" s="6"/>
      <c r="SQO140" s="6"/>
      <c r="SQP140" s="6"/>
      <c r="SQQ140" s="6"/>
      <c r="SQR140" s="6"/>
      <c r="SQS140" s="6"/>
      <c r="SQT140" s="6"/>
      <c r="SQU140" s="6"/>
      <c r="SQV140" s="6"/>
      <c r="SQW140" s="6"/>
      <c r="SQX140" s="6"/>
      <c r="SQY140" s="6"/>
      <c r="SQZ140" s="6"/>
      <c r="SRA140" s="6"/>
      <c r="SRB140" s="6"/>
      <c r="SRC140" s="6"/>
      <c r="SRD140" s="6"/>
      <c r="SRE140" s="6"/>
      <c r="SRF140" s="6"/>
      <c r="SRG140" s="6"/>
      <c r="SRH140" s="6"/>
      <c r="SRI140" s="6"/>
      <c r="SRJ140" s="6"/>
      <c r="SRK140" s="6"/>
      <c r="SRL140" s="6"/>
      <c r="SRM140" s="6"/>
      <c r="SRN140" s="6"/>
      <c r="SRO140" s="6"/>
      <c r="SRP140" s="6"/>
      <c r="SRQ140" s="6"/>
      <c r="SRR140" s="6"/>
      <c r="SRS140" s="6"/>
      <c r="SRT140" s="6"/>
      <c r="SRU140" s="6"/>
      <c r="SRV140" s="6"/>
      <c r="SRW140" s="6"/>
      <c r="SRX140" s="6"/>
      <c r="SRY140" s="6"/>
      <c r="SRZ140" s="6"/>
      <c r="SSA140" s="6"/>
      <c r="SSB140" s="6"/>
      <c r="SSC140" s="6"/>
      <c r="SSD140" s="6"/>
      <c r="SSE140" s="6"/>
      <c r="SSF140" s="6"/>
      <c r="SSG140" s="6"/>
      <c r="SSH140" s="6"/>
      <c r="SSI140" s="6"/>
      <c r="SSJ140" s="6"/>
      <c r="SSK140" s="6"/>
      <c r="SSL140" s="6"/>
      <c r="SSM140" s="6"/>
      <c r="SSN140" s="6"/>
      <c r="SSO140" s="6"/>
      <c r="SSP140" s="6"/>
      <c r="SSQ140" s="6"/>
      <c r="SSR140" s="6"/>
      <c r="SSS140" s="6"/>
      <c r="SST140" s="6"/>
      <c r="SSU140" s="6"/>
      <c r="SSV140" s="6"/>
      <c r="SSW140" s="6"/>
      <c r="SSX140" s="6"/>
      <c r="SSY140" s="6"/>
      <c r="SSZ140" s="6"/>
      <c r="STA140" s="6"/>
      <c r="STB140" s="6"/>
      <c r="STC140" s="6"/>
      <c r="STD140" s="6"/>
      <c r="STE140" s="6"/>
      <c r="STF140" s="6"/>
      <c r="STG140" s="6"/>
      <c r="STH140" s="6"/>
      <c r="STI140" s="6"/>
      <c r="STJ140" s="6"/>
      <c r="STK140" s="6"/>
      <c r="STL140" s="6"/>
      <c r="STM140" s="6"/>
      <c r="STN140" s="6"/>
      <c r="STO140" s="6"/>
      <c r="STP140" s="6"/>
      <c r="STQ140" s="6"/>
      <c r="STR140" s="6"/>
      <c r="STS140" s="6"/>
      <c r="STT140" s="6"/>
      <c r="STU140" s="6"/>
      <c r="STV140" s="6"/>
      <c r="STW140" s="6"/>
      <c r="STX140" s="6"/>
      <c r="STY140" s="6"/>
      <c r="STZ140" s="6"/>
      <c r="SUA140" s="6"/>
      <c r="SUB140" s="6"/>
      <c r="SUC140" s="6"/>
      <c r="SUD140" s="6"/>
      <c r="SUE140" s="6"/>
      <c r="SUF140" s="6"/>
      <c r="SUG140" s="6"/>
      <c r="SUH140" s="6"/>
      <c r="SUI140" s="6"/>
      <c r="SUJ140" s="6"/>
      <c r="SUK140" s="6"/>
      <c r="SUL140" s="6"/>
      <c r="SUM140" s="6"/>
      <c r="SUN140" s="6"/>
      <c r="SUO140" s="6"/>
      <c r="SUP140" s="6"/>
      <c r="SUQ140" s="6"/>
      <c r="SUR140" s="6"/>
      <c r="SUS140" s="6"/>
      <c r="SUT140" s="6"/>
      <c r="SUU140" s="6"/>
      <c r="SUV140" s="6"/>
      <c r="SUW140" s="6"/>
      <c r="SUX140" s="6"/>
      <c r="SUY140" s="6"/>
      <c r="SUZ140" s="6"/>
      <c r="SVA140" s="6"/>
      <c r="SVB140" s="6"/>
      <c r="SVC140" s="6"/>
      <c r="SVD140" s="6"/>
      <c r="SVE140" s="6"/>
      <c r="SVF140" s="6"/>
      <c r="SVG140" s="6"/>
      <c r="SVH140" s="6"/>
      <c r="SVI140" s="6"/>
      <c r="SVJ140" s="6"/>
      <c r="SVK140" s="6"/>
      <c r="SVL140" s="6"/>
      <c r="SVM140" s="6"/>
      <c r="SVN140" s="6"/>
      <c r="SVO140" s="6"/>
      <c r="SVP140" s="6"/>
      <c r="SVQ140" s="6"/>
      <c r="SVR140" s="6"/>
      <c r="SVS140" s="6"/>
      <c r="SVT140" s="6"/>
      <c r="SVU140" s="6"/>
      <c r="SVV140" s="6"/>
      <c r="SVW140" s="6"/>
      <c r="SVX140" s="6"/>
      <c r="SVY140" s="6"/>
      <c r="SVZ140" s="6"/>
      <c r="SWA140" s="6"/>
      <c r="SWB140" s="6"/>
      <c r="SWC140" s="6"/>
      <c r="SWD140" s="6"/>
      <c r="SWE140" s="6"/>
      <c r="SWF140" s="6"/>
      <c r="SWG140" s="6"/>
      <c r="SWH140" s="6"/>
      <c r="SWI140" s="6"/>
      <c r="SWJ140" s="6"/>
      <c r="SWK140" s="6"/>
      <c r="SWL140" s="6"/>
      <c r="SWM140" s="6"/>
      <c r="SWN140" s="6"/>
      <c r="SWO140" s="6"/>
      <c r="SWP140" s="6"/>
      <c r="SWQ140" s="6"/>
      <c r="SWR140" s="6"/>
      <c r="SWS140" s="6"/>
      <c r="SWT140" s="6"/>
      <c r="SWU140" s="6"/>
      <c r="SWV140" s="6"/>
      <c r="SWW140" s="6"/>
      <c r="SWX140" s="6"/>
      <c r="SWY140" s="6"/>
      <c r="SWZ140" s="6"/>
      <c r="SXA140" s="6"/>
      <c r="SXB140" s="6"/>
      <c r="SXC140" s="6"/>
      <c r="SXD140" s="6"/>
      <c r="SXE140" s="6"/>
      <c r="SXF140" s="6"/>
      <c r="SXG140" s="6"/>
      <c r="SXH140" s="6"/>
      <c r="SXI140" s="6"/>
      <c r="SXJ140" s="6"/>
      <c r="SXK140" s="6"/>
      <c r="SXL140" s="6"/>
      <c r="SXM140" s="6"/>
      <c r="SXN140" s="6"/>
      <c r="SXO140" s="6"/>
      <c r="SXP140" s="6"/>
      <c r="SXQ140" s="6"/>
      <c r="SXR140" s="6"/>
      <c r="SXS140" s="6"/>
      <c r="SXT140" s="6"/>
      <c r="SXU140" s="6"/>
      <c r="SXV140" s="6"/>
      <c r="SXW140" s="6"/>
      <c r="SXX140" s="6"/>
      <c r="SXY140" s="6"/>
      <c r="SXZ140" s="6"/>
      <c r="SYA140" s="6"/>
      <c r="SYB140" s="6"/>
      <c r="SYC140" s="6"/>
      <c r="SYD140" s="6"/>
      <c r="SYE140" s="6"/>
      <c r="SYF140" s="6"/>
      <c r="SYG140" s="6"/>
      <c r="SYH140" s="6"/>
      <c r="SYI140" s="6"/>
      <c r="SYJ140" s="6"/>
      <c r="SYK140" s="6"/>
      <c r="SYL140" s="6"/>
      <c r="SYM140" s="6"/>
      <c r="SYN140" s="6"/>
      <c r="SYO140" s="6"/>
      <c r="SYP140" s="6"/>
      <c r="SYQ140" s="6"/>
      <c r="SYR140" s="6"/>
      <c r="SYS140" s="6"/>
      <c r="SYT140" s="6"/>
      <c r="SYU140" s="6"/>
      <c r="SYV140" s="6"/>
      <c r="SYW140" s="6"/>
      <c r="SYX140" s="6"/>
      <c r="SYY140" s="6"/>
      <c r="SYZ140" s="6"/>
      <c r="SZA140" s="6"/>
      <c r="SZB140" s="6"/>
      <c r="SZC140" s="6"/>
      <c r="SZD140" s="6"/>
      <c r="SZE140" s="6"/>
      <c r="SZF140" s="6"/>
      <c r="SZG140" s="6"/>
      <c r="SZH140" s="6"/>
      <c r="SZI140" s="6"/>
      <c r="SZJ140" s="6"/>
      <c r="SZK140" s="6"/>
      <c r="SZL140" s="6"/>
      <c r="SZM140" s="6"/>
      <c r="SZN140" s="6"/>
      <c r="SZO140" s="6"/>
      <c r="SZP140" s="6"/>
      <c r="SZQ140" s="6"/>
      <c r="SZR140" s="6"/>
      <c r="SZS140" s="6"/>
      <c r="SZT140" s="6"/>
      <c r="SZU140" s="6"/>
      <c r="SZV140" s="6"/>
      <c r="SZW140" s="6"/>
      <c r="SZX140" s="6"/>
      <c r="SZY140" s="6"/>
      <c r="SZZ140" s="6"/>
      <c r="TAA140" s="6"/>
      <c r="TAB140" s="6"/>
      <c r="TAC140" s="6"/>
      <c r="TAD140" s="6"/>
      <c r="TAE140" s="6"/>
      <c r="TAF140" s="6"/>
      <c r="TAG140" s="6"/>
      <c r="TAH140" s="6"/>
      <c r="TAI140" s="6"/>
      <c r="TAJ140" s="6"/>
      <c r="TAK140" s="6"/>
      <c r="TAL140" s="6"/>
      <c r="TAM140" s="6"/>
      <c r="TAN140" s="6"/>
      <c r="TAO140" s="6"/>
      <c r="TAP140" s="6"/>
      <c r="TAQ140" s="6"/>
      <c r="TAR140" s="6"/>
      <c r="TAS140" s="6"/>
      <c r="TAT140" s="6"/>
      <c r="TAU140" s="6"/>
      <c r="TAV140" s="6"/>
      <c r="TAW140" s="6"/>
      <c r="TAX140" s="6"/>
      <c r="TAY140" s="6"/>
      <c r="TAZ140" s="6"/>
      <c r="TBA140" s="6"/>
      <c r="TBB140" s="6"/>
      <c r="TBC140" s="6"/>
      <c r="TBD140" s="6"/>
      <c r="TBE140" s="6"/>
      <c r="TBF140" s="6"/>
      <c r="TBG140" s="6"/>
      <c r="TBH140" s="6"/>
      <c r="TBI140" s="6"/>
      <c r="TBJ140" s="6"/>
      <c r="TBK140" s="6"/>
      <c r="TBL140" s="6"/>
      <c r="TBM140" s="6"/>
      <c r="TBN140" s="6"/>
      <c r="TBO140" s="6"/>
      <c r="TBP140" s="6"/>
      <c r="TBQ140" s="6"/>
      <c r="TBR140" s="6"/>
      <c r="TBS140" s="6"/>
      <c r="TBT140" s="6"/>
      <c r="TBU140" s="6"/>
      <c r="TBV140" s="6"/>
      <c r="TBW140" s="6"/>
      <c r="TBX140" s="6"/>
      <c r="TBY140" s="6"/>
      <c r="TBZ140" s="6"/>
      <c r="TCA140" s="6"/>
      <c r="TCB140" s="6"/>
      <c r="TCC140" s="6"/>
      <c r="TCD140" s="6"/>
      <c r="TCE140" s="6"/>
      <c r="TCF140" s="6"/>
      <c r="TCG140" s="6"/>
      <c r="TCH140" s="6"/>
      <c r="TCI140" s="6"/>
      <c r="TCJ140" s="6"/>
      <c r="TCK140" s="6"/>
      <c r="TCL140" s="6"/>
      <c r="TCM140" s="6"/>
      <c r="TCN140" s="6"/>
      <c r="TCO140" s="6"/>
      <c r="TCP140" s="6"/>
      <c r="TCQ140" s="6"/>
      <c r="TCR140" s="6"/>
      <c r="TCS140" s="6"/>
      <c r="TCT140" s="6"/>
      <c r="TCU140" s="6"/>
      <c r="TCV140" s="6"/>
      <c r="TCW140" s="6"/>
      <c r="TCX140" s="6"/>
      <c r="TCY140" s="6"/>
      <c r="TCZ140" s="6"/>
      <c r="TDA140" s="6"/>
      <c r="TDB140" s="6"/>
      <c r="TDC140" s="6"/>
      <c r="TDD140" s="6"/>
      <c r="TDE140" s="6"/>
      <c r="TDF140" s="6"/>
      <c r="TDG140" s="6"/>
      <c r="TDH140" s="6"/>
      <c r="TDI140" s="6"/>
      <c r="TDJ140" s="6"/>
      <c r="TDK140" s="6"/>
      <c r="TDL140" s="6"/>
      <c r="TDM140" s="6"/>
      <c r="TDN140" s="6"/>
      <c r="TDO140" s="6"/>
      <c r="TDP140" s="6"/>
      <c r="TDQ140" s="6"/>
      <c r="TDR140" s="6"/>
      <c r="TDS140" s="6"/>
      <c r="TDT140" s="6"/>
      <c r="TDU140" s="6"/>
      <c r="TDV140" s="6"/>
      <c r="TDW140" s="6"/>
      <c r="TDX140" s="6"/>
      <c r="TDY140" s="6"/>
      <c r="TDZ140" s="6"/>
      <c r="TEA140" s="6"/>
      <c r="TEB140" s="6"/>
      <c r="TEC140" s="6"/>
      <c r="TED140" s="6"/>
      <c r="TEE140" s="6"/>
      <c r="TEF140" s="6"/>
      <c r="TEG140" s="6"/>
      <c r="TEH140" s="6"/>
      <c r="TEI140" s="6"/>
      <c r="TEJ140" s="6"/>
      <c r="TEK140" s="6"/>
      <c r="TEL140" s="6"/>
      <c r="TEM140" s="6"/>
      <c r="TEN140" s="6"/>
      <c r="TEO140" s="6"/>
      <c r="TEP140" s="6"/>
      <c r="TEQ140" s="6"/>
      <c r="TER140" s="6"/>
      <c r="TES140" s="6"/>
      <c r="TET140" s="6"/>
      <c r="TEU140" s="6"/>
      <c r="TEV140" s="6"/>
      <c r="TEW140" s="6"/>
      <c r="TEX140" s="6"/>
      <c r="TEY140" s="6"/>
      <c r="TEZ140" s="6"/>
      <c r="TFA140" s="6"/>
      <c r="TFB140" s="6"/>
      <c r="TFC140" s="6"/>
      <c r="TFD140" s="6"/>
      <c r="TFE140" s="6"/>
      <c r="TFF140" s="6"/>
      <c r="TFG140" s="6"/>
      <c r="TFH140" s="6"/>
      <c r="TFI140" s="6"/>
      <c r="TFJ140" s="6"/>
      <c r="TFK140" s="6"/>
      <c r="TFL140" s="6"/>
      <c r="TFM140" s="6"/>
      <c r="TFN140" s="6"/>
      <c r="TFO140" s="6"/>
      <c r="TFP140" s="6"/>
      <c r="TFQ140" s="6"/>
      <c r="TFR140" s="6"/>
      <c r="TFS140" s="6"/>
      <c r="TFT140" s="6"/>
      <c r="TFU140" s="6"/>
      <c r="TFV140" s="6"/>
      <c r="TFW140" s="6"/>
      <c r="TFX140" s="6"/>
      <c r="TFY140" s="6"/>
      <c r="TFZ140" s="6"/>
      <c r="TGA140" s="6"/>
      <c r="TGB140" s="6"/>
      <c r="TGC140" s="6"/>
      <c r="TGD140" s="6"/>
      <c r="TGE140" s="6"/>
      <c r="TGF140" s="6"/>
      <c r="TGG140" s="6"/>
      <c r="TGH140" s="6"/>
      <c r="TGI140" s="6"/>
      <c r="TGJ140" s="6"/>
      <c r="TGK140" s="6"/>
      <c r="TGL140" s="6"/>
      <c r="TGM140" s="6"/>
      <c r="TGN140" s="6"/>
      <c r="TGO140" s="6"/>
      <c r="TGP140" s="6"/>
      <c r="TGQ140" s="6"/>
      <c r="TGR140" s="6"/>
      <c r="TGS140" s="6"/>
      <c r="TGT140" s="6"/>
      <c r="TGU140" s="6"/>
      <c r="TGV140" s="6"/>
      <c r="TGW140" s="6"/>
      <c r="TGX140" s="6"/>
      <c r="TGY140" s="6"/>
      <c r="TGZ140" s="6"/>
      <c r="THA140" s="6"/>
      <c r="THB140" s="6"/>
      <c r="THC140" s="6"/>
      <c r="THD140" s="6"/>
      <c r="THE140" s="6"/>
      <c r="THF140" s="6"/>
      <c r="THG140" s="6"/>
      <c r="THH140" s="6"/>
      <c r="THI140" s="6"/>
      <c r="THJ140" s="6"/>
      <c r="THK140" s="6"/>
      <c r="THL140" s="6"/>
      <c r="THM140" s="6"/>
      <c r="THN140" s="6"/>
      <c r="THO140" s="6"/>
      <c r="THP140" s="6"/>
      <c r="THQ140" s="6"/>
      <c r="THR140" s="6"/>
      <c r="THS140" s="6"/>
      <c r="THT140" s="6"/>
      <c r="THU140" s="6"/>
      <c r="THV140" s="6"/>
      <c r="THW140" s="6"/>
      <c r="THX140" s="6"/>
      <c r="THY140" s="6"/>
      <c r="THZ140" s="6"/>
      <c r="TIA140" s="6"/>
      <c r="TIB140" s="6"/>
      <c r="TIC140" s="6"/>
      <c r="TID140" s="6"/>
      <c r="TIE140" s="6"/>
      <c r="TIF140" s="6"/>
      <c r="TIG140" s="6"/>
      <c r="TIH140" s="6"/>
      <c r="TII140" s="6"/>
      <c r="TIJ140" s="6"/>
      <c r="TIK140" s="6"/>
      <c r="TIL140" s="6"/>
      <c r="TIM140" s="6"/>
      <c r="TIN140" s="6"/>
      <c r="TIO140" s="6"/>
      <c r="TIP140" s="6"/>
      <c r="TIQ140" s="6"/>
      <c r="TIR140" s="6"/>
      <c r="TIS140" s="6"/>
      <c r="TIT140" s="6"/>
      <c r="TIU140" s="6"/>
      <c r="TIV140" s="6"/>
      <c r="TIW140" s="6"/>
      <c r="TIX140" s="6"/>
      <c r="TIY140" s="6"/>
      <c r="TIZ140" s="6"/>
      <c r="TJA140" s="6"/>
      <c r="TJB140" s="6"/>
      <c r="TJC140" s="6"/>
      <c r="TJD140" s="6"/>
      <c r="TJE140" s="6"/>
      <c r="TJF140" s="6"/>
      <c r="TJG140" s="6"/>
      <c r="TJH140" s="6"/>
      <c r="TJI140" s="6"/>
      <c r="TJJ140" s="6"/>
      <c r="TJK140" s="6"/>
      <c r="TJL140" s="6"/>
      <c r="TJM140" s="6"/>
      <c r="TJN140" s="6"/>
      <c r="TJO140" s="6"/>
      <c r="TJP140" s="6"/>
      <c r="TJQ140" s="6"/>
      <c r="TJR140" s="6"/>
      <c r="TJS140" s="6"/>
      <c r="TJT140" s="6"/>
      <c r="TJU140" s="6"/>
      <c r="TJV140" s="6"/>
      <c r="TJW140" s="6"/>
      <c r="TJX140" s="6"/>
      <c r="TJY140" s="6"/>
      <c r="TJZ140" s="6"/>
      <c r="TKA140" s="6"/>
      <c r="TKB140" s="6"/>
      <c r="TKC140" s="6"/>
      <c r="TKD140" s="6"/>
      <c r="TKE140" s="6"/>
      <c r="TKF140" s="6"/>
      <c r="TKG140" s="6"/>
      <c r="TKH140" s="6"/>
      <c r="TKI140" s="6"/>
      <c r="TKJ140" s="6"/>
      <c r="TKK140" s="6"/>
      <c r="TKL140" s="6"/>
      <c r="TKM140" s="6"/>
      <c r="TKN140" s="6"/>
      <c r="TKO140" s="6"/>
      <c r="TKP140" s="6"/>
      <c r="TKQ140" s="6"/>
      <c r="TKR140" s="6"/>
      <c r="TKS140" s="6"/>
      <c r="TKT140" s="6"/>
      <c r="TKU140" s="6"/>
      <c r="TKV140" s="6"/>
      <c r="TKW140" s="6"/>
      <c r="TKX140" s="6"/>
      <c r="TKY140" s="6"/>
      <c r="TKZ140" s="6"/>
      <c r="TLA140" s="6"/>
      <c r="TLB140" s="6"/>
      <c r="TLC140" s="6"/>
      <c r="TLD140" s="6"/>
      <c r="TLE140" s="6"/>
      <c r="TLF140" s="6"/>
      <c r="TLG140" s="6"/>
      <c r="TLH140" s="6"/>
      <c r="TLI140" s="6"/>
      <c r="TLJ140" s="6"/>
      <c r="TLK140" s="6"/>
      <c r="TLL140" s="6"/>
      <c r="TLM140" s="6"/>
      <c r="TLN140" s="6"/>
      <c r="TLO140" s="6"/>
      <c r="TLP140" s="6"/>
      <c r="TLQ140" s="6"/>
      <c r="TLR140" s="6"/>
      <c r="TLS140" s="6"/>
      <c r="TLT140" s="6"/>
      <c r="TLU140" s="6"/>
      <c r="TLV140" s="6"/>
      <c r="TLW140" s="6"/>
      <c r="TLX140" s="6"/>
      <c r="TLY140" s="6"/>
      <c r="TLZ140" s="6"/>
      <c r="TMA140" s="6"/>
      <c r="TMB140" s="6"/>
      <c r="TMC140" s="6"/>
      <c r="TMD140" s="6"/>
      <c r="TME140" s="6"/>
      <c r="TMF140" s="6"/>
      <c r="TMG140" s="6"/>
      <c r="TMH140" s="6"/>
      <c r="TMI140" s="6"/>
      <c r="TMJ140" s="6"/>
      <c r="TMK140" s="6"/>
      <c r="TML140" s="6"/>
      <c r="TMM140" s="6"/>
      <c r="TMN140" s="6"/>
      <c r="TMO140" s="6"/>
      <c r="TMP140" s="6"/>
      <c r="TMQ140" s="6"/>
      <c r="TMR140" s="6"/>
      <c r="TMS140" s="6"/>
      <c r="TMT140" s="6"/>
      <c r="TMU140" s="6"/>
      <c r="TMV140" s="6"/>
      <c r="TMW140" s="6"/>
      <c r="TMX140" s="6"/>
      <c r="TMY140" s="6"/>
      <c r="TMZ140" s="6"/>
      <c r="TNA140" s="6"/>
      <c r="TNB140" s="6"/>
      <c r="TNC140" s="6"/>
      <c r="TND140" s="6"/>
      <c r="TNE140" s="6"/>
      <c r="TNF140" s="6"/>
      <c r="TNG140" s="6"/>
      <c r="TNH140" s="6"/>
      <c r="TNI140" s="6"/>
      <c r="TNJ140" s="6"/>
      <c r="TNK140" s="6"/>
      <c r="TNL140" s="6"/>
      <c r="TNM140" s="6"/>
      <c r="TNN140" s="6"/>
      <c r="TNO140" s="6"/>
      <c r="TNP140" s="6"/>
      <c r="TNQ140" s="6"/>
      <c r="TNR140" s="6"/>
      <c r="TNS140" s="6"/>
      <c r="TNT140" s="6"/>
      <c r="TNU140" s="6"/>
      <c r="TNV140" s="6"/>
      <c r="TNW140" s="6"/>
      <c r="TNX140" s="6"/>
      <c r="TNY140" s="6"/>
      <c r="TNZ140" s="6"/>
      <c r="TOA140" s="6"/>
      <c r="TOB140" s="6"/>
      <c r="TOC140" s="6"/>
      <c r="TOD140" s="6"/>
      <c r="TOE140" s="6"/>
      <c r="TOF140" s="6"/>
      <c r="TOG140" s="6"/>
      <c r="TOH140" s="6"/>
      <c r="TOI140" s="6"/>
      <c r="TOJ140" s="6"/>
      <c r="TOK140" s="6"/>
      <c r="TOL140" s="6"/>
      <c r="TOM140" s="6"/>
      <c r="TON140" s="6"/>
      <c r="TOO140" s="6"/>
      <c r="TOP140" s="6"/>
      <c r="TOQ140" s="6"/>
      <c r="TOR140" s="6"/>
      <c r="TOS140" s="6"/>
      <c r="TOT140" s="6"/>
      <c r="TOU140" s="6"/>
      <c r="TOV140" s="6"/>
      <c r="TOW140" s="6"/>
      <c r="TOX140" s="6"/>
      <c r="TOY140" s="6"/>
      <c r="TOZ140" s="6"/>
      <c r="TPA140" s="6"/>
      <c r="TPB140" s="6"/>
      <c r="TPC140" s="6"/>
      <c r="TPD140" s="6"/>
      <c r="TPE140" s="6"/>
      <c r="TPF140" s="6"/>
      <c r="TPG140" s="6"/>
      <c r="TPH140" s="6"/>
      <c r="TPI140" s="6"/>
      <c r="TPJ140" s="6"/>
      <c r="TPK140" s="6"/>
      <c r="TPL140" s="6"/>
      <c r="TPM140" s="6"/>
      <c r="TPN140" s="6"/>
      <c r="TPO140" s="6"/>
      <c r="TPP140" s="6"/>
      <c r="TPQ140" s="6"/>
      <c r="TPR140" s="6"/>
      <c r="TPS140" s="6"/>
      <c r="TPT140" s="6"/>
      <c r="TPU140" s="6"/>
      <c r="TPV140" s="6"/>
      <c r="TPW140" s="6"/>
      <c r="TPX140" s="6"/>
      <c r="TPY140" s="6"/>
      <c r="TPZ140" s="6"/>
      <c r="TQA140" s="6"/>
      <c r="TQB140" s="6"/>
      <c r="TQC140" s="6"/>
      <c r="TQD140" s="6"/>
      <c r="TQE140" s="6"/>
      <c r="TQF140" s="6"/>
      <c r="TQG140" s="6"/>
      <c r="TQH140" s="6"/>
      <c r="TQI140" s="6"/>
      <c r="TQJ140" s="6"/>
      <c r="TQK140" s="6"/>
      <c r="TQL140" s="6"/>
      <c r="TQM140" s="6"/>
      <c r="TQN140" s="6"/>
      <c r="TQO140" s="6"/>
      <c r="TQP140" s="6"/>
      <c r="TQQ140" s="6"/>
      <c r="TQR140" s="6"/>
      <c r="TQS140" s="6"/>
      <c r="TQT140" s="6"/>
      <c r="TQU140" s="6"/>
      <c r="TQV140" s="6"/>
      <c r="TQW140" s="6"/>
      <c r="TQX140" s="6"/>
      <c r="TQY140" s="6"/>
      <c r="TQZ140" s="6"/>
      <c r="TRA140" s="6"/>
      <c r="TRB140" s="6"/>
      <c r="TRC140" s="6"/>
      <c r="TRD140" s="6"/>
      <c r="TRE140" s="6"/>
      <c r="TRF140" s="6"/>
      <c r="TRG140" s="6"/>
      <c r="TRH140" s="6"/>
      <c r="TRI140" s="6"/>
      <c r="TRJ140" s="6"/>
      <c r="TRK140" s="6"/>
      <c r="TRL140" s="6"/>
      <c r="TRM140" s="6"/>
      <c r="TRN140" s="6"/>
      <c r="TRO140" s="6"/>
      <c r="TRP140" s="6"/>
      <c r="TRQ140" s="6"/>
      <c r="TRR140" s="6"/>
      <c r="TRS140" s="6"/>
      <c r="TRT140" s="6"/>
      <c r="TRU140" s="6"/>
      <c r="TRV140" s="6"/>
      <c r="TRW140" s="6"/>
      <c r="TRX140" s="6"/>
      <c r="TRY140" s="6"/>
      <c r="TRZ140" s="6"/>
      <c r="TSA140" s="6"/>
      <c r="TSB140" s="6"/>
      <c r="TSC140" s="6"/>
      <c r="TSD140" s="6"/>
      <c r="TSE140" s="6"/>
      <c r="TSF140" s="6"/>
      <c r="TSG140" s="6"/>
      <c r="TSH140" s="6"/>
      <c r="TSI140" s="6"/>
      <c r="TSJ140" s="6"/>
      <c r="TSK140" s="6"/>
      <c r="TSL140" s="6"/>
      <c r="TSM140" s="6"/>
      <c r="TSN140" s="6"/>
      <c r="TSO140" s="6"/>
      <c r="TSP140" s="6"/>
      <c r="TSQ140" s="6"/>
      <c r="TSR140" s="6"/>
      <c r="TSS140" s="6"/>
      <c r="TST140" s="6"/>
      <c r="TSU140" s="6"/>
      <c r="TSV140" s="6"/>
      <c r="TSW140" s="6"/>
      <c r="TSX140" s="6"/>
      <c r="TSY140" s="6"/>
      <c r="TSZ140" s="6"/>
      <c r="TTA140" s="6"/>
      <c r="TTB140" s="6"/>
      <c r="TTC140" s="6"/>
      <c r="TTD140" s="6"/>
      <c r="TTE140" s="6"/>
      <c r="TTF140" s="6"/>
      <c r="TTG140" s="6"/>
      <c r="TTH140" s="6"/>
      <c r="TTI140" s="6"/>
      <c r="TTJ140" s="6"/>
      <c r="TTK140" s="6"/>
      <c r="TTL140" s="6"/>
      <c r="TTM140" s="6"/>
      <c r="TTN140" s="6"/>
      <c r="TTO140" s="6"/>
      <c r="TTP140" s="6"/>
      <c r="TTQ140" s="6"/>
      <c r="TTR140" s="6"/>
      <c r="TTS140" s="6"/>
      <c r="TTT140" s="6"/>
      <c r="TTU140" s="6"/>
      <c r="TTV140" s="6"/>
      <c r="TTW140" s="6"/>
      <c r="TTX140" s="6"/>
      <c r="TTY140" s="6"/>
      <c r="TTZ140" s="6"/>
      <c r="TUA140" s="6"/>
      <c r="TUB140" s="6"/>
      <c r="TUC140" s="6"/>
      <c r="TUD140" s="6"/>
      <c r="TUE140" s="6"/>
      <c r="TUF140" s="6"/>
      <c r="TUG140" s="6"/>
      <c r="TUH140" s="6"/>
      <c r="TUI140" s="6"/>
      <c r="TUJ140" s="6"/>
      <c r="TUK140" s="6"/>
      <c r="TUL140" s="6"/>
      <c r="TUM140" s="6"/>
      <c r="TUN140" s="6"/>
      <c r="TUO140" s="6"/>
      <c r="TUP140" s="6"/>
      <c r="TUQ140" s="6"/>
      <c r="TUR140" s="6"/>
      <c r="TUS140" s="6"/>
      <c r="TUT140" s="6"/>
      <c r="TUU140" s="6"/>
      <c r="TUV140" s="6"/>
      <c r="TUW140" s="6"/>
      <c r="TUX140" s="6"/>
      <c r="TUY140" s="6"/>
      <c r="TUZ140" s="6"/>
      <c r="TVA140" s="6"/>
      <c r="TVB140" s="6"/>
      <c r="TVC140" s="6"/>
      <c r="TVD140" s="6"/>
      <c r="TVE140" s="6"/>
      <c r="TVF140" s="6"/>
      <c r="TVG140" s="6"/>
      <c r="TVH140" s="6"/>
      <c r="TVI140" s="6"/>
      <c r="TVJ140" s="6"/>
      <c r="TVK140" s="6"/>
      <c r="TVL140" s="6"/>
      <c r="TVM140" s="6"/>
      <c r="TVN140" s="6"/>
      <c r="TVO140" s="6"/>
      <c r="TVP140" s="6"/>
      <c r="TVQ140" s="6"/>
      <c r="TVR140" s="6"/>
      <c r="TVS140" s="6"/>
      <c r="TVT140" s="6"/>
      <c r="TVU140" s="6"/>
      <c r="TVV140" s="6"/>
      <c r="TVW140" s="6"/>
      <c r="TVX140" s="6"/>
      <c r="TVY140" s="6"/>
      <c r="TVZ140" s="6"/>
      <c r="TWA140" s="6"/>
      <c r="TWB140" s="6"/>
      <c r="TWC140" s="6"/>
      <c r="TWD140" s="6"/>
      <c r="TWE140" s="6"/>
      <c r="TWF140" s="6"/>
      <c r="TWG140" s="6"/>
      <c r="TWH140" s="6"/>
      <c r="TWI140" s="6"/>
      <c r="TWJ140" s="6"/>
      <c r="TWK140" s="6"/>
      <c r="TWL140" s="6"/>
      <c r="TWM140" s="6"/>
      <c r="TWN140" s="6"/>
      <c r="TWO140" s="6"/>
      <c r="TWP140" s="6"/>
      <c r="TWQ140" s="6"/>
      <c r="TWR140" s="6"/>
      <c r="TWS140" s="6"/>
      <c r="TWT140" s="6"/>
      <c r="TWU140" s="6"/>
      <c r="TWV140" s="6"/>
      <c r="TWW140" s="6"/>
      <c r="TWX140" s="6"/>
      <c r="TWY140" s="6"/>
      <c r="TWZ140" s="6"/>
      <c r="TXA140" s="6"/>
      <c r="TXB140" s="6"/>
      <c r="TXC140" s="6"/>
      <c r="TXD140" s="6"/>
      <c r="TXE140" s="6"/>
      <c r="TXF140" s="6"/>
      <c r="TXG140" s="6"/>
      <c r="TXH140" s="6"/>
      <c r="TXI140" s="6"/>
      <c r="TXJ140" s="6"/>
      <c r="TXK140" s="6"/>
      <c r="TXL140" s="6"/>
      <c r="TXM140" s="6"/>
      <c r="TXN140" s="6"/>
      <c r="TXO140" s="6"/>
      <c r="TXP140" s="6"/>
      <c r="TXQ140" s="6"/>
      <c r="TXR140" s="6"/>
      <c r="TXS140" s="6"/>
      <c r="TXT140" s="6"/>
      <c r="TXU140" s="6"/>
      <c r="TXV140" s="6"/>
      <c r="TXW140" s="6"/>
      <c r="TXX140" s="6"/>
      <c r="TXY140" s="6"/>
      <c r="TXZ140" s="6"/>
      <c r="TYA140" s="6"/>
      <c r="TYB140" s="6"/>
      <c r="TYC140" s="6"/>
      <c r="TYD140" s="6"/>
      <c r="TYE140" s="6"/>
      <c r="TYF140" s="6"/>
      <c r="TYG140" s="6"/>
      <c r="TYH140" s="6"/>
      <c r="TYI140" s="6"/>
      <c r="TYJ140" s="6"/>
      <c r="TYK140" s="6"/>
      <c r="TYL140" s="6"/>
      <c r="TYM140" s="6"/>
      <c r="TYN140" s="6"/>
      <c r="TYO140" s="6"/>
      <c r="TYP140" s="6"/>
      <c r="TYQ140" s="6"/>
      <c r="TYR140" s="6"/>
      <c r="TYS140" s="6"/>
      <c r="TYT140" s="6"/>
      <c r="TYU140" s="6"/>
      <c r="TYV140" s="6"/>
      <c r="TYW140" s="6"/>
      <c r="TYX140" s="6"/>
      <c r="TYY140" s="6"/>
      <c r="TYZ140" s="6"/>
      <c r="TZA140" s="6"/>
      <c r="TZB140" s="6"/>
      <c r="TZC140" s="6"/>
      <c r="TZD140" s="6"/>
      <c r="TZE140" s="6"/>
      <c r="TZF140" s="6"/>
      <c r="TZG140" s="6"/>
      <c r="TZH140" s="6"/>
      <c r="TZI140" s="6"/>
      <c r="TZJ140" s="6"/>
      <c r="TZK140" s="6"/>
      <c r="TZL140" s="6"/>
      <c r="TZM140" s="6"/>
      <c r="TZN140" s="6"/>
      <c r="TZO140" s="6"/>
      <c r="TZP140" s="6"/>
      <c r="TZQ140" s="6"/>
      <c r="TZR140" s="6"/>
      <c r="TZS140" s="6"/>
      <c r="TZT140" s="6"/>
      <c r="TZU140" s="6"/>
      <c r="TZV140" s="6"/>
      <c r="TZW140" s="6"/>
      <c r="TZX140" s="6"/>
      <c r="TZY140" s="6"/>
      <c r="TZZ140" s="6"/>
      <c r="UAA140" s="6"/>
      <c r="UAB140" s="6"/>
      <c r="UAC140" s="6"/>
      <c r="UAD140" s="6"/>
      <c r="UAE140" s="6"/>
      <c r="UAF140" s="6"/>
      <c r="UAG140" s="6"/>
      <c r="UAH140" s="6"/>
      <c r="UAI140" s="6"/>
      <c r="UAJ140" s="6"/>
      <c r="UAK140" s="6"/>
      <c r="UAL140" s="6"/>
      <c r="UAM140" s="6"/>
      <c r="UAN140" s="6"/>
      <c r="UAO140" s="6"/>
      <c r="UAP140" s="6"/>
      <c r="UAQ140" s="6"/>
      <c r="UAR140" s="6"/>
      <c r="UAS140" s="6"/>
      <c r="UAT140" s="6"/>
      <c r="UAU140" s="6"/>
      <c r="UAV140" s="6"/>
      <c r="UAW140" s="6"/>
      <c r="UAX140" s="6"/>
      <c r="UAY140" s="6"/>
      <c r="UAZ140" s="6"/>
      <c r="UBA140" s="6"/>
      <c r="UBB140" s="6"/>
      <c r="UBC140" s="6"/>
      <c r="UBD140" s="6"/>
      <c r="UBE140" s="6"/>
      <c r="UBF140" s="6"/>
      <c r="UBG140" s="6"/>
      <c r="UBH140" s="6"/>
      <c r="UBI140" s="6"/>
      <c r="UBJ140" s="6"/>
      <c r="UBK140" s="6"/>
      <c r="UBL140" s="6"/>
      <c r="UBM140" s="6"/>
      <c r="UBN140" s="6"/>
      <c r="UBO140" s="6"/>
      <c r="UBP140" s="6"/>
      <c r="UBQ140" s="6"/>
      <c r="UBR140" s="6"/>
      <c r="UBS140" s="6"/>
      <c r="UBT140" s="6"/>
      <c r="UBU140" s="6"/>
      <c r="UBV140" s="6"/>
      <c r="UBW140" s="6"/>
      <c r="UBX140" s="6"/>
      <c r="UBY140" s="6"/>
      <c r="UBZ140" s="6"/>
      <c r="UCA140" s="6"/>
      <c r="UCB140" s="6"/>
      <c r="UCC140" s="6"/>
      <c r="UCD140" s="6"/>
      <c r="UCE140" s="6"/>
      <c r="UCF140" s="6"/>
      <c r="UCG140" s="6"/>
      <c r="UCH140" s="6"/>
      <c r="UCI140" s="6"/>
      <c r="UCJ140" s="6"/>
      <c r="UCK140" s="6"/>
      <c r="UCL140" s="6"/>
      <c r="UCM140" s="6"/>
      <c r="UCN140" s="6"/>
      <c r="UCO140" s="6"/>
      <c r="UCP140" s="6"/>
      <c r="UCQ140" s="6"/>
      <c r="UCR140" s="6"/>
      <c r="UCS140" s="6"/>
      <c r="UCT140" s="6"/>
      <c r="UCU140" s="6"/>
      <c r="UCV140" s="6"/>
      <c r="UCW140" s="6"/>
      <c r="UCX140" s="6"/>
      <c r="UCY140" s="6"/>
      <c r="UCZ140" s="6"/>
      <c r="UDA140" s="6"/>
      <c r="UDB140" s="6"/>
      <c r="UDC140" s="6"/>
      <c r="UDD140" s="6"/>
      <c r="UDE140" s="6"/>
      <c r="UDF140" s="6"/>
      <c r="UDG140" s="6"/>
      <c r="UDH140" s="6"/>
      <c r="UDI140" s="6"/>
      <c r="UDJ140" s="6"/>
      <c r="UDK140" s="6"/>
      <c r="UDL140" s="6"/>
      <c r="UDM140" s="6"/>
      <c r="UDN140" s="6"/>
      <c r="UDO140" s="6"/>
      <c r="UDP140" s="6"/>
      <c r="UDQ140" s="6"/>
      <c r="UDR140" s="6"/>
      <c r="UDS140" s="6"/>
      <c r="UDT140" s="6"/>
      <c r="UDU140" s="6"/>
      <c r="UDV140" s="6"/>
      <c r="UDW140" s="6"/>
      <c r="UDX140" s="6"/>
      <c r="UDY140" s="6"/>
      <c r="UDZ140" s="6"/>
      <c r="UEA140" s="6"/>
      <c r="UEB140" s="6"/>
      <c r="UEC140" s="6"/>
      <c r="UED140" s="6"/>
      <c r="UEE140" s="6"/>
      <c r="UEF140" s="6"/>
      <c r="UEG140" s="6"/>
      <c r="UEH140" s="6"/>
      <c r="UEI140" s="6"/>
      <c r="UEJ140" s="6"/>
      <c r="UEK140" s="6"/>
      <c r="UEL140" s="6"/>
      <c r="UEM140" s="6"/>
      <c r="UEN140" s="6"/>
      <c r="UEO140" s="6"/>
      <c r="UEP140" s="6"/>
      <c r="UEQ140" s="6"/>
      <c r="UER140" s="6"/>
      <c r="UES140" s="6"/>
      <c r="UET140" s="6"/>
      <c r="UEU140" s="6"/>
      <c r="UEV140" s="6"/>
      <c r="UEW140" s="6"/>
      <c r="UEX140" s="6"/>
      <c r="UEY140" s="6"/>
      <c r="UEZ140" s="6"/>
      <c r="UFA140" s="6"/>
      <c r="UFB140" s="6"/>
      <c r="UFC140" s="6"/>
      <c r="UFD140" s="6"/>
      <c r="UFE140" s="6"/>
      <c r="UFF140" s="6"/>
      <c r="UFG140" s="6"/>
      <c r="UFH140" s="6"/>
      <c r="UFI140" s="6"/>
      <c r="UFJ140" s="6"/>
      <c r="UFK140" s="6"/>
      <c r="UFL140" s="6"/>
      <c r="UFM140" s="6"/>
      <c r="UFN140" s="6"/>
      <c r="UFO140" s="6"/>
      <c r="UFP140" s="6"/>
      <c r="UFQ140" s="6"/>
      <c r="UFR140" s="6"/>
      <c r="UFS140" s="6"/>
      <c r="UFT140" s="6"/>
      <c r="UFU140" s="6"/>
      <c r="UFV140" s="6"/>
      <c r="UFW140" s="6"/>
      <c r="UFX140" s="6"/>
      <c r="UFY140" s="6"/>
      <c r="UFZ140" s="6"/>
      <c r="UGA140" s="6"/>
      <c r="UGB140" s="6"/>
      <c r="UGC140" s="6"/>
      <c r="UGD140" s="6"/>
      <c r="UGE140" s="6"/>
      <c r="UGF140" s="6"/>
      <c r="UGG140" s="6"/>
      <c r="UGH140" s="6"/>
      <c r="UGI140" s="6"/>
      <c r="UGJ140" s="6"/>
      <c r="UGK140" s="6"/>
      <c r="UGL140" s="6"/>
      <c r="UGM140" s="6"/>
      <c r="UGN140" s="6"/>
      <c r="UGO140" s="6"/>
      <c r="UGP140" s="6"/>
      <c r="UGQ140" s="6"/>
      <c r="UGR140" s="6"/>
      <c r="UGS140" s="6"/>
      <c r="UGT140" s="6"/>
      <c r="UGU140" s="6"/>
      <c r="UGV140" s="6"/>
      <c r="UGW140" s="6"/>
      <c r="UGX140" s="6"/>
      <c r="UGY140" s="6"/>
      <c r="UGZ140" s="6"/>
      <c r="UHA140" s="6"/>
      <c r="UHB140" s="6"/>
      <c r="UHC140" s="6"/>
      <c r="UHD140" s="6"/>
      <c r="UHE140" s="6"/>
      <c r="UHF140" s="6"/>
      <c r="UHG140" s="6"/>
      <c r="UHH140" s="6"/>
      <c r="UHI140" s="6"/>
      <c r="UHJ140" s="6"/>
      <c r="UHK140" s="6"/>
      <c r="UHL140" s="6"/>
      <c r="UHM140" s="6"/>
      <c r="UHN140" s="6"/>
      <c r="UHO140" s="6"/>
      <c r="UHP140" s="6"/>
      <c r="UHQ140" s="6"/>
      <c r="UHR140" s="6"/>
      <c r="UHS140" s="6"/>
      <c r="UHT140" s="6"/>
      <c r="UHU140" s="6"/>
      <c r="UHV140" s="6"/>
      <c r="UHW140" s="6"/>
      <c r="UHX140" s="6"/>
      <c r="UHY140" s="6"/>
      <c r="UHZ140" s="6"/>
      <c r="UIA140" s="6"/>
      <c r="UIB140" s="6"/>
      <c r="UIC140" s="6"/>
      <c r="UID140" s="6"/>
      <c r="UIE140" s="6"/>
      <c r="UIF140" s="6"/>
      <c r="UIG140" s="6"/>
      <c r="UIH140" s="6"/>
      <c r="UII140" s="6"/>
      <c r="UIJ140" s="6"/>
      <c r="UIK140" s="6"/>
      <c r="UIL140" s="6"/>
      <c r="UIM140" s="6"/>
      <c r="UIN140" s="6"/>
      <c r="UIO140" s="6"/>
      <c r="UIP140" s="6"/>
      <c r="UIQ140" s="6"/>
      <c r="UIR140" s="6"/>
      <c r="UIS140" s="6"/>
      <c r="UIT140" s="6"/>
      <c r="UIU140" s="6"/>
      <c r="UIV140" s="6"/>
      <c r="UIW140" s="6"/>
      <c r="UIX140" s="6"/>
      <c r="UIY140" s="6"/>
      <c r="UIZ140" s="6"/>
      <c r="UJA140" s="6"/>
      <c r="UJB140" s="6"/>
      <c r="UJC140" s="6"/>
      <c r="UJD140" s="6"/>
      <c r="UJE140" s="6"/>
      <c r="UJF140" s="6"/>
      <c r="UJG140" s="6"/>
      <c r="UJH140" s="6"/>
      <c r="UJI140" s="6"/>
      <c r="UJJ140" s="6"/>
      <c r="UJK140" s="6"/>
      <c r="UJL140" s="6"/>
      <c r="UJM140" s="6"/>
      <c r="UJN140" s="6"/>
      <c r="UJO140" s="6"/>
      <c r="UJP140" s="6"/>
      <c r="UJQ140" s="6"/>
      <c r="UJR140" s="6"/>
      <c r="UJS140" s="6"/>
      <c r="UJT140" s="6"/>
      <c r="UJU140" s="6"/>
      <c r="UJV140" s="6"/>
      <c r="UJW140" s="6"/>
      <c r="UJX140" s="6"/>
      <c r="UJY140" s="6"/>
      <c r="UJZ140" s="6"/>
      <c r="UKA140" s="6"/>
      <c r="UKB140" s="6"/>
      <c r="UKC140" s="6"/>
      <c r="UKD140" s="6"/>
      <c r="UKE140" s="6"/>
      <c r="UKF140" s="6"/>
      <c r="UKG140" s="6"/>
      <c r="UKH140" s="6"/>
      <c r="UKI140" s="6"/>
      <c r="UKJ140" s="6"/>
      <c r="UKK140" s="6"/>
      <c r="UKL140" s="6"/>
      <c r="UKM140" s="6"/>
      <c r="UKN140" s="6"/>
      <c r="UKO140" s="6"/>
      <c r="UKP140" s="6"/>
      <c r="UKQ140" s="6"/>
      <c r="UKR140" s="6"/>
      <c r="UKS140" s="6"/>
      <c r="UKT140" s="6"/>
      <c r="UKU140" s="6"/>
      <c r="UKV140" s="6"/>
      <c r="UKW140" s="6"/>
      <c r="UKX140" s="6"/>
      <c r="UKY140" s="6"/>
      <c r="UKZ140" s="6"/>
      <c r="ULA140" s="6"/>
      <c r="ULB140" s="6"/>
      <c r="ULC140" s="6"/>
      <c r="ULD140" s="6"/>
      <c r="ULE140" s="6"/>
      <c r="ULF140" s="6"/>
      <c r="ULG140" s="6"/>
      <c r="ULH140" s="6"/>
      <c r="ULI140" s="6"/>
      <c r="ULJ140" s="6"/>
      <c r="ULK140" s="6"/>
      <c r="ULL140" s="6"/>
      <c r="ULM140" s="6"/>
      <c r="ULN140" s="6"/>
      <c r="ULO140" s="6"/>
      <c r="ULP140" s="6"/>
      <c r="ULQ140" s="6"/>
      <c r="ULR140" s="6"/>
      <c r="ULS140" s="6"/>
      <c r="ULT140" s="6"/>
      <c r="ULU140" s="6"/>
      <c r="ULV140" s="6"/>
      <c r="ULW140" s="6"/>
      <c r="ULX140" s="6"/>
      <c r="ULY140" s="6"/>
      <c r="ULZ140" s="6"/>
      <c r="UMA140" s="6"/>
      <c r="UMB140" s="6"/>
      <c r="UMC140" s="6"/>
      <c r="UMD140" s="6"/>
      <c r="UME140" s="6"/>
      <c r="UMF140" s="6"/>
      <c r="UMG140" s="6"/>
      <c r="UMH140" s="6"/>
      <c r="UMI140" s="6"/>
      <c r="UMJ140" s="6"/>
      <c r="UMK140" s="6"/>
      <c r="UML140" s="6"/>
      <c r="UMM140" s="6"/>
      <c r="UMN140" s="6"/>
      <c r="UMO140" s="6"/>
      <c r="UMP140" s="6"/>
      <c r="UMQ140" s="6"/>
      <c r="UMR140" s="6"/>
      <c r="UMS140" s="6"/>
      <c r="UMT140" s="6"/>
      <c r="UMU140" s="6"/>
      <c r="UMV140" s="6"/>
      <c r="UMW140" s="6"/>
      <c r="UMX140" s="6"/>
      <c r="UMY140" s="6"/>
      <c r="UMZ140" s="6"/>
      <c r="UNA140" s="6"/>
      <c r="UNB140" s="6"/>
      <c r="UNC140" s="6"/>
      <c r="UND140" s="6"/>
      <c r="UNE140" s="6"/>
      <c r="UNF140" s="6"/>
      <c r="UNG140" s="6"/>
      <c r="UNH140" s="6"/>
      <c r="UNI140" s="6"/>
      <c r="UNJ140" s="6"/>
      <c r="UNK140" s="6"/>
      <c r="UNL140" s="6"/>
      <c r="UNM140" s="6"/>
      <c r="UNN140" s="6"/>
      <c r="UNO140" s="6"/>
      <c r="UNP140" s="6"/>
      <c r="UNQ140" s="6"/>
      <c r="UNR140" s="6"/>
      <c r="UNS140" s="6"/>
      <c r="UNT140" s="6"/>
      <c r="UNU140" s="6"/>
      <c r="UNV140" s="6"/>
      <c r="UNW140" s="6"/>
      <c r="UNX140" s="6"/>
      <c r="UNY140" s="6"/>
      <c r="UNZ140" s="6"/>
      <c r="UOA140" s="6"/>
      <c r="UOB140" s="6"/>
      <c r="UOC140" s="6"/>
      <c r="UOD140" s="6"/>
      <c r="UOE140" s="6"/>
      <c r="UOF140" s="6"/>
      <c r="UOG140" s="6"/>
      <c r="UOH140" s="6"/>
      <c r="UOI140" s="6"/>
      <c r="UOJ140" s="6"/>
      <c r="UOK140" s="6"/>
      <c r="UOL140" s="6"/>
      <c r="UOM140" s="6"/>
      <c r="UON140" s="6"/>
      <c r="UOO140" s="6"/>
      <c r="UOP140" s="6"/>
      <c r="UOQ140" s="6"/>
      <c r="UOR140" s="6"/>
      <c r="UOS140" s="6"/>
      <c r="UOT140" s="6"/>
      <c r="UOU140" s="6"/>
      <c r="UOV140" s="6"/>
      <c r="UOW140" s="6"/>
      <c r="UOX140" s="6"/>
      <c r="UOY140" s="6"/>
      <c r="UOZ140" s="6"/>
      <c r="UPA140" s="6"/>
      <c r="UPB140" s="6"/>
      <c r="UPC140" s="6"/>
      <c r="UPD140" s="6"/>
      <c r="UPE140" s="6"/>
      <c r="UPF140" s="6"/>
      <c r="UPG140" s="6"/>
      <c r="UPH140" s="6"/>
      <c r="UPI140" s="6"/>
      <c r="UPJ140" s="6"/>
      <c r="UPK140" s="6"/>
      <c r="UPL140" s="6"/>
      <c r="UPM140" s="6"/>
      <c r="UPN140" s="6"/>
      <c r="UPO140" s="6"/>
      <c r="UPP140" s="6"/>
      <c r="UPQ140" s="6"/>
      <c r="UPR140" s="6"/>
      <c r="UPS140" s="6"/>
      <c r="UPT140" s="6"/>
      <c r="UPU140" s="6"/>
      <c r="UPV140" s="6"/>
      <c r="UPW140" s="6"/>
      <c r="UPX140" s="6"/>
      <c r="UPY140" s="6"/>
      <c r="UPZ140" s="6"/>
      <c r="UQA140" s="6"/>
      <c r="UQB140" s="6"/>
      <c r="UQC140" s="6"/>
      <c r="UQD140" s="6"/>
      <c r="UQE140" s="6"/>
      <c r="UQF140" s="6"/>
      <c r="UQG140" s="6"/>
      <c r="UQH140" s="6"/>
      <c r="UQI140" s="6"/>
      <c r="UQJ140" s="6"/>
      <c r="UQK140" s="6"/>
      <c r="UQL140" s="6"/>
      <c r="UQM140" s="6"/>
      <c r="UQN140" s="6"/>
      <c r="UQO140" s="6"/>
      <c r="UQP140" s="6"/>
      <c r="UQQ140" s="6"/>
      <c r="UQR140" s="6"/>
      <c r="UQS140" s="6"/>
      <c r="UQT140" s="6"/>
      <c r="UQU140" s="6"/>
      <c r="UQV140" s="6"/>
      <c r="UQW140" s="6"/>
      <c r="UQX140" s="6"/>
      <c r="UQY140" s="6"/>
      <c r="UQZ140" s="6"/>
      <c r="URA140" s="6"/>
      <c r="URB140" s="6"/>
      <c r="URC140" s="6"/>
      <c r="URD140" s="6"/>
      <c r="URE140" s="6"/>
      <c r="URF140" s="6"/>
      <c r="URG140" s="6"/>
      <c r="URH140" s="6"/>
      <c r="URI140" s="6"/>
      <c r="URJ140" s="6"/>
      <c r="URK140" s="6"/>
      <c r="URL140" s="6"/>
      <c r="URM140" s="6"/>
      <c r="URN140" s="6"/>
      <c r="URO140" s="6"/>
      <c r="URP140" s="6"/>
      <c r="URQ140" s="6"/>
      <c r="URR140" s="6"/>
      <c r="URS140" s="6"/>
      <c r="URT140" s="6"/>
      <c r="URU140" s="6"/>
      <c r="URV140" s="6"/>
      <c r="URW140" s="6"/>
      <c r="URX140" s="6"/>
      <c r="URY140" s="6"/>
      <c r="URZ140" s="6"/>
      <c r="USA140" s="6"/>
      <c r="USB140" s="6"/>
      <c r="USC140" s="6"/>
      <c r="USD140" s="6"/>
      <c r="USE140" s="6"/>
      <c r="USF140" s="6"/>
      <c r="USG140" s="6"/>
      <c r="USH140" s="6"/>
      <c r="USI140" s="6"/>
      <c r="USJ140" s="6"/>
      <c r="USK140" s="6"/>
      <c r="USL140" s="6"/>
      <c r="USM140" s="6"/>
      <c r="USN140" s="6"/>
      <c r="USO140" s="6"/>
      <c r="USP140" s="6"/>
      <c r="USQ140" s="6"/>
      <c r="USR140" s="6"/>
      <c r="USS140" s="6"/>
      <c r="UST140" s="6"/>
      <c r="USU140" s="6"/>
      <c r="USV140" s="6"/>
      <c r="USW140" s="6"/>
      <c r="USX140" s="6"/>
      <c r="USY140" s="6"/>
      <c r="USZ140" s="6"/>
      <c r="UTA140" s="6"/>
      <c r="UTB140" s="6"/>
      <c r="UTC140" s="6"/>
      <c r="UTD140" s="6"/>
      <c r="UTE140" s="6"/>
      <c r="UTF140" s="6"/>
      <c r="UTG140" s="6"/>
      <c r="UTH140" s="6"/>
      <c r="UTI140" s="6"/>
      <c r="UTJ140" s="6"/>
      <c r="UTK140" s="6"/>
      <c r="UTL140" s="6"/>
      <c r="UTM140" s="6"/>
      <c r="UTN140" s="6"/>
      <c r="UTO140" s="6"/>
      <c r="UTP140" s="6"/>
      <c r="UTQ140" s="6"/>
      <c r="UTR140" s="6"/>
      <c r="UTS140" s="6"/>
      <c r="UTT140" s="6"/>
      <c r="UTU140" s="6"/>
      <c r="UTV140" s="6"/>
      <c r="UTW140" s="6"/>
      <c r="UTX140" s="6"/>
      <c r="UTY140" s="6"/>
      <c r="UTZ140" s="6"/>
      <c r="UUA140" s="6"/>
      <c r="UUB140" s="6"/>
      <c r="UUC140" s="6"/>
      <c r="UUD140" s="6"/>
      <c r="UUE140" s="6"/>
      <c r="UUF140" s="6"/>
      <c r="UUG140" s="6"/>
      <c r="UUH140" s="6"/>
      <c r="UUI140" s="6"/>
      <c r="UUJ140" s="6"/>
      <c r="UUK140" s="6"/>
      <c r="UUL140" s="6"/>
      <c r="UUM140" s="6"/>
      <c r="UUN140" s="6"/>
      <c r="UUO140" s="6"/>
      <c r="UUP140" s="6"/>
      <c r="UUQ140" s="6"/>
      <c r="UUR140" s="6"/>
      <c r="UUS140" s="6"/>
      <c r="UUT140" s="6"/>
      <c r="UUU140" s="6"/>
      <c r="UUV140" s="6"/>
      <c r="UUW140" s="6"/>
      <c r="UUX140" s="6"/>
      <c r="UUY140" s="6"/>
      <c r="UUZ140" s="6"/>
      <c r="UVA140" s="6"/>
      <c r="UVB140" s="6"/>
      <c r="UVC140" s="6"/>
      <c r="UVD140" s="6"/>
      <c r="UVE140" s="6"/>
      <c r="UVF140" s="6"/>
      <c r="UVG140" s="6"/>
      <c r="UVH140" s="6"/>
      <c r="UVI140" s="6"/>
      <c r="UVJ140" s="6"/>
      <c r="UVK140" s="6"/>
      <c r="UVL140" s="6"/>
      <c r="UVM140" s="6"/>
      <c r="UVN140" s="6"/>
      <c r="UVO140" s="6"/>
      <c r="UVP140" s="6"/>
      <c r="UVQ140" s="6"/>
      <c r="UVR140" s="6"/>
      <c r="UVS140" s="6"/>
      <c r="UVT140" s="6"/>
      <c r="UVU140" s="6"/>
      <c r="UVV140" s="6"/>
      <c r="UVW140" s="6"/>
      <c r="UVX140" s="6"/>
      <c r="UVY140" s="6"/>
      <c r="UVZ140" s="6"/>
      <c r="UWA140" s="6"/>
      <c r="UWB140" s="6"/>
      <c r="UWC140" s="6"/>
      <c r="UWD140" s="6"/>
      <c r="UWE140" s="6"/>
      <c r="UWF140" s="6"/>
      <c r="UWG140" s="6"/>
      <c r="UWH140" s="6"/>
      <c r="UWI140" s="6"/>
      <c r="UWJ140" s="6"/>
      <c r="UWK140" s="6"/>
      <c r="UWL140" s="6"/>
      <c r="UWM140" s="6"/>
      <c r="UWN140" s="6"/>
      <c r="UWO140" s="6"/>
      <c r="UWP140" s="6"/>
      <c r="UWQ140" s="6"/>
      <c r="UWR140" s="6"/>
      <c r="UWS140" s="6"/>
      <c r="UWT140" s="6"/>
      <c r="UWU140" s="6"/>
      <c r="UWV140" s="6"/>
      <c r="UWW140" s="6"/>
      <c r="UWX140" s="6"/>
      <c r="UWY140" s="6"/>
      <c r="UWZ140" s="6"/>
      <c r="UXA140" s="6"/>
      <c r="UXB140" s="6"/>
      <c r="UXC140" s="6"/>
      <c r="UXD140" s="6"/>
      <c r="UXE140" s="6"/>
      <c r="UXF140" s="6"/>
      <c r="UXG140" s="6"/>
      <c r="UXH140" s="6"/>
      <c r="UXI140" s="6"/>
      <c r="UXJ140" s="6"/>
      <c r="UXK140" s="6"/>
      <c r="UXL140" s="6"/>
      <c r="UXM140" s="6"/>
      <c r="UXN140" s="6"/>
      <c r="UXO140" s="6"/>
      <c r="UXP140" s="6"/>
      <c r="UXQ140" s="6"/>
      <c r="UXR140" s="6"/>
      <c r="UXS140" s="6"/>
      <c r="UXT140" s="6"/>
      <c r="UXU140" s="6"/>
      <c r="UXV140" s="6"/>
      <c r="UXW140" s="6"/>
      <c r="UXX140" s="6"/>
      <c r="UXY140" s="6"/>
      <c r="UXZ140" s="6"/>
      <c r="UYA140" s="6"/>
      <c r="UYB140" s="6"/>
      <c r="UYC140" s="6"/>
      <c r="UYD140" s="6"/>
      <c r="UYE140" s="6"/>
      <c r="UYF140" s="6"/>
      <c r="UYG140" s="6"/>
      <c r="UYH140" s="6"/>
      <c r="UYI140" s="6"/>
      <c r="UYJ140" s="6"/>
      <c r="UYK140" s="6"/>
      <c r="UYL140" s="6"/>
      <c r="UYM140" s="6"/>
      <c r="UYN140" s="6"/>
      <c r="UYO140" s="6"/>
      <c r="UYP140" s="6"/>
      <c r="UYQ140" s="6"/>
      <c r="UYR140" s="6"/>
      <c r="UYS140" s="6"/>
      <c r="UYT140" s="6"/>
      <c r="UYU140" s="6"/>
      <c r="UYV140" s="6"/>
      <c r="UYW140" s="6"/>
      <c r="UYX140" s="6"/>
      <c r="UYY140" s="6"/>
      <c r="UYZ140" s="6"/>
      <c r="UZA140" s="6"/>
      <c r="UZB140" s="6"/>
      <c r="UZC140" s="6"/>
      <c r="UZD140" s="6"/>
      <c r="UZE140" s="6"/>
      <c r="UZF140" s="6"/>
      <c r="UZG140" s="6"/>
      <c r="UZH140" s="6"/>
      <c r="UZI140" s="6"/>
      <c r="UZJ140" s="6"/>
      <c r="UZK140" s="6"/>
      <c r="UZL140" s="6"/>
      <c r="UZM140" s="6"/>
      <c r="UZN140" s="6"/>
      <c r="UZO140" s="6"/>
      <c r="UZP140" s="6"/>
      <c r="UZQ140" s="6"/>
      <c r="UZR140" s="6"/>
      <c r="UZS140" s="6"/>
      <c r="UZT140" s="6"/>
      <c r="UZU140" s="6"/>
      <c r="UZV140" s="6"/>
      <c r="UZW140" s="6"/>
      <c r="UZX140" s="6"/>
      <c r="UZY140" s="6"/>
      <c r="UZZ140" s="6"/>
      <c r="VAA140" s="6"/>
      <c r="VAB140" s="6"/>
      <c r="VAC140" s="6"/>
      <c r="VAD140" s="6"/>
      <c r="VAE140" s="6"/>
      <c r="VAF140" s="6"/>
      <c r="VAG140" s="6"/>
      <c r="VAH140" s="6"/>
      <c r="VAI140" s="6"/>
      <c r="VAJ140" s="6"/>
      <c r="VAK140" s="6"/>
      <c r="VAL140" s="6"/>
      <c r="VAM140" s="6"/>
      <c r="VAN140" s="6"/>
      <c r="VAO140" s="6"/>
      <c r="VAP140" s="6"/>
      <c r="VAQ140" s="6"/>
      <c r="VAR140" s="6"/>
      <c r="VAS140" s="6"/>
      <c r="VAT140" s="6"/>
      <c r="VAU140" s="6"/>
      <c r="VAV140" s="6"/>
      <c r="VAW140" s="6"/>
      <c r="VAX140" s="6"/>
      <c r="VAY140" s="6"/>
      <c r="VAZ140" s="6"/>
      <c r="VBA140" s="6"/>
      <c r="VBB140" s="6"/>
      <c r="VBC140" s="6"/>
      <c r="VBD140" s="6"/>
      <c r="VBE140" s="6"/>
      <c r="VBF140" s="6"/>
      <c r="VBG140" s="6"/>
      <c r="VBH140" s="6"/>
      <c r="VBI140" s="6"/>
      <c r="VBJ140" s="6"/>
      <c r="VBK140" s="6"/>
      <c r="VBL140" s="6"/>
      <c r="VBM140" s="6"/>
      <c r="VBN140" s="6"/>
      <c r="VBO140" s="6"/>
      <c r="VBP140" s="6"/>
      <c r="VBQ140" s="6"/>
      <c r="VBR140" s="6"/>
      <c r="VBS140" s="6"/>
      <c r="VBT140" s="6"/>
      <c r="VBU140" s="6"/>
      <c r="VBV140" s="6"/>
      <c r="VBW140" s="6"/>
      <c r="VBX140" s="6"/>
      <c r="VBY140" s="6"/>
      <c r="VBZ140" s="6"/>
      <c r="VCA140" s="6"/>
      <c r="VCB140" s="6"/>
      <c r="VCC140" s="6"/>
      <c r="VCD140" s="6"/>
      <c r="VCE140" s="6"/>
      <c r="VCF140" s="6"/>
      <c r="VCG140" s="6"/>
      <c r="VCH140" s="6"/>
      <c r="VCI140" s="6"/>
      <c r="VCJ140" s="6"/>
      <c r="VCK140" s="6"/>
      <c r="VCL140" s="6"/>
      <c r="VCM140" s="6"/>
      <c r="VCN140" s="6"/>
      <c r="VCO140" s="6"/>
      <c r="VCP140" s="6"/>
      <c r="VCQ140" s="6"/>
      <c r="VCR140" s="6"/>
      <c r="VCS140" s="6"/>
      <c r="VCT140" s="6"/>
      <c r="VCU140" s="6"/>
      <c r="VCV140" s="6"/>
      <c r="VCW140" s="6"/>
      <c r="VCX140" s="6"/>
      <c r="VCY140" s="6"/>
      <c r="VCZ140" s="6"/>
      <c r="VDA140" s="6"/>
      <c r="VDB140" s="6"/>
      <c r="VDC140" s="6"/>
      <c r="VDD140" s="6"/>
      <c r="VDE140" s="6"/>
      <c r="VDF140" s="6"/>
      <c r="VDG140" s="6"/>
      <c r="VDH140" s="6"/>
      <c r="VDI140" s="6"/>
      <c r="VDJ140" s="6"/>
      <c r="VDK140" s="6"/>
      <c r="VDL140" s="6"/>
      <c r="VDM140" s="6"/>
      <c r="VDN140" s="6"/>
      <c r="VDO140" s="6"/>
      <c r="VDP140" s="6"/>
      <c r="VDQ140" s="6"/>
      <c r="VDR140" s="6"/>
      <c r="VDS140" s="6"/>
      <c r="VDT140" s="6"/>
      <c r="VDU140" s="6"/>
      <c r="VDV140" s="6"/>
      <c r="VDW140" s="6"/>
      <c r="VDX140" s="6"/>
      <c r="VDY140" s="6"/>
      <c r="VDZ140" s="6"/>
      <c r="VEA140" s="6"/>
      <c r="VEB140" s="6"/>
      <c r="VEC140" s="6"/>
      <c r="VED140" s="6"/>
      <c r="VEE140" s="6"/>
      <c r="VEF140" s="6"/>
      <c r="VEG140" s="6"/>
      <c r="VEH140" s="6"/>
      <c r="VEI140" s="6"/>
      <c r="VEJ140" s="6"/>
      <c r="VEK140" s="6"/>
      <c r="VEL140" s="6"/>
      <c r="VEM140" s="6"/>
      <c r="VEN140" s="6"/>
      <c r="VEO140" s="6"/>
      <c r="VEP140" s="6"/>
      <c r="VEQ140" s="6"/>
      <c r="VER140" s="6"/>
      <c r="VES140" s="6"/>
      <c r="VET140" s="6"/>
      <c r="VEU140" s="6"/>
      <c r="VEV140" s="6"/>
      <c r="VEW140" s="6"/>
      <c r="VEX140" s="6"/>
      <c r="VEY140" s="6"/>
      <c r="VEZ140" s="6"/>
      <c r="VFA140" s="6"/>
      <c r="VFB140" s="6"/>
      <c r="VFC140" s="6"/>
      <c r="VFD140" s="6"/>
      <c r="VFE140" s="6"/>
      <c r="VFF140" s="6"/>
      <c r="VFG140" s="6"/>
      <c r="VFH140" s="6"/>
      <c r="VFI140" s="6"/>
      <c r="VFJ140" s="6"/>
      <c r="VFK140" s="6"/>
      <c r="VFL140" s="6"/>
      <c r="VFM140" s="6"/>
      <c r="VFN140" s="6"/>
      <c r="VFO140" s="6"/>
      <c r="VFP140" s="6"/>
      <c r="VFQ140" s="6"/>
      <c r="VFR140" s="6"/>
      <c r="VFS140" s="6"/>
      <c r="VFT140" s="6"/>
      <c r="VFU140" s="6"/>
      <c r="VFV140" s="6"/>
      <c r="VFW140" s="6"/>
      <c r="VFX140" s="6"/>
      <c r="VFY140" s="6"/>
      <c r="VFZ140" s="6"/>
      <c r="VGA140" s="6"/>
      <c r="VGB140" s="6"/>
      <c r="VGC140" s="6"/>
      <c r="VGD140" s="6"/>
      <c r="VGE140" s="6"/>
      <c r="VGF140" s="6"/>
      <c r="VGG140" s="6"/>
      <c r="VGH140" s="6"/>
      <c r="VGI140" s="6"/>
      <c r="VGJ140" s="6"/>
      <c r="VGK140" s="6"/>
      <c r="VGL140" s="6"/>
      <c r="VGM140" s="6"/>
      <c r="VGN140" s="6"/>
      <c r="VGO140" s="6"/>
      <c r="VGP140" s="6"/>
      <c r="VGQ140" s="6"/>
      <c r="VGR140" s="6"/>
      <c r="VGS140" s="6"/>
      <c r="VGT140" s="6"/>
      <c r="VGU140" s="6"/>
      <c r="VGV140" s="6"/>
      <c r="VGW140" s="6"/>
      <c r="VGX140" s="6"/>
      <c r="VGY140" s="6"/>
      <c r="VGZ140" s="6"/>
      <c r="VHA140" s="6"/>
      <c r="VHB140" s="6"/>
      <c r="VHC140" s="6"/>
      <c r="VHD140" s="6"/>
      <c r="VHE140" s="6"/>
      <c r="VHF140" s="6"/>
      <c r="VHG140" s="6"/>
      <c r="VHH140" s="6"/>
      <c r="VHI140" s="6"/>
      <c r="VHJ140" s="6"/>
      <c r="VHK140" s="6"/>
      <c r="VHL140" s="6"/>
      <c r="VHM140" s="6"/>
      <c r="VHN140" s="6"/>
      <c r="VHO140" s="6"/>
      <c r="VHP140" s="6"/>
      <c r="VHQ140" s="6"/>
      <c r="VHR140" s="6"/>
      <c r="VHS140" s="6"/>
      <c r="VHT140" s="6"/>
      <c r="VHU140" s="6"/>
      <c r="VHV140" s="6"/>
      <c r="VHW140" s="6"/>
      <c r="VHX140" s="6"/>
      <c r="VHY140" s="6"/>
      <c r="VHZ140" s="6"/>
      <c r="VIA140" s="6"/>
      <c r="VIB140" s="6"/>
      <c r="VIC140" s="6"/>
      <c r="VID140" s="6"/>
      <c r="VIE140" s="6"/>
      <c r="VIF140" s="6"/>
      <c r="VIG140" s="6"/>
      <c r="VIH140" s="6"/>
      <c r="VII140" s="6"/>
      <c r="VIJ140" s="6"/>
      <c r="VIK140" s="6"/>
      <c r="VIL140" s="6"/>
      <c r="VIM140" s="6"/>
      <c r="VIN140" s="6"/>
      <c r="VIO140" s="6"/>
      <c r="VIP140" s="6"/>
      <c r="VIQ140" s="6"/>
      <c r="VIR140" s="6"/>
      <c r="VIS140" s="6"/>
      <c r="VIT140" s="6"/>
      <c r="VIU140" s="6"/>
      <c r="VIV140" s="6"/>
      <c r="VIW140" s="6"/>
      <c r="VIX140" s="6"/>
      <c r="VIY140" s="6"/>
      <c r="VIZ140" s="6"/>
      <c r="VJA140" s="6"/>
      <c r="VJB140" s="6"/>
      <c r="VJC140" s="6"/>
      <c r="VJD140" s="6"/>
      <c r="VJE140" s="6"/>
      <c r="VJF140" s="6"/>
      <c r="VJG140" s="6"/>
      <c r="VJH140" s="6"/>
      <c r="VJI140" s="6"/>
      <c r="VJJ140" s="6"/>
      <c r="VJK140" s="6"/>
      <c r="VJL140" s="6"/>
      <c r="VJM140" s="6"/>
      <c r="VJN140" s="6"/>
      <c r="VJO140" s="6"/>
      <c r="VJP140" s="6"/>
      <c r="VJQ140" s="6"/>
      <c r="VJR140" s="6"/>
      <c r="VJS140" s="6"/>
      <c r="VJT140" s="6"/>
      <c r="VJU140" s="6"/>
      <c r="VJV140" s="6"/>
      <c r="VJW140" s="6"/>
      <c r="VJX140" s="6"/>
      <c r="VJY140" s="6"/>
      <c r="VJZ140" s="6"/>
      <c r="VKA140" s="6"/>
      <c r="VKB140" s="6"/>
      <c r="VKC140" s="6"/>
      <c r="VKD140" s="6"/>
      <c r="VKE140" s="6"/>
      <c r="VKF140" s="6"/>
      <c r="VKG140" s="6"/>
      <c r="VKH140" s="6"/>
      <c r="VKI140" s="6"/>
      <c r="VKJ140" s="6"/>
      <c r="VKK140" s="6"/>
      <c r="VKL140" s="6"/>
      <c r="VKM140" s="6"/>
      <c r="VKN140" s="6"/>
      <c r="VKO140" s="6"/>
      <c r="VKP140" s="6"/>
      <c r="VKQ140" s="6"/>
      <c r="VKR140" s="6"/>
      <c r="VKS140" s="6"/>
      <c r="VKT140" s="6"/>
      <c r="VKU140" s="6"/>
      <c r="VKV140" s="6"/>
      <c r="VKW140" s="6"/>
      <c r="VKX140" s="6"/>
      <c r="VKY140" s="6"/>
      <c r="VKZ140" s="6"/>
      <c r="VLA140" s="6"/>
      <c r="VLB140" s="6"/>
      <c r="VLC140" s="6"/>
      <c r="VLD140" s="6"/>
      <c r="VLE140" s="6"/>
      <c r="VLF140" s="6"/>
      <c r="VLG140" s="6"/>
      <c r="VLH140" s="6"/>
      <c r="VLI140" s="6"/>
      <c r="VLJ140" s="6"/>
      <c r="VLK140" s="6"/>
      <c r="VLL140" s="6"/>
      <c r="VLM140" s="6"/>
      <c r="VLN140" s="6"/>
      <c r="VLO140" s="6"/>
      <c r="VLP140" s="6"/>
      <c r="VLQ140" s="6"/>
      <c r="VLR140" s="6"/>
      <c r="VLS140" s="6"/>
      <c r="VLT140" s="6"/>
      <c r="VLU140" s="6"/>
      <c r="VLV140" s="6"/>
      <c r="VLW140" s="6"/>
      <c r="VLX140" s="6"/>
      <c r="VLY140" s="6"/>
      <c r="VLZ140" s="6"/>
      <c r="VMA140" s="6"/>
      <c r="VMB140" s="6"/>
      <c r="VMC140" s="6"/>
      <c r="VMD140" s="6"/>
      <c r="VME140" s="6"/>
      <c r="VMF140" s="6"/>
      <c r="VMG140" s="6"/>
      <c r="VMH140" s="6"/>
      <c r="VMI140" s="6"/>
      <c r="VMJ140" s="6"/>
      <c r="VMK140" s="6"/>
      <c r="VML140" s="6"/>
      <c r="VMM140" s="6"/>
      <c r="VMN140" s="6"/>
      <c r="VMO140" s="6"/>
      <c r="VMP140" s="6"/>
      <c r="VMQ140" s="6"/>
      <c r="VMR140" s="6"/>
      <c r="VMS140" s="6"/>
      <c r="VMT140" s="6"/>
      <c r="VMU140" s="6"/>
      <c r="VMV140" s="6"/>
      <c r="VMW140" s="6"/>
      <c r="VMX140" s="6"/>
      <c r="VMY140" s="6"/>
      <c r="VMZ140" s="6"/>
      <c r="VNA140" s="6"/>
      <c r="VNB140" s="6"/>
      <c r="VNC140" s="6"/>
      <c r="VND140" s="6"/>
      <c r="VNE140" s="6"/>
      <c r="VNF140" s="6"/>
      <c r="VNG140" s="6"/>
      <c r="VNH140" s="6"/>
      <c r="VNI140" s="6"/>
      <c r="VNJ140" s="6"/>
      <c r="VNK140" s="6"/>
      <c r="VNL140" s="6"/>
      <c r="VNM140" s="6"/>
      <c r="VNN140" s="6"/>
      <c r="VNO140" s="6"/>
      <c r="VNP140" s="6"/>
      <c r="VNQ140" s="6"/>
      <c r="VNR140" s="6"/>
      <c r="VNS140" s="6"/>
      <c r="VNT140" s="6"/>
      <c r="VNU140" s="6"/>
      <c r="VNV140" s="6"/>
      <c r="VNW140" s="6"/>
      <c r="VNX140" s="6"/>
      <c r="VNY140" s="6"/>
      <c r="VNZ140" s="6"/>
      <c r="VOA140" s="6"/>
      <c r="VOB140" s="6"/>
      <c r="VOC140" s="6"/>
      <c r="VOD140" s="6"/>
      <c r="VOE140" s="6"/>
      <c r="VOF140" s="6"/>
      <c r="VOG140" s="6"/>
      <c r="VOH140" s="6"/>
      <c r="VOI140" s="6"/>
      <c r="VOJ140" s="6"/>
      <c r="VOK140" s="6"/>
      <c r="VOL140" s="6"/>
      <c r="VOM140" s="6"/>
      <c r="VON140" s="6"/>
      <c r="VOO140" s="6"/>
      <c r="VOP140" s="6"/>
      <c r="VOQ140" s="6"/>
      <c r="VOR140" s="6"/>
      <c r="VOS140" s="6"/>
      <c r="VOT140" s="6"/>
      <c r="VOU140" s="6"/>
      <c r="VOV140" s="6"/>
      <c r="VOW140" s="6"/>
      <c r="VOX140" s="6"/>
      <c r="VOY140" s="6"/>
      <c r="VOZ140" s="6"/>
      <c r="VPA140" s="6"/>
      <c r="VPB140" s="6"/>
      <c r="VPC140" s="6"/>
      <c r="VPD140" s="6"/>
      <c r="VPE140" s="6"/>
      <c r="VPF140" s="6"/>
      <c r="VPG140" s="6"/>
      <c r="VPH140" s="6"/>
      <c r="VPI140" s="6"/>
      <c r="VPJ140" s="6"/>
      <c r="VPK140" s="6"/>
      <c r="VPL140" s="6"/>
      <c r="VPM140" s="6"/>
      <c r="VPN140" s="6"/>
      <c r="VPO140" s="6"/>
      <c r="VPP140" s="6"/>
      <c r="VPQ140" s="6"/>
      <c r="VPR140" s="6"/>
      <c r="VPS140" s="6"/>
      <c r="VPT140" s="6"/>
      <c r="VPU140" s="6"/>
      <c r="VPV140" s="6"/>
      <c r="VPW140" s="6"/>
      <c r="VPX140" s="6"/>
      <c r="VPY140" s="6"/>
      <c r="VPZ140" s="6"/>
      <c r="VQA140" s="6"/>
      <c r="VQB140" s="6"/>
      <c r="VQC140" s="6"/>
      <c r="VQD140" s="6"/>
      <c r="VQE140" s="6"/>
      <c r="VQF140" s="6"/>
      <c r="VQG140" s="6"/>
      <c r="VQH140" s="6"/>
      <c r="VQI140" s="6"/>
      <c r="VQJ140" s="6"/>
      <c r="VQK140" s="6"/>
      <c r="VQL140" s="6"/>
      <c r="VQM140" s="6"/>
      <c r="VQN140" s="6"/>
      <c r="VQO140" s="6"/>
      <c r="VQP140" s="6"/>
      <c r="VQQ140" s="6"/>
      <c r="VQR140" s="6"/>
      <c r="VQS140" s="6"/>
      <c r="VQT140" s="6"/>
      <c r="VQU140" s="6"/>
      <c r="VQV140" s="6"/>
      <c r="VQW140" s="6"/>
      <c r="VQX140" s="6"/>
      <c r="VQY140" s="6"/>
      <c r="VQZ140" s="6"/>
      <c r="VRA140" s="6"/>
      <c r="VRB140" s="6"/>
      <c r="VRC140" s="6"/>
      <c r="VRD140" s="6"/>
      <c r="VRE140" s="6"/>
      <c r="VRF140" s="6"/>
      <c r="VRG140" s="6"/>
      <c r="VRH140" s="6"/>
      <c r="VRI140" s="6"/>
      <c r="VRJ140" s="6"/>
      <c r="VRK140" s="6"/>
      <c r="VRL140" s="6"/>
      <c r="VRM140" s="6"/>
      <c r="VRN140" s="6"/>
      <c r="VRO140" s="6"/>
      <c r="VRP140" s="6"/>
      <c r="VRQ140" s="6"/>
      <c r="VRR140" s="6"/>
      <c r="VRS140" s="6"/>
      <c r="VRT140" s="6"/>
      <c r="VRU140" s="6"/>
      <c r="VRV140" s="6"/>
      <c r="VRW140" s="6"/>
      <c r="VRX140" s="6"/>
      <c r="VRY140" s="6"/>
      <c r="VRZ140" s="6"/>
      <c r="VSA140" s="6"/>
      <c r="VSB140" s="6"/>
      <c r="VSC140" s="6"/>
      <c r="VSD140" s="6"/>
      <c r="VSE140" s="6"/>
      <c r="VSF140" s="6"/>
      <c r="VSG140" s="6"/>
      <c r="VSH140" s="6"/>
      <c r="VSI140" s="6"/>
      <c r="VSJ140" s="6"/>
      <c r="VSK140" s="6"/>
      <c r="VSL140" s="6"/>
      <c r="VSM140" s="6"/>
      <c r="VSN140" s="6"/>
      <c r="VSO140" s="6"/>
      <c r="VSP140" s="6"/>
      <c r="VSQ140" s="6"/>
      <c r="VSR140" s="6"/>
      <c r="VSS140" s="6"/>
      <c r="VST140" s="6"/>
      <c r="VSU140" s="6"/>
      <c r="VSV140" s="6"/>
      <c r="VSW140" s="6"/>
      <c r="VSX140" s="6"/>
      <c r="VSY140" s="6"/>
      <c r="VSZ140" s="6"/>
      <c r="VTA140" s="6"/>
      <c r="VTB140" s="6"/>
      <c r="VTC140" s="6"/>
      <c r="VTD140" s="6"/>
      <c r="VTE140" s="6"/>
      <c r="VTF140" s="6"/>
      <c r="VTG140" s="6"/>
      <c r="VTH140" s="6"/>
      <c r="VTI140" s="6"/>
      <c r="VTJ140" s="6"/>
      <c r="VTK140" s="6"/>
      <c r="VTL140" s="6"/>
      <c r="VTM140" s="6"/>
      <c r="VTN140" s="6"/>
      <c r="VTO140" s="6"/>
      <c r="VTP140" s="6"/>
      <c r="VTQ140" s="6"/>
      <c r="VTR140" s="6"/>
      <c r="VTS140" s="6"/>
      <c r="VTT140" s="6"/>
      <c r="VTU140" s="6"/>
      <c r="VTV140" s="6"/>
      <c r="VTW140" s="6"/>
      <c r="VTX140" s="6"/>
      <c r="VTY140" s="6"/>
      <c r="VTZ140" s="6"/>
      <c r="VUA140" s="6"/>
      <c r="VUB140" s="6"/>
      <c r="VUC140" s="6"/>
      <c r="VUD140" s="6"/>
      <c r="VUE140" s="6"/>
      <c r="VUF140" s="6"/>
      <c r="VUG140" s="6"/>
      <c r="VUH140" s="6"/>
      <c r="VUI140" s="6"/>
      <c r="VUJ140" s="6"/>
      <c r="VUK140" s="6"/>
      <c r="VUL140" s="6"/>
      <c r="VUM140" s="6"/>
      <c r="VUN140" s="6"/>
      <c r="VUO140" s="6"/>
      <c r="VUP140" s="6"/>
      <c r="VUQ140" s="6"/>
      <c r="VUR140" s="6"/>
      <c r="VUS140" s="6"/>
      <c r="VUT140" s="6"/>
      <c r="VUU140" s="6"/>
      <c r="VUV140" s="6"/>
      <c r="VUW140" s="6"/>
      <c r="VUX140" s="6"/>
      <c r="VUY140" s="6"/>
      <c r="VUZ140" s="6"/>
      <c r="VVA140" s="6"/>
      <c r="VVB140" s="6"/>
      <c r="VVC140" s="6"/>
      <c r="VVD140" s="6"/>
      <c r="VVE140" s="6"/>
      <c r="VVF140" s="6"/>
      <c r="VVG140" s="6"/>
      <c r="VVH140" s="6"/>
      <c r="VVI140" s="6"/>
      <c r="VVJ140" s="6"/>
      <c r="VVK140" s="6"/>
      <c r="VVL140" s="6"/>
      <c r="VVM140" s="6"/>
      <c r="VVN140" s="6"/>
      <c r="VVO140" s="6"/>
      <c r="VVP140" s="6"/>
      <c r="VVQ140" s="6"/>
      <c r="VVR140" s="6"/>
      <c r="VVS140" s="6"/>
      <c r="VVT140" s="6"/>
      <c r="VVU140" s="6"/>
      <c r="VVV140" s="6"/>
      <c r="VVW140" s="6"/>
      <c r="VVX140" s="6"/>
      <c r="VVY140" s="6"/>
      <c r="VVZ140" s="6"/>
      <c r="VWA140" s="6"/>
      <c r="VWB140" s="6"/>
      <c r="VWC140" s="6"/>
      <c r="VWD140" s="6"/>
      <c r="VWE140" s="6"/>
      <c r="VWF140" s="6"/>
      <c r="VWG140" s="6"/>
      <c r="VWH140" s="6"/>
      <c r="VWI140" s="6"/>
      <c r="VWJ140" s="6"/>
      <c r="VWK140" s="6"/>
      <c r="VWL140" s="6"/>
      <c r="VWM140" s="6"/>
      <c r="VWN140" s="6"/>
      <c r="VWO140" s="6"/>
      <c r="VWP140" s="6"/>
      <c r="VWQ140" s="6"/>
      <c r="VWR140" s="6"/>
      <c r="VWS140" s="6"/>
      <c r="VWT140" s="6"/>
      <c r="VWU140" s="6"/>
      <c r="VWV140" s="6"/>
      <c r="VWW140" s="6"/>
      <c r="VWX140" s="6"/>
      <c r="VWY140" s="6"/>
      <c r="VWZ140" s="6"/>
      <c r="VXA140" s="6"/>
      <c r="VXB140" s="6"/>
      <c r="VXC140" s="6"/>
      <c r="VXD140" s="6"/>
      <c r="VXE140" s="6"/>
      <c r="VXF140" s="6"/>
      <c r="VXG140" s="6"/>
      <c r="VXH140" s="6"/>
      <c r="VXI140" s="6"/>
      <c r="VXJ140" s="6"/>
      <c r="VXK140" s="6"/>
      <c r="VXL140" s="6"/>
      <c r="VXM140" s="6"/>
      <c r="VXN140" s="6"/>
      <c r="VXO140" s="6"/>
      <c r="VXP140" s="6"/>
      <c r="VXQ140" s="6"/>
      <c r="VXR140" s="6"/>
      <c r="VXS140" s="6"/>
      <c r="VXT140" s="6"/>
      <c r="VXU140" s="6"/>
      <c r="VXV140" s="6"/>
      <c r="VXW140" s="6"/>
      <c r="VXX140" s="6"/>
      <c r="VXY140" s="6"/>
      <c r="VXZ140" s="6"/>
      <c r="VYA140" s="6"/>
      <c r="VYB140" s="6"/>
      <c r="VYC140" s="6"/>
      <c r="VYD140" s="6"/>
      <c r="VYE140" s="6"/>
      <c r="VYF140" s="6"/>
      <c r="VYG140" s="6"/>
      <c r="VYH140" s="6"/>
      <c r="VYI140" s="6"/>
      <c r="VYJ140" s="6"/>
      <c r="VYK140" s="6"/>
      <c r="VYL140" s="6"/>
      <c r="VYM140" s="6"/>
      <c r="VYN140" s="6"/>
      <c r="VYO140" s="6"/>
      <c r="VYP140" s="6"/>
      <c r="VYQ140" s="6"/>
      <c r="VYR140" s="6"/>
      <c r="VYS140" s="6"/>
      <c r="VYT140" s="6"/>
      <c r="VYU140" s="6"/>
      <c r="VYV140" s="6"/>
      <c r="VYW140" s="6"/>
      <c r="VYX140" s="6"/>
      <c r="VYY140" s="6"/>
      <c r="VYZ140" s="6"/>
      <c r="VZA140" s="6"/>
      <c r="VZB140" s="6"/>
      <c r="VZC140" s="6"/>
      <c r="VZD140" s="6"/>
      <c r="VZE140" s="6"/>
      <c r="VZF140" s="6"/>
      <c r="VZG140" s="6"/>
      <c r="VZH140" s="6"/>
      <c r="VZI140" s="6"/>
      <c r="VZJ140" s="6"/>
      <c r="VZK140" s="6"/>
      <c r="VZL140" s="6"/>
      <c r="VZM140" s="6"/>
      <c r="VZN140" s="6"/>
      <c r="VZO140" s="6"/>
      <c r="VZP140" s="6"/>
      <c r="VZQ140" s="6"/>
      <c r="VZR140" s="6"/>
      <c r="VZS140" s="6"/>
      <c r="VZT140" s="6"/>
      <c r="VZU140" s="6"/>
      <c r="VZV140" s="6"/>
      <c r="VZW140" s="6"/>
      <c r="VZX140" s="6"/>
      <c r="VZY140" s="6"/>
      <c r="VZZ140" s="6"/>
      <c r="WAA140" s="6"/>
      <c r="WAB140" s="6"/>
      <c r="WAC140" s="6"/>
      <c r="WAD140" s="6"/>
      <c r="WAE140" s="6"/>
      <c r="WAF140" s="6"/>
      <c r="WAG140" s="6"/>
      <c r="WAH140" s="6"/>
      <c r="WAI140" s="6"/>
      <c r="WAJ140" s="6"/>
      <c r="WAK140" s="6"/>
      <c r="WAL140" s="6"/>
      <c r="WAM140" s="6"/>
      <c r="WAN140" s="6"/>
      <c r="WAO140" s="6"/>
      <c r="WAP140" s="6"/>
      <c r="WAQ140" s="6"/>
      <c r="WAR140" s="6"/>
      <c r="WAS140" s="6"/>
      <c r="WAT140" s="6"/>
      <c r="WAU140" s="6"/>
      <c r="WAV140" s="6"/>
      <c r="WAW140" s="6"/>
      <c r="WAX140" s="6"/>
      <c r="WAY140" s="6"/>
      <c r="WAZ140" s="6"/>
      <c r="WBA140" s="6"/>
      <c r="WBB140" s="6"/>
      <c r="WBC140" s="6"/>
      <c r="WBD140" s="6"/>
      <c r="WBE140" s="6"/>
      <c r="WBF140" s="6"/>
      <c r="WBG140" s="6"/>
      <c r="WBH140" s="6"/>
      <c r="WBI140" s="6"/>
      <c r="WBJ140" s="6"/>
      <c r="WBK140" s="6"/>
      <c r="WBL140" s="6"/>
      <c r="WBM140" s="6"/>
      <c r="WBN140" s="6"/>
      <c r="WBO140" s="6"/>
      <c r="WBP140" s="6"/>
      <c r="WBQ140" s="6"/>
      <c r="WBR140" s="6"/>
      <c r="WBS140" s="6"/>
      <c r="WBT140" s="6"/>
      <c r="WBU140" s="6"/>
      <c r="WBV140" s="6"/>
      <c r="WBW140" s="6"/>
      <c r="WBX140" s="6"/>
      <c r="WBY140" s="6"/>
      <c r="WBZ140" s="6"/>
      <c r="WCA140" s="6"/>
      <c r="WCB140" s="6"/>
      <c r="WCC140" s="6"/>
      <c r="WCD140" s="6"/>
      <c r="WCE140" s="6"/>
      <c r="WCF140" s="6"/>
      <c r="WCG140" s="6"/>
      <c r="WCH140" s="6"/>
      <c r="WCI140" s="6"/>
      <c r="WCJ140" s="6"/>
      <c r="WCK140" s="6"/>
      <c r="WCL140" s="6"/>
      <c r="WCM140" s="6"/>
      <c r="WCN140" s="6"/>
      <c r="WCO140" s="6"/>
      <c r="WCP140" s="6"/>
      <c r="WCQ140" s="6"/>
      <c r="WCR140" s="6"/>
      <c r="WCS140" s="6"/>
      <c r="WCT140" s="6"/>
      <c r="WCU140" s="6"/>
      <c r="WCV140" s="6"/>
      <c r="WCW140" s="6"/>
      <c r="WCX140" s="6"/>
      <c r="WCY140" s="6"/>
      <c r="WCZ140" s="6"/>
      <c r="WDA140" s="6"/>
      <c r="WDB140" s="6"/>
      <c r="WDC140" s="6"/>
      <c r="WDD140" s="6"/>
      <c r="WDE140" s="6"/>
      <c r="WDF140" s="6"/>
      <c r="WDG140" s="6"/>
      <c r="WDH140" s="6"/>
      <c r="WDI140" s="6"/>
      <c r="WDJ140" s="6"/>
      <c r="WDK140" s="6"/>
      <c r="WDL140" s="6"/>
      <c r="WDM140" s="6"/>
      <c r="WDN140" s="6"/>
      <c r="WDO140" s="6"/>
      <c r="WDP140" s="6"/>
      <c r="WDQ140" s="6"/>
      <c r="WDR140" s="6"/>
      <c r="WDS140" s="6"/>
      <c r="WDT140" s="6"/>
      <c r="WDU140" s="6"/>
      <c r="WDV140" s="6"/>
      <c r="WDW140" s="6"/>
      <c r="WDX140" s="6"/>
      <c r="WDY140" s="6"/>
      <c r="WDZ140" s="6"/>
      <c r="WEA140" s="6"/>
      <c r="WEB140" s="6"/>
      <c r="WEC140" s="6"/>
      <c r="WED140" s="6"/>
      <c r="WEE140" s="6"/>
      <c r="WEF140" s="6"/>
      <c r="WEG140" s="6"/>
      <c r="WEH140" s="6"/>
      <c r="WEI140" s="6"/>
      <c r="WEJ140" s="6"/>
      <c r="WEK140" s="6"/>
      <c r="WEL140" s="6"/>
      <c r="WEM140" s="6"/>
      <c r="WEN140" s="6"/>
      <c r="WEO140" s="6"/>
      <c r="WEP140" s="6"/>
      <c r="WEQ140" s="6"/>
      <c r="WER140" s="6"/>
      <c r="WES140" s="6"/>
      <c r="WET140" s="6"/>
      <c r="WEU140" s="6"/>
      <c r="WEV140" s="6"/>
      <c r="WEW140" s="6"/>
      <c r="WEX140" s="6"/>
      <c r="WEY140" s="6"/>
      <c r="WEZ140" s="6"/>
      <c r="WFA140" s="6"/>
      <c r="WFB140" s="6"/>
      <c r="WFC140" s="6"/>
      <c r="WFD140" s="6"/>
      <c r="WFE140" s="6"/>
      <c r="WFF140" s="6"/>
      <c r="WFG140" s="6"/>
      <c r="WFH140" s="6"/>
      <c r="WFI140" s="6"/>
      <c r="WFJ140" s="6"/>
      <c r="WFK140" s="6"/>
      <c r="WFL140" s="6"/>
      <c r="WFM140" s="6"/>
      <c r="WFN140" s="6"/>
      <c r="WFO140" s="6"/>
      <c r="WFP140" s="6"/>
      <c r="WFQ140" s="6"/>
      <c r="WFR140" s="6"/>
      <c r="WFS140" s="6"/>
      <c r="WFT140" s="6"/>
      <c r="WFU140" s="6"/>
      <c r="WFV140" s="6"/>
      <c r="WFW140" s="6"/>
      <c r="WFX140" s="6"/>
      <c r="WFY140" s="6"/>
      <c r="WFZ140" s="6"/>
      <c r="WGA140" s="6"/>
      <c r="WGB140" s="6"/>
      <c r="WGC140" s="6"/>
      <c r="WGD140" s="6"/>
      <c r="WGE140" s="6"/>
      <c r="WGF140" s="6"/>
      <c r="WGG140" s="6"/>
      <c r="WGH140" s="6"/>
      <c r="WGI140" s="6"/>
      <c r="WGJ140" s="6"/>
      <c r="WGK140" s="6"/>
      <c r="WGL140" s="6"/>
      <c r="WGM140" s="6"/>
      <c r="WGN140" s="6"/>
      <c r="WGO140" s="6"/>
      <c r="WGP140" s="6"/>
      <c r="WGQ140" s="6"/>
      <c r="WGR140" s="6"/>
      <c r="WGS140" s="6"/>
      <c r="WGT140" s="6"/>
      <c r="WGU140" s="6"/>
      <c r="WGV140" s="6"/>
      <c r="WGW140" s="6"/>
      <c r="WGX140" s="6"/>
      <c r="WGY140" s="6"/>
      <c r="WGZ140" s="6"/>
      <c r="WHA140" s="6"/>
      <c r="WHB140" s="6"/>
      <c r="WHC140" s="6"/>
      <c r="WHD140" s="6"/>
      <c r="WHE140" s="6"/>
      <c r="WHF140" s="6"/>
      <c r="WHG140" s="6"/>
      <c r="WHH140" s="6"/>
      <c r="WHI140" s="6"/>
      <c r="WHJ140" s="6"/>
      <c r="WHK140" s="6"/>
      <c r="WHL140" s="6"/>
      <c r="WHM140" s="6"/>
      <c r="WHN140" s="6"/>
      <c r="WHO140" s="6"/>
      <c r="WHP140" s="6"/>
      <c r="WHQ140" s="6"/>
      <c r="WHR140" s="6"/>
      <c r="WHS140" s="6"/>
      <c r="WHT140" s="6"/>
      <c r="WHU140" s="6"/>
      <c r="WHV140" s="6"/>
      <c r="WHW140" s="6"/>
      <c r="WHX140" s="6"/>
      <c r="WHY140" s="6"/>
      <c r="WHZ140" s="6"/>
      <c r="WIA140" s="6"/>
      <c r="WIB140" s="6"/>
      <c r="WIC140" s="6"/>
      <c r="WID140" s="6"/>
      <c r="WIE140" s="6"/>
      <c r="WIF140" s="6"/>
      <c r="WIG140" s="6"/>
      <c r="WIH140" s="6"/>
      <c r="WII140" s="6"/>
      <c r="WIJ140" s="6"/>
      <c r="WIK140" s="6"/>
      <c r="WIL140" s="6"/>
      <c r="WIM140" s="6"/>
      <c r="WIN140" s="6"/>
      <c r="WIO140" s="6"/>
      <c r="WIP140" s="6"/>
      <c r="WIQ140" s="6"/>
      <c r="WIR140" s="6"/>
      <c r="WIS140" s="6"/>
      <c r="WIT140" s="6"/>
      <c r="WIU140" s="6"/>
      <c r="WIV140" s="6"/>
      <c r="WIW140" s="6"/>
      <c r="WIX140" s="6"/>
      <c r="WIY140" s="6"/>
      <c r="WIZ140" s="6"/>
      <c r="WJA140" s="6"/>
      <c r="WJB140" s="6"/>
      <c r="WJC140" s="6"/>
      <c r="WJD140" s="6"/>
      <c r="WJE140" s="6"/>
      <c r="WJF140" s="6"/>
      <c r="WJG140" s="6"/>
      <c r="WJH140" s="6"/>
      <c r="WJI140" s="6"/>
      <c r="WJJ140" s="6"/>
      <c r="WJK140" s="6"/>
      <c r="WJL140" s="6"/>
      <c r="WJM140" s="6"/>
      <c r="WJN140" s="6"/>
      <c r="WJO140" s="6"/>
      <c r="WJP140" s="6"/>
      <c r="WJQ140" s="6"/>
      <c r="WJR140" s="6"/>
      <c r="WJS140" s="6"/>
      <c r="WJT140" s="6"/>
      <c r="WJU140" s="6"/>
      <c r="WJV140" s="6"/>
      <c r="WJW140" s="6"/>
      <c r="WJX140" s="6"/>
      <c r="WJY140" s="6"/>
      <c r="WJZ140" s="6"/>
      <c r="WKA140" s="6"/>
      <c r="WKB140" s="6"/>
      <c r="WKC140" s="6"/>
      <c r="WKD140" s="6"/>
      <c r="WKE140" s="6"/>
      <c r="WKF140" s="6"/>
      <c r="WKG140" s="6"/>
      <c r="WKH140" s="6"/>
      <c r="WKI140" s="6"/>
      <c r="WKJ140" s="6"/>
      <c r="WKK140" s="6"/>
      <c r="WKL140" s="6"/>
      <c r="WKM140" s="6"/>
      <c r="WKN140" s="6"/>
      <c r="WKO140" s="6"/>
      <c r="WKP140" s="6"/>
      <c r="WKQ140" s="6"/>
      <c r="WKR140" s="6"/>
      <c r="WKS140" s="6"/>
      <c r="WKT140" s="6"/>
      <c r="WKU140" s="6"/>
      <c r="WKV140" s="6"/>
      <c r="WKW140" s="6"/>
      <c r="WKX140" s="6"/>
      <c r="WKY140" s="6"/>
      <c r="WKZ140" s="6"/>
      <c r="WLA140" s="6"/>
      <c r="WLB140" s="6"/>
      <c r="WLC140" s="6"/>
      <c r="WLD140" s="6"/>
      <c r="WLE140" s="6"/>
      <c r="WLF140" s="6"/>
      <c r="WLG140" s="6"/>
      <c r="WLH140" s="6"/>
      <c r="WLI140" s="6"/>
      <c r="WLJ140" s="6"/>
      <c r="WLK140" s="6"/>
      <c r="WLL140" s="6"/>
      <c r="WLM140" s="6"/>
      <c r="WLN140" s="6"/>
      <c r="WLO140" s="6"/>
      <c r="WLP140" s="6"/>
      <c r="WLQ140" s="6"/>
      <c r="WLR140" s="6"/>
      <c r="WLS140" s="6"/>
      <c r="WLT140" s="6"/>
      <c r="WLU140" s="6"/>
      <c r="WLV140" s="6"/>
      <c r="WLW140" s="6"/>
      <c r="WLX140" s="6"/>
      <c r="WLY140" s="6"/>
      <c r="WLZ140" s="6"/>
      <c r="WMA140" s="6"/>
      <c r="WMB140" s="6"/>
      <c r="WMC140" s="6"/>
      <c r="WMD140" s="6"/>
      <c r="WME140" s="6"/>
      <c r="WMF140" s="6"/>
      <c r="WMG140" s="6"/>
      <c r="WMH140" s="6"/>
      <c r="WMI140" s="6"/>
      <c r="WMJ140" s="6"/>
      <c r="WMK140" s="6"/>
      <c r="WML140" s="6"/>
      <c r="WMM140" s="6"/>
      <c r="WMN140" s="6"/>
      <c r="WMO140" s="6"/>
      <c r="WMP140" s="6"/>
      <c r="WMQ140" s="6"/>
      <c r="WMR140" s="6"/>
      <c r="WMS140" s="6"/>
      <c r="WMT140" s="6"/>
      <c r="WMU140" s="6"/>
      <c r="WMV140" s="6"/>
      <c r="WMW140" s="6"/>
      <c r="WMX140" s="6"/>
      <c r="WMY140" s="6"/>
      <c r="WMZ140" s="6"/>
      <c r="WNA140" s="6"/>
      <c r="WNB140" s="6"/>
      <c r="WNC140" s="6"/>
      <c r="WND140" s="6"/>
      <c r="WNE140" s="6"/>
      <c r="WNF140" s="6"/>
      <c r="WNG140" s="6"/>
      <c r="WNH140" s="6"/>
      <c r="WNI140" s="6"/>
      <c r="WNJ140" s="6"/>
      <c r="WNK140" s="6"/>
      <c r="WNL140" s="6"/>
      <c r="WNM140" s="6"/>
      <c r="WNN140" s="6"/>
      <c r="WNO140" s="6"/>
      <c r="WNP140" s="6"/>
      <c r="WNQ140" s="6"/>
      <c r="WNR140" s="6"/>
      <c r="WNS140" s="6"/>
      <c r="WNT140" s="6"/>
      <c r="WNU140" s="6"/>
      <c r="WNV140" s="6"/>
      <c r="WNW140" s="6"/>
      <c r="WNX140" s="6"/>
      <c r="WNY140" s="6"/>
      <c r="WNZ140" s="6"/>
      <c r="WOA140" s="6"/>
      <c r="WOB140" s="6"/>
      <c r="WOC140" s="6"/>
      <c r="WOD140" s="6"/>
      <c r="WOE140" s="6"/>
      <c r="WOF140" s="6"/>
      <c r="WOG140" s="6"/>
      <c r="WOH140" s="6"/>
      <c r="WOI140" s="6"/>
      <c r="WOJ140" s="6"/>
      <c r="WOK140" s="6"/>
      <c r="WOL140" s="6"/>
      <c r="WOM140" s="6"/>
      <c r="WON140" s="6"/>
      <c r="WOO140" s="6"/>
      <c r="WOP140" s="6"/>
      <c r="WOQ140" s="6"/>
      <c r="WOR140" s="6"/>
      <c r="WOS140" s="6"/>
      <c r="WOT140" s="6"/>
      <c r="WOU140" s="6"/>
      <c r="WOV140" s="6"/>
      <c r="WOW140" s="6"/>
      <c r="WOX140" s="6"/>
      <c r="WOY140" s="6"/>
      <c r="WOZ140" s="6"/>
      <c r="WPA140" s="6"/>
      <c r="WPB140" s="6"/>
      <c r="WPC140" s="6"/>
      <c r="WPD140" s="6"/>
      <c r="WPE140" s="6"/>
      <c r="WPF140" s="6"/>
      <c r="WPG140" s="6"/>
      <c r="WPH140" s="6"/>
      <c r="WPI140" s="6"/>
      <c r="WPJ140" s="6"/>
      <c r="WPK140" s="6"/>
      <c r="WPL140" s="6"/>
      <c r="WPM140" s="6"/>
      <c r="WPN140" s="6"/>
      <c r="WPO140" s="6"/>
      <c r="WPP140" s="6"/>
      <c r="WPQ140" s="6"/>
      <c r="WPR140" s="6"/>
      <c r="WPS140" s="6"/>
      <c r="WPT140" s="6"/>
      <c r="WPU140" s="6"/>
      <c r="WPV140" s="6"/>
      <c r="WPW140" s="6"/>
      <c r="WPX140" s="6"/>
      <c r="WPY140" s="6"/>
      <c r="WPZ140" s="6"/>
      <c r="WQA140" s="6"/>
      <c r="WQB140" s="6"/>
      <c r="WQC140" s="6"/>
      <c r="WQD140" s="6"/>
      <c r="WQE140" s="6"/>
      <c r="WQF140" s="6"/>
      <c r="WQG140" s="6"/>
      <c r="WQH140" s="6"/>
      <c r="WQI140" s="6"/>
      <c r="WQJ140" s="6"/>
      <c r="WQK140" s="6"/>
      <c r="WQL140" s="6"/>
      <c r="WQM140" s="6"/>
      <c r="WQN140" s="6"/>
      <c r="WQO140" s="6"/>
      <c r="WQP140" s="6"/>
      <c r="WQQ140" s="6"/>
      <c r="WQR140" s="6"/>
      <c r="WQS140" s="6"/>
      <c r="WQT140" s="6"/>
      <c r="WQU140" s="6"/>
      <c r="WQV140" s="6"/>
      <c r="WQW140" s="6"/>
      <c r="WQX140" s="6"/>
      <c r="WQY140" s="6"/>
      <c r="WQZ140" s="6"/>
      <c r="WRA140" s="6"/>
      <c r="WRB140" s="6"/>
      <c r="WRC140" s="6"/>
      <c r="WRD140" s="6"/>
      <c r="WRE140" s="6"/>
      <c r="WRF140" s="6"/>
      <c r="WRG140" s="6"/>
      <c r="WRH140" s="6"/>
      <c r="WRI140" s="6"/>
      <c r="WRJ140" s="6"/>
      <c r="WRK140" s="6"/>
      <c r="WRL140" s="6"/>
      <c r="WRM140" s="6"/>
      <c r="WRN140" s="6"/>
      <c r="WRO140" s="6"/>
      <c r="WRP140" s="6"/>
      <c r="WRQ140" s="6"/>
      <c r="WRR140" s="6"/>
      <c r="WRS140" s="6"/>
      <c r="WRT140" s="6"/>
      <c r="WRU140" s="6"/>
      <c r="WRV140" s="6"/>
      <c r="WRW140" s="6"/>
      <c r="WRX140" s="6"/>
      <c r="WRY140" s="6"/>
      <c r="WRZ140" s="6"/>
      <c r="WSA140" s="6"/>
      <c r="WSB140" s="6"/>
      <c r="WSC140" s="6"/>
      <c r="WSD140" s="6"/>
      <c r="WSE140" s="6"/>
      <c r="WSF140" s="6"/>
      <c r="WSG140" s="6"/>
      <c r="WSH140" s="6"/>
      <c r="WSI140" s="6"/>
      <c r="WSJ140" s="6"/>
      <c r="WSK140" s="6"/>
      <c r="WSL140" s="6"/>
      <c r="WSM140" s="6"/>
      <c r="WSN140" s="6"/>
      <c r="WSO140" s="6"/>
      <c r="WSP140" s="6"/>
      <c r="WSQ140" s="6"/>
      <c r="WSR140" s="6"/>
      <c r="WSS140" s="6"/>
      <c r="WST140" s="6"/>
      <c r="WSU140" s="6"/>
      <c r="WSV140" s="6"/>
      <c r="WSW140" s="6"/>
      <c r="WSX140" s="6"/>
      <c r="WSY140" s="6"/>
      <c r="WSZ140" s="6"/>
      <c r="WTA140" s="6"/>
      <c r="WTB140" s="6"/>
      <c r="WTC140" s="6"/>
      <c r="WTD140" s="6"/>
      <c r="WTE140" s="6"/>
      <c r="WTF140" s="6"/>
      <c r="WTG140" s="6"/>
      <c r="WTH140" s="6"/>
      <c r="WTI140" s="6"/>
      <c r="WTJ140" s="6"/>
      <c r="WTK140" s="6"/>
      <c r="WTL140" s="6"/>
      <c r="WTM140" s="6"/>
      <c r="WTN140" s="6"/>
      <c r="WTO140" s="6"/>
      <c r="WTP140" s="6"/>
      <c r="WTQ140" s="6"/>
      <c r="WTR140" s="6"/>
      <c r="WTS140" s="6"/>
      <c r="WTT140" s="6"/>
      <c r="WTU140" s="6"/>
      <c r="WTV140" s="6"/>
      <c r="WTW140" s="6"/>
      <c r="WTX140" s="6"/>
      <c r="WTY140" s="6"/>
      <c r="WTZ140" s="6"/>
      <c r="WUA140" s="6"/>
      <c r="WUB140" s="6"/>
      <c r="WUC140" s="6"/>
      <c r="WUD140" s="6"/>
      <c r="WUE140" s="6"/>
      <c r="WUF140" s="6"/>
      <c r="WUG140" s="6"/>
      <c r="WUH140" s="6"/>
      <c r="WUI140" s="6"/>
      <c r="WUJ140" s="6"/>
      <c r="WUK140" s="6"/>
      <c r="WUL140" s="6"/>
      <c r="WUM140" s="6"/>
      <c r="WUN140" s="6"/>
      <c r="WUO140" s="6"/>
      <c r="WUP140" s="6"/>
      <c r="WUQ140" s="6"/>
      <c r="WUR140" s="6"/>
      <c r="WUS140" s="6"/>
      <c r="WUT140" s="6"/>
      <c r="WUU140" s="6"/>
      <c r="WUV140" s="6"/>
      <c r="WUW140" s="6"/>
      <c r="WUX140" s="6"/>
      <c r="WUY140" s="6"/>
      <c r="WUZ140" s="6"/>
      <c r="WVA140" s="6"/>
      <c r="WVB140" s="6"/>
      <c r="WVC140" s="6"/>
      <c r="WVD140" s="6"/>
      <c r="WVE140" s="6"/>
      <c r="WVF140" s="6"/>
      <c r="WVG140" s="6"/>
      <c r="WVH140" s="6"/>
      <c r="WVI140" s="6"/>
      <c r="WVJ140" s="6"/>
      <c r="WVK140" s="6"/>
      <c r="WVL140" s="6"/>
      <c r="WVM140" s="6"/>
      <c r="WVN140" s="6"/>
      <c r="WVO140" s="6"/>
      <c r="WVP140" s="6"/>
      <c r="WVQ140" s="6"/>
      <c r="WVR140" s="6"/>
      <c r="WVS140" s="6"/>
      <c r="WVT140" s="6"/>
      <c r="WVU140" s="6"/>
      <c r="WVV140" s="6"/>
      <c r="WVW140" s="6"/>
      <c r="WVX140" s="6"/>
      <c r="WVY140" s="6"/>
      <c r="WVZ140" s="6"/>
      <c r="WWA140" s="6"/>
      <c r="WWB140" s="6"/>
      <c r="WWC140" s="6"/>
      <c r="WWD140" s="6"/>
      <c r="WWE140" s="6"/>
      <c r="WWF140" s="6"/>
      <c r="WWG140" s="6"/>
      <c r="WWH140" s="6"/>
      <c r="WWI140" s="6"/>
      <c r="WWJ140" s="6"/>
      <c r="WWK140" s="6"/>
      <c r="WWL140" s="6"/>
      <c r="WWM140" s="6"/>
      <c r="WWN140" s="6"/>
      <c r="WWO140" s="6"/>
      <c r="WWP140" s="6"/>
      <c r="WWQ140" s="6"/>
      <c r="WWR140" s="6"/>
      <c r="WWS140" s="6"/>
      <c r="WWT140" s="6"/>
      <c r="WWU140" s="6"/>
      <c r="WWV140" s="6"/>
      <c r="WWW140" s="6"/>
      <c r="WWX140" s="6"/>
      <c r="WWY140" s="6"/>
      <c r="WWZ140" s="6"/>
      <c r="WXA140" s="6"/>
      <c r="WXB140" s="6"/>
      <c r="WXC140" s="6"/>
      <c r="WXD140" s="6"/>
      <c r="WXE140" s="6"/>
      <c r="WXF140" s="6"/>
      <c r="WXG140" s="6"/>
      <c r="WXH140" s="6"/>
      <c r="WXI140" s="6"/>
      <c r="WXJ140" s="6"/>
      <c r="WXK140" s="6"/>
      <c r="WXL140" s="6"/>
      <c r="WXM140" s="6"/>
      <c r="WXN140" s="6"/>
      <c r="WXO140" s="6"/>
      <c r="WXP140" s="6"/>
      <c r="WXQ140" s="6"/>
      <c r="WXR140" s="6"/>
      <c r="WXS140" s="6"/>
      <c r="WXT140" s="6"/>
      <c r="WXU140" s="6"/>
      <c r="WXV140" s="6"/>
      <c r="WXW140" s="6"/>
      <c r="WXX140" s="6"/>
      <c r="WXY140" s="6"/>
      <c r="WXZ140" s="6"/>
      <c r="WYA140" s="6"/>
      <c r="WYB140" s="6"/>
      <c r="WYC140" s="6"/>
      <c r="WYD140" s="6"/>
      <c r="WYE140" s="6"/>
      <c r="WYF140" s="6"/>
      <c r="WYG140" s="6"/>
      <c r="WYH140" s="6"/>
      <c r="WYI140" s="6"/>
      <c r="WYJ140" s="6"/>
      <c r="WYK140" s="6"/>
      <c r="WYL140" s="6"/>
      <c r="WYM140" s="6"/>
      <c r="WYN140" s="6"/>
      <c r="WYO140" s="6"/>
      <c r="WYP140" s="6"/>
      <c r="WYQ140" s="6"/>
      <c r="WYR140" s="6"/>
      <c r="WYS140" s="6"/>
      <c r="WYT140" s="6"/>
      <c r="WYU140" s="6"/>
      <c r="WYV140" s="6"/>
      <c r="WYW140" s="6"/>
      <c r="WYX140" s="6"/>
      <c r="WYY140" s="6"/>
      <c r="WYZ140" s="6"/>
      <c r="WZA140" s="6"/>
      <c r="WZB140" s="6"/>
      <c r="WZC140" s="6"/>
      <c r="WZD140" s="6"/>
      <c r="WZE140" s="6"/>
      <c r="WZF140" s="6"/>
      <c r="WZG140" s="6"/>
      <c r="WZH140" s="6"/>
      <c r="WZI140" s="6"/>
      <c r="WZJ140" s="6"/>
      <c r="WZK140" s="6"/>
      <c r="WZL140" s="6"/>
      <c r="WZM140" s="6"/>
      <c r="WZN140" s="6"/>
      <c r="WZO140" s="6"/>
      <c r="WZP140" s="6"/>
      <c r="WZQ140" s="6"/>
      <c r="WZR140" s="6"/>
      <c r="WZS140" s="6"/>
      <c r="WZT140" s="6"/>
      <c r="WZU140" s="6"/>
      <c r="WZV140" s="6"/>
      <c r="WZW140" s="6"/>
      <c r="WZX140" s="6"/>
      <c r="WZY140" s="6"/>
      <c r="WZZ140" s="6"/>
      <c r="XAA140" s="6"/>
      <c r="XAB140" s="6"/>
      <c r="XAC140" s="6"/>
      <c r="XAD140" s="6"/>
      <c r="XAE140" s="6"/>
      <c r="XAF140" s="6"/>
      <c r="XAG140" s="6"/>
      <c r="XAH140" s="6"/>
      <c r="XAI140" s="6"/>
      <c r="XAJ140" s="6"/>
      <c r="XAK140" s="6"/>
      <c r="XAL140" s="6"/>
      <c r="XAM140" s="6"/>
      <c r="XAN140" s="6"/>
      <c r="XAO140" s="6"/>
      <c r="XAP140" s="6"/>
      <c r="XAQ140" s="6"/>
      <c r="XAR140" s="6"/>
      <c r="XAS140" s="6"/>
      <c r="XAT140" s="6"/>
      <c r="XAU140" s="6"/>
      <c r="XAV140" s="6"/>
      <c r="XAW140" s="6"/>
      <c r="XAX140" s="6"/>
      <c r="XAY140" s="6"/>
      <c r="XAZ140" s="6"/>
      <c r="XBA140" s="6"/>
      <c r="XBB140" s="6"/>
      <c r="XBC140" s="6"/>
      <c r="XBD140" s="6"/>
      <c r="XBE140" s="6"/>
      <c r="XBF140" s="6"/>
      <c r="XBG140" s="6"/>
      <c r="XBH140" s="6"/>
      <c r="XBI140" s="6"/>
      <c r="XBJ140" s="6"/>
      <c r="XBK140" s="6"/>
      <c r="XBL140" s="6"/>
      <c r="XBM140" s="6"/>
      <c r="XBN140" s="6"/>
      <c r="XBO140" s="6"/>
      <c r="XBP140" s="6"/>
      <c r="XBQ140" s="6"/>
      <c r="XBR140" s="6"/>
      <c r="XBS140" s="6"/>
      <c r="XBT140" s="6"/>
      <c r="XBU140" s="6"/>
      <c r="XBV140" s="6"/>
      <c r="XBW140" s="6"/>
      <c r="XBX140" s="6"/>
      <c r="XBY140" s="6"/>
      <c r="XBZ140" s="6"/>
      <c r="XCA140" s="6"/>
      <c r="XCB140" s="6"/>
      <c r="XCC140" s="6"/>
      <c r="XCD140" s="6"/>
      <c r="XCE140" s="6"/>
      <c r="XCF140" s="6"/>
      <c r="XCG140" s="6"/>
      <c r="XCH140" s="6"/>
      <c r="XCI140" s="6"/>
      <c r="XCJ140" s="6"/>
      <c r="XCK140" s="6"/>
      <c r="XCL140" s="6"/>
      <c r="XCM140" s="6"/>
      <c r="XCN140" s="6"/>
      <c r="XCO140" s="6"/>
      <c r="XCP140" s="6"/>
      <c r="XCQ140" s="6"/>
      <c r="XCR140" s="6"/>
      <c r="XCS140" s="6"/>
      <c r="XCT140" s="6"/>
      <c r="XCU140" s="6"/>
      <c r="XCV140" s="6"/>
      <c r="XCW140" s="6"/>
      <c r="XCX140" s="6"/>
      <c r="XCY140" s="6"/>
      <c r="XCZ140" s="6"/>
      <c r="XDA140" s="6"/>
      <c r="XDB140" s="6"/>
      <c r="XDC140" s="6"/>
      <c r="XDD140" s="6"/>
      <c r="XDE140" s="6"/>
      <c r="XDF140" s="6"/>
      <c r="XDG140" s="6"/>
      <c r="XDH140" s="6"/>
      <c r="XDI140" s="6"/>
      <c r="XDJ140" s="6"/>
      <c r="XDK140" s="6"/>
      <c r="XDL140" s="6"/>
      <c r="XDM140" s="6"/>
      <c r="XDN140" s="6"/>
      <c r="XDO140" s="6"/>
      <c r="XDP140" s="6"/>
      <c r="XDQ140" s="6"/>
      <c r="XDR140" s="6"/>
      <c r="XDS140" s="6"/>
      <c r="XDT140" s="6"/>
      <c r="XDU140" s="6"/>
      <c r="XDV140" s="6"/>
      <c r="XDW140" s="6"/>
      <c r="XDX140" s="6"/>
      <c r="XDY140" s="6"/>
      <c r="XDZ140" s="6"/>
      <c r="XEA140" s="6"/>
      <c r="XEB140" s="6"/>
      <c r="XEC140" s="6"/>
      <c r="XED140" s="6"/>
      <c r="XEE140" s="6"/>
      <c r="XEF140" s="6"/>
      <c r="XEG140" s="6"/>
      <c r="XEH140" s="6"/>
      <c r="XEI140" s="6"/>
      <c r="XEJ140" s="6"/>
      <c r="XEK140" s="6"/>
      <c r="XEL140" s="6"/>
      <c r="XEM140" s="6"/>
      <c r="XEN140" s="6"/>
      <c r="XEO140" s="6"/>
      <c r="XEP140" s="6"/>
      <c r="XEQ140" s="6"/>
      <c r="XER140" s="6"/>
      <c r="XES140" s="6"/>
      <c r="XET140" s="6"/>
      <c r="XEU140" s="6"/>
      <c r="XEV140" s="6"/>
      <c r="XEW140" s="6"/>
      <c r="XEX140" s="6"/>
      <c r="XEY140" s="6"/>
      <c r="XEZ140" s="6"/>
      <c r="XFA140" s="6"/>
      <c r="XFB140" s="6"/>
      <c r="XFC140" s="6"/>
      <c r="XFD140" s="6"/>
    </row>
    <row r="141" customFormat="1" spans="1:16384">
      <c r="A141" s="9"/>
      <c r="B141" s="9"/>
      <c r="C141" s="14"/>
      <c r="D141" s="14"/>
      <c r="E141" s="6"/>
      <c r="F141" s="6"/>
      <c r="G141" s="6"/>
      <c r="H141" s="6"/>
      <c r="I141" s="6"/>
      <c r="J141" s="6"/>
      <c r="K141" s="9"/>
      <c r="L141" s="6"/>
      <c r="M141" s="6"/>
      <c r="N141" s="351"/>
      <c r="O141" s="9"/>
      <c r="P141" s="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c r="AAV141" s="6"/>
      <c r="AAW141" s="6"/>
      <c r="AAX141" s="6"/>
      <c r="AAY141" s="6"/>
      <c r="AAZ141" s="6"/>
      <c r="ABA141" s="6"/>
      <c r="ABB141" s="6"/>
      <c r="ABC141" s="6"/>
      <c r="ABD141" s="6"/>
      <c r="ABE141" s="6"/>
      <c r="ABF141" s="6"/>
      <c r="ABG141" s="6"/>
      <c r="ABH141" s="6"/>
      <c r="ABI141" s="6"/>
      <c r="ABJ141" s="6"/>
      <c r="ABK141" s="6"/>
      <c r="ABL141" s="6"/>
      <c r="ABM141" s="6"/>
      <c r="ABN141" s="6"/>
      <c r="ABO141" s="6"/>
      <c r="ABP141" s="6"/>
      <c r="ABQ141" s="6"/>
      <c r="ABR141" s="6"/>
      <c r="ABS141" s="6"/>
      <c r="ABT141" s="6"/>
      <c r="ABU141" s="6"/>
      <c r="ABV141" s="6"/>
      <c r="ABW141" s="6"/>
      <c r="ABX141" s="6"/>
      <c r="ABY141" s="6"/>
      <c r="ABZ141" s="6"/>
      <c r="ACA141" s="6"/>
      <c r="ACB141" s="6"/>
      <c r="ACC141" s="6"/>
      <c r="ACD141" s="6"/>
      <c r="ACE141" s="6"/>
      <c r="ACF141" s="6"/>
      <c r="ACG141" s="6"/>
      <c r="ACH141" s="6"/>
      <c r="ACI141" s="6"/>
      <c r="ACJ141" s="6"/>
      <c r="ACK141" s="6"/>
      <c r="ACL141" s="6"/>
      <c r="ACM141" s="6"/>
      <c r="ACN141" s="6"/>
      <c r="ACO141" s="6"/>
      <c r="ACP141" s="6"/>
      <c r="ACQ141" s="6"/>
      <c r="ACR141" s="6"/>
      <c r="ACS141" s="6"/>
      <c r="ACT141" s="6"/>
      <c r="ACU141" s="6"/>
      <c r="ACV141" s="6"/>
      <c r="ACW141" s="6"/>
      <c r="ACX141" s="6"/>
      <c r="ACY141" s="6"/>
      <c r="ACZ141" s="6"/>
      <c r="ADA141" s="6"/>
      <c r="ADB141" s="6"/>
      <c r="ADC141" s="6"/>
      <c r="ADD141" s="6"/>
      <c r="ADE141" s="6"/>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6"/>
      <c r="AEK141" s="6"/>
      <c r="AEL141" s="6"/>
      <c r="AEM141" s="6"/>
      <c r="AEN141" s="6"/>
      <c r="AEO141" s="6"/>
      <c r="AEP141" s="6"/>
      <c r="AEQ141" s="6"/>
      <c r="AER141" s="6"/>
      <c r="AES141" s="6"/>
      <c r="AET141" s="6"/>
      <c r="AEU141" s="6"/>
      <c r="AEV141" s="6"/>
      <c r="AEW141" s="6"/>
      <c r="AEX141" s="6"/>
      <c r="AEY141" s="6"/>
      <c r="AEZ141" s="6"/>
      <c r="AFA141" s="6"/>
      <c r="AFB141" s="6"/>
      <c r="AFC141" s="6"/>
      <c r="AFD141" s="6"/>
      <c r="AFE141" s="6"/>
      <c r="AFF141" s="6"/>
      <c r="AFG141" s="6"/>
      <c r="AFH141" s="6"/>
      <c r="AFI141" s="6"/>
      <c r="AFJ141" s="6"/>
      <c r="AFK141" s="6"/>
      <c r="AFL141" s="6"/>
      <c r="AFM141" s="6"/>
      <c r="AFN141" s="6"/>
      <c r="AFO141" s="6"/>
      <c r="AFP141" s="6"/>
      <c r="AFQ141" s="6"/>
      <c r="AFR141" s="6"/>
      <c r="AFS141" s="6"/>
      <c r="AFT141" s="6"/>
      <c r="AFU141" s="6"/>
      <c r="AFV141" s="6"/>
      <c r="AFW141" s="6"/>
      <c r="AFX141" s="6"/>
      <c r="AFY141" s="6"/>
      <c r="AFZ141" s="6"/>
      <c r="AGA141" s="6"/>
      <c r="AGB141" s="6"/>
      <c r="AGC141" s="6"/>
      <c r="AGD141" s="6"/>
      <c r="AGE141" s="6"/>
      <c r="AGF141" s="6"/>
      <c r="AGG141" s="6"/>
      <c r="AGH141" s="6"/>
      <c r="AGI141" s="6"/>
      <c r="AGJ141" s="6"/>
      <c r="AGK141" s="6"/>
      <c r="AGL141" s="6"/>
      <c r="AGM141" s="6"/>
      <c r="AGN141" s="6"/>
      <c r="AGO141" s="6"/>
      <c r="AGP141" s="6"/>
      <c r="AGQ141" s="6"/>
      <c r="AGR141" s="6"/>
      <c r="AGS141" s="6"/>
      <c r="AGT141" s="6"/>
      <c r="AGU141" s="6"/>
      <c r="AGV141" s="6"/>
      <c r="AGW141" s="6"/>
      <c r="AGX141" s="6"/>
      <c r="AGY141" s="6"/>
      <c r="AGZ141" s="6"/>
      <c r="AHA141" s="6"/>
      <c r="AHB141" s="6"/>
      <c r="AHC141" s="6"/>
      <c r="AHD141" s="6"/>
      <c r="AHE141" s="6"/>
      <c r="AHF141" s="6"/>
      <c r="AHG141" s="6"/>
      <c r="AHH141" s="6"/>
      <c r="AHI141" s="6"/>
      <c r="AHJ141" s="6"/>
      <c r="AHK141" s="6"/>
      <c r="AHL141" s="6"/>
      <c r="AHM141" s="6"/>
      <c r="AHN141" s="6"/>
      <c r="AHO141" s="6"/>
      <c r="AHP141" s="6"/>
      <c r="AHQ141" s="6"/>
      <c r="AHR141" s="6"/>
      <c r="AHS141" s="6"/>
      <c r="AHT141" s="6"/>
      <c r="AHU141" s="6"/>
      <c r="AHV141" s="6"/>
      <c r="AHW141" s="6"/>
      <c r="AHX141" s="6"/>
      <c r="AHY141" s="6"/>
      <c r="AHZ141" s="6"/>
      <c r="AIA141" s="6"/>
      <c r="AIB141" s="6"/>
      <c r="AIC141" s="6"/>
      <c r="AID141" s="6"/>
      <c r="AIE141" s="6"/>
      <c r="AIF141" s="6"/>
      <c r="AIG141" s="6"/>
      <c r="AIH141" s="6"/>
      <c r="AII141" s="6"/>
      <c r="AIJ141" s="6"/>
      <c r="AIK141" s="6"/>
      <c r="AIL141" s="6"/>
      <c r="AIM141" s="6"/>
      <c r="AIN141" s="6"/>
      <c r="AIO141" s="6"/>
      <c r="AIP141" s="6"/>
      <c r="AIQ141" s="6"/>
      <c r="AIR141" s="6"/>
      <c r="AIS141" s="6"/>
      <c r="AIT141" s="6"/>
      <c r="AIU141" s="6"/>
      <c r="AIV141" s="6"/>
      <c r="AIW141" s="6"/>
      <c r="AIX141" s="6"/>
      <c r="AIY141" s="6"/>
      <c r="AIZ141" s="6"/>
      <c r="AJA141" s="6"/>
      <c r="AJB141" s="6"/>
      <c r="AJC141" s="6"/>
      <c r="AJD141" s="6"/>
      <c r="AJE141" s="6"/>
      <c r="AJF141" s="6"/>
      <c r="AJG141" s="6"/>
      <c r="AJH141" s="6"/>
      <c r="AJI141" s="6"/>
      <c r="AJJ141" s="6"/>
      <c r="AJK141" s="6"/>
      <c r="AJL141" s="6"/>
      <c r="AJM141" s="6"/>
      <c r="AJN141" s="6"/>
      <c r="AJO141" s="6"/>
      <c r="AJP141" s="6"/>
      <c r="AJQ141" s="6"/>
      <c r="AJR141" s="6"/>
      <c r="AJS141" s="6"/>
      <c r="AJT141" s="6"/>
      <c r="AJU141" s="6"/>
      <c r="AJV141" s="6"/>
      <c r="AJW141" s="6"/>
      <c r="AJX141" s="6"/>
      <c r="AJY141" s="6"/>
      <c r="AJZ141" s="6"/>
      <c r="AKA141" s="6"/>
      <c r="AKB141" s="6"/>
      <c r="AKC141" s="6"/>
      <c r="AKD141" s="6"/>
      <c r="AKE141" s="6"/>
      <c r="AKF141" s="6"/>
      <c r="AKG141" s="6"/>
      <c r="AKH141" s="6"/>
      <c r="AKI141" s="6"/>
      <c r="AKJ141" s="6"/>
      <c r="AKK141" s="6"/>
      <c r="AKL141" s="6"/>
      <c r="AKM141" s="6"/>
      <c r="AKN141" s="6"/>
      <c r="AKO141" s="6"/>
      <c r="AKP141" s="6"/>
      <c r="AKQ141" s="6"/>
      <c r="AKR141" s="6"/>
      <c r="AKS141" s="6"/>
      <c r="AKT141" s="6"/>
      <c r="AKU141" s="6"/>
      <c r="AKV141" s="6"/>
      <c r="AKW141" s="6"/>
      <c r="AKX141" s="6"/>
      <c r="AKY141" s="6"/>
      <c r="AKZ141" s="6"/>
      <c r="ALA141" s="6"/>
      <c r="ALB141" s="6"/>
      <c r="ALC141" s="6"/>
      <c r="ALD141" s="6"/>
      <c r="ALE141" s="6"/>
      <c r="ALF141" s="6"/>
      <c r="ALG141" s="6"/>
      <c r="ALH141" s="6"/>
      <c r="ALI141" s="6"/>
      <c r="ALJ141" s="6"/>
      <c r="ALK141" s="6"/>
      <c r="ALL141" s="6"/>
      <c r="ALM141" s="6"/>
      <c r="ALN141" s="6"/>
      <c r="ALO141" s="6"/>
      <c r="ALP141" s="6"/>
      <c r="ALQ141" s="6"/>
      <c r="ALR141" s="6"/>
      <c r="ALS141" s="6"/>
      <c r="ALT141" s="6"/>
      <c r="ALU141" s="6"/>
      <c r="ALV141" s="6"/>
      <c r="ALW141" s="6"/>
      <c r="ALX141" s="6"/>
      <c r="ALY141" s="6"/>
      <c r="ALZ141" s="6"/>
      <c r="AMA141" s="6"/>
      <c r="AMB141" s="6"/>
      <c r="AMC141" s="6"/>
      <c r="AMD141" s="6"/>
      <c r="AME141" s="6"/>
      <c r="AMF141" s="6"/>
      <c r="AMG141" s="6"/>
      <c r="AMH141" s="6"/>
      <c r="AMI141" s="6"/>
      <c r="AMJ141" s="6"/>
      <c r="AMK141" s="6"/>
      <c r="AML141" s="6"/>
      <c r="AMM141" s="6"/>
      <c r="AMN141" s="6"/>
      <c r="AMO141" s="6"/>
      <c r="AMP141" s="6"/>
      <c r="AMQ141" s="6"/>
      <c r="AMR141" s="6"/>
      <c r="AMS141" s="6"/>
      <c r="AMT141" s="6"/>
      <c r="AMU141" s="6"/>
      <c r="AMV141" s="6"/>
      <c r="AMW141" s="6"/>
      <c r="AMX141" s="6"/>
      <c r="AMY141" s="6"/>
      <c r="AMZ141" s="6"/>
      <c r="ANA141" s="6"/>
      <c r="ANB141" s="6"/>
      <c r="ANC141" s="6"/>
      <c r="AND141" s="6"/>
      <c r="ANE141" s="6"/>
      <c r="ANF141" s="6"/>
      <c r="ANG141" s="6"/>
      <c r="ANH141" s="6"/>
      <c r="ANI141" s="6"/>
      <c r="ANJ141" s="6"/>
      <c r="ANK141" s="6"/>
      <c r="ANL141" s="6"/>
      <c r="ANM141" s="6"/>
      <c r="ANN141" s="6"/>
      <c r="ANO141" s="6"/>
      <c r="ANP141" s="6"/>
      <c r="ANQ141" s="6"/>
      <c r="ANR141" s="6"/>
      <c r="ANS141" s="6"/>
      <c r="ANT141" s="6"/>
      <c r="ANU141" s="6"/>
      <c r="ANV141" s="6"/>
      <c r="ANW141" s="6"/>
      <c r="ANX141" s="6"/>
      <c r="ANY141" s="6"/>
      <c r="ANZ141" s="6"/>
      <c r="AOA141" s="6"/>
      <c r="AOB141" s="6"/>
      <c r="AOC141" s="6"/>
      <c r="AOD141" s="6"/>
      <c r="AOE141" s="6"/>
      <c r="AOF141" s="6"/>
      <c r="AOG141" s="6"/>
      <c r="AOH141" s="6"/>
      <c r="AOI141" s="6"/>
      <c r="AOJ141" s="6"/>
      <c r="AOK141" s="6"/>
      <c r="AOL141" s="6"/>
      <c r="AOM141" s="6"/>
      <c r="AON141" s="6"/>
      <c r="AOO141" s="6"/>
      <c r="AOP141" s="6"/>
      <c r="AOQ141" s="6"/>
      <c r="AOR141" s="6"/>
      <c r="AOS141" s="6"/>
      <c r="AOT141" s="6"/>
      <c r="AOU141" s="6"/>
      <c r="AOV141" s="6"/>
      <c r="AOW141" s="6"/>
      <c r="AOX141" s="6"/>
      <c r="AOY141" s="6"/>
      <c r="AOZ141" s="6"/>
      <c r="APA141" s="6"/>
      <c r="APB141" s="6"/>
      <c r="APC141" s="6"/>
      <c r="APD141" s="6"/>
      <c r="APE141" s="6"/>
      <c r="APF141" s="6"/>
      <c r="APG141" s="6"/>
      <c r="APH141" s="6"/>
      <c r="API141" s="6"/>
      <c r="APJ141" s="6"/>
      <c r="APK141" s="6"/>
      <c r="APL141" s="6"/>
      <c r="APM141" s="6"/>
      <c r="APN141" s="6"/>
      <c r="APO141" s="6"/>
      <c r="APP141" s="6"/>
      <c r="APQ141" s="6"/>
      <c r="APR141" s="6"/>
      <c r="APS141" s="6"/>
      <c r="APT141" s="6"/>
      <c r="APU141" s="6"/>
      <c r="APV141" s="6"/>
      <c r="APW141" s="6"/>
      <c r="APX141" s="6"/>
      <c r="APY141" s="6"/>
      <c r="APZ141" s="6"/>
      <c r="AQA141" s="6"/>
      <c r="AQB141" s="6"/>
      <c r="AQC141" s="6"/>
      <c r="AQD141" s="6"/>
      <c r="AQE141" s="6"/>
      <c r="AQF141" s="6"/>
      <c r="AQG141" s="6"/>
      <c r="AQH141" s="6"/>
      <c r="AQI141" s="6"/>
      <c r="AQJ141" s="6"/>
      <c r="AQK141" s="6"/>
      <c r="AQL141" s="6"/>
      <c r="AQM141" s="6"/>
      <c r="AQN141" s="6"/>
      <c r="AQO141" s="6"/>
      <c r="AQP141" s="6"/>
      <c r="AQQ141" s="6"/>
      <c r="AQR141" s="6"/>
      <c r="AQS141" s="6"/>
      <c r="AQT141" s="6"/>
      <c r="AQU141" s="6"/>
      <c r="AQV141" s="6"/>
      <c r="AQW141" s="6"/>
      <c r="AQX141" s="6"/>
      <c r="AQY141" s="6"/>
      <c r="AQZ141" s="6"/>
      <c r="ARA141" s="6"/>
      <c r="ARB141" s="6"/>
      <c r="ARC141" s="6"/>
      <c r="ARD141" s="6"/>
      <c r="ARE141" s="6"/>
      <c r="ARF141" s="6"/>
      <c r="ARG141" s="6"/>
      <c r="ARH141" s="6"/>
      <c r="ARI141" s="6"/>
      <c r="ARJ141" s="6"/>
      <c r="ARK141" s="6"/>
      <c r="ARL141" s="6"/>
      <c r="ARM141" s="6"/>
      <c r="ARN141" s="6"/>
      <c r="ARO141" s="6"/>
      <c r="ARP141" s="6"/>
      <c r="ARQ141" s="6"/>
      <c r="ARR141" s="6"/>
      <c r="ARS141" s="6"/>
      <c r="ART141" s="6"/>
      <c r="ARU141" s="6"/>
      <c r="ARV141" s="6"/>
      <c r="ARW141" s="6"/>
      <c r="ARX141" s="6"/>
      <c r="ARY141" s="6"/>
      <c r="ARZ141" s="6"/>
      <c r="ASA141" s="6"/>
      <c r="ASB141" s="6"/>
      <c r="ASC141" s="6"/>
      <c r="ASD141" s="6"/>
      <c r="ASE141" s="6"/>
      <c r="ASF141" s="6"/>
      <c r="ASG141" s="6"/>
      <c r="ASH141" s="6"/>
      <c r="ASI141" s="6"/>
      <c r="ASJ141" s="6"/>
      <c r="ASK141" s="6"/>
      <c r="ASL141" s="6"/>
      <c r="ASM141" s="6"/>
      <c r="ASN141" s="6"/>
      <c r="ASO141" s="6"/>
      <c r="ASP141" s="6"/>
      <c r="ASQ141" s="6"/>
      <c r="ASR141" s="6"/>
      <c r="ASS141" s="6"/>
      <c r="AST141" s="6"/>
      <c r="ASU141" s="6"/>
      <c r="ASV141" s="6"/>
      <c r="ASW141" s="6"/>
      <c r="ASX141" s="6"/>
      <c r="ASY141" s="6"/>
      <c r="ASZ141" s="6"/>
      <c r="ATA141" s="6"/>
      <c r="ATB141" s="6"/>
      <c r="ATC141" s="6"/>
      <c r="ATD141" s="6"/>
      <c r="ATE141" s="6"/>
      <c r="ATF141" s="6"/>
      <c r="ATG141" s="6"/>
      <c r="ATH141" s="6"/>
      <c r="ATI141" s="6"/>
      <c r="ATJ141" s="6"/>
      <c r="ATK141" s="6"/>
      <c r="ATL141" s="6"/>
      <c r="ATM141" s="6"/>
      <c r="ATN141" s="6"/>
      <c r="ATO141" s="6"/>
      <c r="ATP141" s="6"/>
      <c r="ATQ141" s="6"/>
      <c r="ATR141" s="6"/>
      <c r="ATS141" s="6"/>
      <c r="ATT141" s="6"/>
      <c r="ATU141" s="6"/>
      <c r="ATV141" s="6"/>
      <c r="ATW141" s="6"/>
      <c r="ATX141" s="6"/>
      <c r="ATY141" s="6"/>
      <c r="ATZ141" s="6"/>
      <c r="AUA141" s="6"/>
      <c r="AUB141" s="6"/>
      <c r="AUC141" s="6"/>
      <c r="AUD141" s="6"/>
      <c r="AUE141" s="6"/>
      <c r="AUF141" s="6"/>
      <c r="AUG141" s="6"/>
      <c r="AUH141" s="6"/>
      <c r="AUI141" s="6"/>
      <c r="AUJ141" s="6"/>
      <c r="AUK141" s="6"/>
      <c r="AUL141" s="6"/>
      <c r="AUM141" s="6"/>
      <c r="AUN141" s="6"/>
      <c r="AUO141" s="6"/>
      <c r="AUP141" s="6"/>
      <c r="AUQ141" s="6"/>
      <c r="AUR141" s="6"/>
      <c r="AUS141" s="6"/>
      <c r="AUT141" s="6"/>
      <c r="AUU141" s="6"/>
      <c r="AUV141" s="6"/>
      <c r="AUW141" s="6"/>
      <c r="AUX141" s="6"/>
      <c r="AUY141" s="6"/>
      <c r="AUZ141" s="6"/>
      <c r="AVA141" s="6"/>
      <c r="AVB141" s="6"/>
      <c r="AVC141" s="6"/>
      <c r="AVD141" s="6"/>
      <c r="AVE141" s="6"/>
      <c r="AVF141" s="6"/>
      <c r="AVG141" s="6"/>
      <c r="AVH141" s="6"/>
      <c r="AVI141" s="6"/>
      <c r="AVJ141" s="6"/>
      <c r="AVK141" s="6"/>
      <c r="AVL141" s="6"/>
      <c r="AVM141" s="6"/>
      <c r="AVN141" s="6"/>
      <c r="AVO141" s="6"/>
      <c r="AVP141" s="6"/>
      <c r="AVQ141" s="6"/>
      <c r="AVR141" s="6"/>
      <c r="AVS141" s="6"/>
      <c r="AVT141" s="6"/>
      <c r="AVU141" s="6"/>
      <c r="AVV141" s="6"/>
      <c r="AVW141" s="6"/>
      <c r="AVX141" s="6"/>
      <c r="AVY141" s="6"/>
      <c r="AVZ141" s="6"/>
      <c r="AWA141" s="6"/>
      <c r="AWB141" s="6"/>
      <c r="AWC141" s="6"/>
      <c r="AWD141" s="6"/>
      <c r="AWE141" s="6"/>
      <c r="AWF141" s="6"/>
      <c r="AWG141" s="6"/>
      <c r="AWH141" s="6"/>
      <c r="AWI141" s="6"/>
      <c r="AWJ141" s="6"/>
      <c r="AWK141" s="6"/>
      <c r="AWL141" s="6"/>
      <c r="AWM141" s="6"/>
      <c r="AWN141" s="6"/>
      <c r="AWO141" s="6"/>
      <c r="AWP141" s="6"/>
      <c r="AWQ141" s="6"/>
      <c r="AWR141" s="6"/>
      <c r="AWS141" s="6"/>
      <c r="AWT141" s="6"/>
      <c r="AWU141" s="6"/>
      <c r="AWV141" s="6"/>
      <c r="AWW141" s="6"/>
      <c r="AWX141" s="6"/>
      <c r="AWY141" s="6"/>
      <c r="AWZ141" s="6"/>
      <c r="AXA141" s="6"/>
      <c r="AXB141" s="6"/>
      <c r="AXC141" s="6"/>
      <c r="AXD141" s="6"/>
      <c r="AXE141" s="6"/>
      <c r="AXF141" s="6"/>
      <c r="AXG141" s="6"/>
      <c r="AXH141" s="6"/>
      <c r="AXI141" s="6"/>
      <c r="AXJ141" s="6"/>
      <c r="AXK141" s="6"/>
      <c r="AXL141" s="6"/>
      <c r="AXM141" s="6"/>
      <c r="AXN141" s="6"/>
      <c r="AXO141" s="6"/>
      <c r="AXP141" s="6"/>
      <c r="AXQ141" s="6"/>
      <c r="AXR141" s="6"/>
      <c r="AXS141" s="6"/>
      <c r="AXT141" s="6"/>
      <c r="AXU141" s="6"/>
      <c r="AXV141" s="6"/>
      <c r="AXW141" s="6"/>
      <c r="AXX141" s="6"/>
      <c r="AXY141" s="6"/>
      <c r="AXZ141" s="6"/>
      <c r="AYA141" s="6"/>
      <c r="AYB141" s="6"/>
      <c r="AYC141" s="6"/>
      <c r="AYD141" s="6"/>
      <c r="AYE141" s="6"/>
      <c r="AYF141" s="6"/>
      <c r="AYG141" s="6"/>
      <c r="AYH141" s="6"/>
      <c r="AYI141" s="6"/>
      <c r="AYJ141" s="6"/>
      <c r="AYK141" s="6"/>
      <c r="AYL141" s="6"/>
      <c r="AYM141" s="6"/>
      <c r="AYN141" s="6"/>
      <c r="AYO141" s="6"/>
      <c r="AYP141" s="6"/>
      <c r="AYQ141" s="6"/>
      <c r="AYR141" s="6"/>
      <c r="AYS141" s="6"/>
      <c r="AYT141" s="6"/>
      <c r="AYU141" s="6"/>
      <c r="AYV141" s="6"/>
      <c r="AYW141" s="6"/>
      <c r="AYX141" s="6"/>
      <c r="AYY141" s="6"/>
      <c r="AYZ141" s="6"/>
      <c r="AZA141" s="6"/>
      <c r="AZB141" s="6"/>
      <c r="AZC141" s="6"/>
      <c r="AZD141" s="6"/>
      <c r="AZE141" s="6"/>
      <c r="AZF141" s="6"/>
      <c r="AZG141" s="6"/>
      <c r="AZH141" s="6"/>
      <c r="AZI141" s="6"/>
      <c r="AZJ141" s="6"/>
      <c r="AZK141" s="6"/>
      <c r="AZL141" s="6"/>
      <c r="AZM141" s="6"/>
      <c r="AZN141" s="6"/>
      <c r="AZO141" s="6"/>
      <c r="AZP141" s="6"/>
      <c r="AZQ141" s="6"/>
      <c r="AZR141" s="6"/>
      <c r="AZS141" s="6"/>
      <c r="AZT141" s="6"/>
      <c r="AZU141" s="6"/>
      <c r="AZV141" s="6"/>
      <c r="AZW141" s="6"/>
      <c r="AZX141" s="6"/>
      <c r="AZY141" s="6"/>
      <c r="AZZ141" s="6"/>
      <c r="BAA141" s="6"/>
      <c r="BAB141" s="6"/>
      <c r="BAC141" s="6"/>
      <c r="BAD141" s="6"/>
      <c r="BAE141" s="6"/>
      <c r="BAF141" s="6"/>
      <c r="BAG141" s="6"/>
      <c r="BAH141" s="6"/>
      <c r="BAI141" s="6"/>
      <c r="BAJ141" s="6"/>
      <c r="BAK141" s="6"/>
      <c r="BAL141" s="6"/>
      <c r="BAM141" s="6"/>
      <c r="BAN141" s="6"/>
      <c r="BAO141" s="6"/>
      <c r="BAP141" s="6"/>
      <c r="BAQ141" s="6"/>
      <c r="BAR141" s="6"/>
      <c r="BAS141" s="6"/>
      <c r="BAT141" s="6"/>
      <c r="BAU141" s="6"/>
      <c r="BAV141" s="6"/>
      <c r="BAW141" s="6"/>
      <c r="BAX141" s="6"/>
      <c r="BAY141" s="6"/>
      <c r="BAZ141" s="6"/>
      <c r="BBA141" s="6"/>
      <c r="BBB141" s="6"/>
      <c r="BBC141" s="6"/>
      <c r="BBD141" s="6"/>
      <c r="BBE141" s="6"/>
      <c r="BBF141" s="6"/>
      <c r="BBG141" s="6"/>
      <c r="BBH141" s="6"/>
      <c r="BBI141" s="6"/>
      <c r="BBJ141" s="6"/>
      <c r="BBK141" s="6"/>
      <c r="BBL141" s="6"/>
      <c r="BBM141" s="6"/>
      <c r="BBN141" s="6"/>
      <c r="BBO141" s="6"/>
      <c r="BBP141" s="6"/>
      <c r="BBQ141" s="6"/>
      <c r="BBR141" s="6"/>
      <c r="BBS141" s="6"/>
      <c r="BBT141" s="6"/>
      <c r="BBU141" s="6"/>
      <c r="BBV141" s="6"/>
      <c r="BBW141" s="6"/>
      <c r="BBX141" s="6"/>
      <c r="BBY141" s="6"/>
      <c r="BBZ141" s="6"/>
      <c r="BCA141" s="6"/>
      <c r="BCB141" s="6"/>
      <c r="BCC141" s="6"/>
      <c r="BCD141" s="6"/>
      <c r="BCE141" s="6"/>
      <c r="BCF141" s="6"/>
      <c r="BCG141" s="6"/>
      <c r="BCH141" s="6"/>
      <c r="BCI141" s="6"/>
      <c r="BCJ141" s="6"/>
      <c r="BCK141" s="6"/>
      <c r="BCL141" s="6"/>
      <c r="BCM141" s="6"/>
      <c r="BCN141" s="6"/>
      <c r="BCO141" s="6"/>
      <c r="BCP141" s="6"/>
      <c r="BCQ141" s="6"/>
      <c r="BCR141" s="6"/>
      <c r="BCS141" s="6"/>
      <c r="BCT141" s="6"/>
      <c r="BCU141" s="6"/>
      <c r="BCV141" s="6"/>
      <c r="BCW141" s="6"/>
      <c r="BCX141" s="6"/>
      <c r="BCY141" s="6"/>
      <c r="BCZ141" s="6"/>
      <c r="BDA141" s="6"/>
      <c r="BDB141" s="6"/>
      <c r="BDC141" s="6"/>
      <c r="BDD141" s="6"/>
      <c r="BDE141" s="6"/>
      <c r="BDF141" s="6"/>
      <c r="BDG141" s="6"/>
      <c r="BDH141" s="6"/>
      <c r="BDI141" s="6"/>
      <c r="BDJ141" s="6"/>
      <c r="BDK141" s="6"/>
      <c r="BDL141" s="6"/>
      <c r="BDM141" s="6"/>
      <c r="BDN141" s="6"/>
      <c r="BDO141" s="6"/>
      <c r="BDP141" s="6"/>
      <c r="BDQ141" s="6"/>
      <c r="BDR141" s="6"/>
      <c r="BDS141" s="6"/>
      <c r="BDT141" s="6"/>
      <c r="BDU141" s="6"/>
      <c r="BDV141" s="6"/>
      <c r="BDW141" s="6"/>
      <c r="BDX141" s="6"/>
      <c r="BDY141" s="6"/>
      <c r="BDZ141" s="6"/>
      <c r="BEA141" s="6"/>
      <c r="BEB141" s="6"/>
      <c r="BEC141" s="6"/>
      <c r="BED141" s="6"/>
      <c r="BEE141" s="6"/>
      <c r="BEF141" s="6"/>
      <c r="BEG141" s="6"/>
      <c r="BEH141" s="6"/>
      <c r="BEI141" s="6"/>
      <c r="BEJ141" s="6"/>
      <c r="BEK141" s="6"/>
      <c r="BEL141" s="6"/>
      <c r="BEM141" s="6"/>
      <c r="BEN141" s="6"/>
      <c r="BEO141" s="6"/>
      <c r="BEP141" s="6"/>
      <c r="BEQ141" s="6"/>
      <c r="BER141" s="6"/>
      <c r="BES141" s="6"/>
      <c r="BET141" s="6"/>
      <c r="BEU141" s="6"/>
      <c r="BEV141" s="6"/>
      <c r="BEW141" s="6"/>
      <c r="BEX141" s="6"/>
      <c r="BEY141" s="6"/>
      <c r="BEZ141" s="6"/>
      <c r="BFA141" s="6"/>
      <c r="BFB141" s="6"/>
      <c r="BFC141" s="6"/>
      <c r="BFD141" s="6"/>
      <c r="BFE141" s="6"/>
      <c r="BFF141" s="6"/>
      <c r="BFG141" s="6"/>
      <c r="BFH141" s="6"/>
      <c r="BFI141" s="6"/>
      <c r="BFJ141" s="6"/>
      <c r="BFK141" s="6"/>
      <c r="BFL141" s="6"/>
      <c r="BFM141" s="6"/>
      <c r="BFN141" s="6"/>
      <c r="BFO141" s="6"/>
      <c r="BFP141" s="6"/>
      <c r="BFQ141" s="6"/>
      <c r="BFR141" s="6"/>
      <c r="BFS141" s="6"/>
      <c r="BFT141" s="6"/>
      <c r="BFU141" s="6"/>
      <c r="BFV141" s="6"/>
      <c r="BFW141" s="6"/>
      <c r="BFX141" s="6"/>
      <c r="BFY141" s="6"/>
      <c r="BFZ141" s="6"/>
      <c r="BGA141" s="6"/>
      <c r="BGB141" s="6"/>
      <c r="BGC141" s="6"/>
      <c r="BGD141" s="6"/>
      <c r="BGE141" s="6"/>
      <c r="BGF141" s="6"/>
      <c r="BGG141" s="6"/>
      <c r="BGH141" s="6"/>
      <c r="BGI141" s="6"/>
      <c r="BGJ141" s="6"/>
      <c r="BGK141" s="6"/>
      <c r="BGL141" s="6"/>
      <c r="BGM141" s="6"/>
      <c r="BGN141" s="6"/>
      <c r="BGO141" s="6"/>
      <c r="BGP141" s="6"/>
      <c r="BGQ141" s="6"/>
      <c r="BGR141" s="6"/>
      <c r="BGS141" s="6"/>
      <c r="BGT141" s="6"/>
      <c r="BGU141" s="6"/>
      <c r="BGV141" s="6"/>
      <c r="BGW141" s="6"/>
      <c r="BGX141" s="6"/>
      <c r="BGY141" s="6"/>
      <c r="BGZ141" s="6"/>
      <c r="BHA141" s="6"/>
      <c r="BHB141" s="6"/>
      <c r="BHC141" s="6"/>
      <c r="BHD141" s="6"/>
      <c r="BHE141" s="6"/>
      <c r="BHF141" s="6"/>
      <c r="BHG141" s="6"/>
      <c r="BHH141" s="6"/>
      <c r="BHI141" s="6"/>
      <c r="BHJ141" s="6"/>
      <c r="BHK141" s="6"/>
      <c r="BHL141" s="6"/>
      <c r="BHM141" s="6"/>
      <c r="BHN141" s="6"/>
      <c r="BHO141" s="6"/>
      <c r="BHP141" s="6"/>
      <c r="BHQ141" s="6"/>
      <c r="BHR141" s="6"/>
      <c r="BHS141" s="6"/>
      <c r="BHT141" s="6"/>
      <c r="BHU141" s="6"/>
      <c r="BHV141" s="6"/>
      <c r="BHW141" s="6"/>
      <c r="BHX141" s="6"/>
      <c r="BHY141" s="6"/>
      <c r="BHZ141" s="6"/>
      <c r="BIA141" s="6"/>
      <c r="BIB141" s="6"/>
      <c r="BIC141" s="6"/>
      <c r="BID141" s="6"/>
      <c r="BIE141" s="6"/>
      <c r="BIF141" s="6"/>
      <c r="BIG141" s="6"/>
      <c r="BIH141" s="6"/>
      <c r="BII141" s="6"/>
      <c r="BIJ141" s="6"/>
      <c r="BIK141" s="6"/>
      <c r="BIL141" s="6"/>
      <c r="BIM141" s="6"/>
      <c r="BIN141" s="6"/>
      <c r="BIO141" s="6"/>
      <c r="BIP141" s="6"/>
      <c r="BIQ141" s="6"/>
      <c r="BIR141" s="6"/>
      <c r="BIS141" s="6"/>
      <c r="BIT141" s="6"/>
      <c r="BIU141" s="6"/>
      <c r="BIV141" s="6"/>
      <c r="BIW141" s="6"/>
      <c r="BIX141" s="6"/>
      <c r="BIY141" s="6"/>
      <c r="BIZ141" s="6"/>
      <c r="BJA141" s="6"/>
      <c r="BJB141" s="6"/>
      <c r="BJC141" s="6"/>
      <c r="BJD141" s="6"/>
      <c r="BJE141" s="6"/>
      <c r="BJF141" s="6"/>
      <c r="BJG141" s="6"/>
      <c r="BJH141" s="6"/>
      <c r="BJI141" s="6"/>
      <c r="BJJ141" s="6"/>
      <c r="BJK141" s="6"/>
      <c r="BJL141" s="6"/>
      <c r="BJM141" s="6"/>
      <c r="BJN141" s="6"/>
      <c r="BJO141" s="6"/>
      <c r="BJP141" s="6"/>
      <c r="BJQ141" s="6"/>
      <c r="BJR141" s="6"/>
      <c r="BJS141" s="6"/>
      <c r="BJT141" s="6"/>
      <c r="BJU141" s="6"/>
      <c r="BJV141" s="6"/>
      <c r="BJW141" s="6"/>
      <c r="BJX141" s="6"/>
      <c r="BJY141" s="6"/>
      <c r="BJZ141" s="6"/>
      <c r="BKA141" s="6"/>
      <c r="BKB141" s="6"/>
      <c r="BKC141" s="6"/>
      <c r="BKD141" s="6"/>
      <c r="BKE141" s="6"/>
      <c r="BKF141" s="6"/>
      <c r="BKG141" s="6"/>
      <c r="BKH141" s="6"/>
      <c r="BKI141" s="6"/>
      <c r="BKJ141" s="6"/>
      <c r="BKK141" s="6"/>
      <c r="BKL141" s="6"/>
      <c r="BKM141" s="6"/>
      <c r="BKN141" s="6"/>
      <c r="BKO141" s="6"/>
      <c r="BKP141" s="6"/>
      <c r="BKQ141" s="6"/>
      <c r="BKR141" s="6"/>
      <c r="BKS141" s="6"/>
      <c r="BKT141" s="6"/>
      <c r="BKU141" s="6"/>
      <c r="BKV141" s="6"/>
      <c r="BKW141" s="6"/>
      <c r="BKX141" s="6"/>
      <c r="BKY141" s="6"/>
      <c r="BKZ141" s="6"/>
      <c r="BLA141" s="6"/>
      <c r="BLB141" s="6"/>
      <c r="BLC141" s="6"/>
      <c r="BLD141" s="6"/>
      <c r="BLE141" s="6"/>
      <c r="BLF141" s="6"/>
      <c r="BLG141" s="6"/>
      <c r="BLH141" s="6"/>
      <c r="BLI141" s="6"/>
      <c r="BLJ141" s="6"/>
      <c r="BLK141" s="6"/>
      <c r="BLL141" s="6"/>
      <c r="BLM141" s="6"/>
      <c r="BLN141" s="6"/>
      <c r="BLO141" s="6"/>
      <c r="BLP141" s="6"/>
      <c r="BLQ141" s="6"/>
      <c r="BLR141" s="6"/>
      <c r="BLS141" s="6"/>
      <c r="BLT141" s="6"/>
      <c r="BLU141" s="6"/>
      <c r="BLV141" s="6"/>
      <c r="BLW141" s="6"/>
      <c r="BLX141" s="6"/>
      <c r="BLY141" s="6"/>
      <c r="BLZ141" s="6"/>
      <c r="BMA141" s="6"/>
      <c r="BMB141" s="6"/>
      <c r="BMC141" s="6"/>
      <c r="BMD141" s="6"/>
      <c r="BME141" s="6"/>
      <c r="BMF141" s="6"/>
      <c r="BMG141" s="6"/>
      <c r="BMH141" s="6"/>
      <c r="BMI141" s="6"/>
      <c r="BMJ141" s="6"/>
      <c r="BMK141" s="6"/>
      <c r="BML141" s="6"/>
      <c r="BMM141" s="6"/>
      <c r="BMN141" s="6"/>
      <c r="BMO141" s="6"/>
      <c r="BMP141" s="6"/>
      <c r="BMQ141" s="6"/>
      <c r="BMR141" s="6"/>
      <c r="BMS141" s="6"/>
      <c r="BMT141" s="6"/>
      <c r="BMU141" s="6"/>
      <c r="BMV141" s="6"/>
      <c r="BMW141" s="6"/>
      <c r="BMX141" s="6"/>
      <c r="BMY141" s="6"/>
      <c r="BMZ141" s="6"/>
      <c r="BNA141" s="6"/>
      <c r="BNB141" s="6"/>
      <c r="BNC141" s="6"/>
      <c r="BND141" s="6"/>
      <c r="BNE141" s="6"/>
      <c r="BNF141" s="6"/>
      <c r="BNG141" s="6"/>
      <c r="BNH141" s="6"/>
      <c r="BNI141" s="6"/>
      <c r="BNJ141" s="6"/>
      <c r="BNK141" s="6"/>
      <c r="BNL141" s="6"/>
      <c r="BNM141" s="6"/>
      <c r="BNN141" s="6"/>
      <c r="BNO141" s="6"/>
      <c r="BNP141" s="6"/>
      <c r="BNQ141" s="6"/>
      <c r="BNR141" s="6"/>
      <c r="BNS141" s="6"/>
      <c r="BNT141" s="6"/>
      <c r="BNU141" s="6"/>
      <c r="BNV141" s="6"/>
      <c r="BNW141" s="6"/>
      <c r="BNX141" s="6"/>
      <c r="BNY141" s="6"/>
      <c r="BNZ141" s="6"/>
      <c r="BOA141" s="6"/>
      <c r="BOB141" s="6"/>
      <c r="BOC141" s="6"/>
      <c r="BOD141" s="6"/>
      <c r="BOE141" s="6"/>
      <c r="BOF141" s="6"/>
      <c r="BOG141" s="6"/>
      <c r="BOH141" s="6"/>
      <c r="BOI141" s="6"/>
      <c r="BOJ141" s="6"/>
      <c r="BOK141" s="6"/>
      <c r="BOL141" s="6"/>
      <c r="BOM141" s="6"/>
      <c r="BON141" s="6"/>
      <c r="BOO141" s="6"/>
      <c r="BOP141" s="6"/>
      <c r="BOQ141" s="6"/>
      <c r="BOR141" s="6"/>
      <c r="BOS141" s="6"/>
      <c r="BOT141" s="6"/>
      <c r="BOU141" s="6"/>
      <c r="BOV141" s="6"/>
      <c r="BOW141" s="6"/>
      <c r="BOX141" s="6"/>
      <c r="BOY141" s="6"/>
      <c r="BOZ141" s="6"/>
      <c r="BPA141" s="6"/>
      <c r="BPB141" s="6"/>
      <c r="BPC141" s="6"/>
      <c r="BPD141" s="6"/>
      <c r="BPE141" s="6"/>
      <c r="BPF141" s="6"/>
      <c r="BPG141" s="6"/>
      <c r="BPH141" s="6"/>
      <c r="BPI141" s="6"/>
      <c r="BPJ141" s="6"/>
      <c r="BPK141" s="6"/>
      <c r="BPL141" s="6"/>
      <c r="BPM141" s="6"/>
      <c r="BPN141" s="6"/>
      <c r="BPO141" s="6"/>
      <c r="BPP141" s="6"/>
      <c r="BPQ141" s="6"/>
      <c r="BPR141" s="6"/>
      <c r="BPS141" s="6"/>
      <c r="BPT141" s="6"/>
      <c r="BPU141" s="6"/>
      <c r="BPV141" s="6"/>
      <c r="BPW141" s="6"/>
      <c r="BPX141" s="6"/>
      <c r="BPY141" s="6"/>
      <c r="BPZ141" s="6"/>
      <c r="BQA141" s="6"/>
      <c r="BQB141" s="6"/>
      <c r="BQC141" s="6"/>
      <c r="BQD141" s="6"/>
      <c r="BQE141" s="6"/>
      <c r="BQF141" s="6"/>
      <c r="BQG141" s="6"/>
      <c r="BQH141" s="6"/>
      <c r="BQI141" s="6"/>
      <c r="BQJ141" s="6"/>
      <c r="BQK141" s="6"/>
      <c r="BQL141" s="6"/>
      <c r="BQM141" s="6"/>
      <c r="BQN141" s="6"/>
      <c r="BQO141" s="6"/>
      <c r="BQP141" s="6"/>
      <c r="BQQ141" s="6"/>
      <c r="BQR141" s="6"/>
      <c r="BQS141" s="6"/>
      <c r="BQT141" s="6"/>
      <c r="BQU141" s="6"/>
      <c r="BQV141" s="6"/>
      <c r="BQW141" s="6"/>
      <c r="BQX141" s="6"/>
      <c r="BQY141" s="6"/>
      <c r="BQZ141" s="6"/>
      <c r="BRA141" s="6"/>
      <c r="BRB141" s="6"/>
      <c r="BRC141" s="6"/>
      <c r="BRD141" s="6"/>
      <c r="BRE141" s="6"/>
      <c r="BRF141" s="6"/>
      <c r="BRG141" s="6"/>
      <c r="BRH141" s="6"/>
      <c r="BRI141" s="6"/>
      <c r="BRJ141" s="6"/>
      <c r="BRK141" s="6"/>
      <c r="BRL141" s="6"/>
      <c r="BRM141" s="6"/>
      <c r="BRN141" s="6"/>
      <c r="BRO141" s="6"/>
      <c r="BRP141" s="6"/>
      <c r="BRQ141" s="6"/>
      <c r="BRR141" s="6"/>
      <c r="BRS141" s="6"/>
      <c r="BRT141" s="6"/>
      <c r="BRU141" s="6"/>
      <c r="BRV141" s="6"/>
      <c r="BRW141" s="6"/>
      <c r="BRX141" s="6"/>
      <c r="BRY141" s="6"/>
      <c r="BRZ141" s="6"/>
      <c r="BSA141" s="6"/>
      <c r="BSB141" s="6"/>
      <c r="BSC141" s="6"/>
      <c r="BSD141" s="6"/>
      <c r="BSE141" s="6"/>
      <c r="BSF141" s="6"/>
      <c r="BSG141" s="6"/>
      <c r="BSH141" s="6"/>
      <c r="BSI141" s="6"/>
      <c r="BSJ141" s="6"/>
      <c r="BSK141" s="6"/>
      <c r="BSL141" s="6"/>
      <c r="BSM141" s="6"/>
      <c r="BSN141" s="6"/>
      <c r="BSO141" s="6"/>
      <c r="BSP141" s="6"/>
      <c r="BSQ141" s="6"/>
      <c r="BSR141" s="6"/>
      <c r="BSS141" s="6"/>
      <c r="BST141" s="6"/>
      <c r="BSU141" s="6"/>
      <c r="BSV141" s="6"/>
      <c r="BSW141" s="6"/>
      <c r="BSX141" s="6"/>
      <c r="BSY141" s="6"/>
      <c r="BSZ141" s="6"/>
      <c r="BTA141" s="6"/>
      <c r="BTB141" s="6"/>
      <c r="BTC141" s="6"/>
      <c r="BTD141" s="6"/>
      <c r="BTE141" s="6"/>
      <c r="BTF141" s="6"/>
      <c r="BTG141" s="6"/>
      <c r="BTH141" s="6"/>
      <c r="BTI141" s="6"/>
      <c r="BTJ141" s="6"/>
      <c r="BTK141" s="6"/>
      <c r="BTL141" s="6"/>
      <c r="BTM141" s="6"/>
      <c r="BTN141" s="6"/>
      <c r="BTO141" s="6"/>
      <c r="BTP141" s="6"/>
      <c r="BTQ141" s="6"/>
      <c r="BTR141" s="6"/>
      <c r="BTS141" s="6"/>
      <c r="BTT141" s="6"/>
      <c r="BTU141" s="6"/>
      <c r="BTV141" s="6"/>
      <c r="BTW141" s="6"/>
      <c r="BTX141" s="6"/>
      <c r="BTY141" s="6"/>
      <c r="BTZ141" s="6"/>
      <c r="BUA141" s="6"/>
      <c r="BUB141" s="6"/>
      <c r="BUC141" s="6"/>
      <c r="BUD141" s="6"/>
      <c r="BUE141" s="6"/>
      <c r="BUF141" s="6"/>
      <c r="BUG141" s="6"/>
      <c r="BUH141" s="6"/>
      <c r="BUI141" s="6"/>
      <c r="BUJ141" s="6"/>
      <c r="BUK141" s="6"/>
      <c r="BUL141" s="6"/>
      <c r="BUM141" s="6"/>
      <c r="BUN141" s="6"/>
      <c r="BUO141" s="6"/>
      <c r="BUP141" s="6"/>
      <c r="BUQ141" s="6"/>
      <c r="BUR141" s="6"/>
      <c r="BUS141" s="6"/>
      <c r="BUT141" s="6"/>
      <c r="BUU141" s="6"/>
      <c r="BUV141" s="6"/>
      <c r="BUW141" s="6"/>
      <c r="BUX141" s="6"/>
      <c r="BUY141" s="6"/>
      <c r="BUZ141" s="6"/>
      <c r="BVA141" s="6"/>
      <c r="BVB141" s="6"/>
      <c r="BVC141" s="6"/>
      <c r="BVD141" s="6"/>
      <c r="BVE141" s="6"/>
      <c r="BVF141" s="6"/>
      <c r="BVG141" s="6"/>
      <c r="BVH141" s="6"/>
      <c r="BVI141" s="6"/>
      <c r="BVJ141" s="6"/>
      <c r="BVK141" s="6"/>
      <c r="BVL141" s="6"/>
      <c r="BVM141" s="6"/>
      <c r="BVN141" s="6"/>
      <c r="BVO141" s="6"/>
      <c r="BVP141" s="6"/>
      <c r="BVQ141" s="6"/>
      <c r="BVR141" s="6"/>
      <c r="BVS141" s="6"/>
      <c r="BVT141" s="6"/>
      <c r="BVU141" s="6"/>
      <c r="BVV141" s="6"/>
      <c r="BVW141" s="6"/>
      <c r="BVX141" s="6"/>
      <c r="BVY141" s="6"/>
      <c r="BVZ141" s="6"/>
      <c r="BWA141" s="6"/>
      <c r="BWB141" s="6"/>
      <c r="BWC141" s="6"/>
      <c r="BWD141" s="6"/>
      <c r="BWE141" s="6"/>
      <c r="BWF141" s="6"/>
      <c r="BWG141" s="6"/>
      <c r="BWH141" s="6"/>
      <c r="BWI141" s="6"/>
      <c r="BWJ141" s="6"/>
      <c r="BWK141" s="6"/>
      <c r="BWL141" s="6"/>
      <c r="BWM141" s="6"/>
      <c r="BWN141" s="6"/>
      <c r="BWO141" s="6"/>
      <c r="BWP141" s="6"/>
      <c r="BWQ141" s="6"/>
      <c r="BWR141" s="6"/>
      <c r="BWS141" s="6"/>
      <c r="BWT141" s="6"/>
      <c r="BWU141" s="6"/>
      <c r="BWV141" s="6"/>
      <c r="BWW141" s="6"/>
      <c r="BWX141" s="6"/>
      <c r="BWY141" s="6"/>
      <c r="BWZ141" s="6"/>
      <c r="BXA141" s="6"/>
      <c r="BXB141" s="6"/>
      <c r="BXC141" s="6"/>
      <c r="BXD141" s="6"/>
      <c r="BXE141" s="6"/>
      <c r="BXF141" s="6"/>
      <c r="BXG141" s="6"/>
      <c r="BXH141" s="6"/>
      <c r="BXI141" s="6"/>
      <c r="BXJ141" s="6"/>
      <c r="BXK141" s="6"/>
      <c r="BXL141" s="6"/>
      <c r="BXM141" s="6"/>
      <c r="BXN141" s="6"/>
      <c r="BXO141" s="6"/>
      <c r="BXP141" s="6"/>
      <c r="BXQ141" s="6"/>
      <c r="BXR141" s="6"/>
      <c r="BXS141" s="6"/>
      <c r="BXT141" s="6"/>
      <c r="BXU141" s="6"/>
      <c r="BXV141" s="6"/>
      <c r="BXW141" s="6"/>
      <c r="BXX141" s="6"/>
      <c r="BXY141" s="6"/>
      <c r="BXZ141" s="6"/>
      <c r="BYA141" s="6"/>
      <c r="BYB141" s="6"/>
      <c r="BYC141" s="6"/>
      <c r="BYD141" s="6"/>
      <c r="BYE141" s="6"/>
      <c r="BYF141" s="6"/>
      <c r="BYG141" s="6"/>
      <c r="BYH141" s="6"/>
      <c r="BYI141" s="6"/>
      <c r="BYJ141" s="6"/>
      <c r="BYK141" s="6"/>
      <c r="BYL141" s="6"/>
      <c r="BYM141" s="6"/>
      <c r="BYN141" s="6"/>
      <c r="BYO141" s="6"/>
      <c r="BYP141" s="6"/>
      <c r="BYQ141" s="6"/>
      <c r="BYR141" s="6"/>
      <c r="BYS141" s="6"/>
      <c r="BYT141" s="6"/>
      <c r="BYU141" s="6"/>
      <c r="BYV141" s="6"/>
      <c r="BYW141" s="6"/>
      <c r="BYX141" s="6"/>
      <c r="BYY141" s="6"/>
      <c r="BYZ141" s="6"/>
      <c r="BZA141" s="6"/>
      <c r="BZB141" s="6"/>
      <c r="BZC141" s="6"/>
      <c r="BZD141" s="6"/>
      <c r="BZE141" s="6"/>
      <c r="BZF141" s="6"/>
      <c r="BZG141" s="6"/>
      <c r="BZH141" s="6"/>
      <c r="BZI141" s="6"/>
      <c r="BZJ141" s="6"/>
      <c r="BZK141" s="6"/>
      <c r="BZL141" s="6"/>
      <c r="BZM141" s="6"/>
      <c r="BZN141" s="6"/>
      <c r="BZO141" s="6"/>
      <c r="BZP141" s="6"/>
      <c r="BZQ141" s="6"/>
      <c r="BZR141" s="6"/>
      <c r="BZS141" s="6"/>
      <c r="BZT141" s="6"/>
      <c r="BZU141" s="6"/>
      <c r="BZV141" s="6"/>
      <c r="BZW141" s="6"/>
      <c r="BZX141" s="6"/>
      <c r="BZY141" s="6"/>
      <c r="BZZ141" s="6"/>
      <c r="CAA141" s="6"/>
      <c r="CAB141" s="6"/>
      <c r="CAC141" s="6"/>
      <c r="CAD141" s="6"/>
      <c r="CAE141" s="6"/>
      <c r="CAF141" s="6"/>
      <c r="CAG141" s="6"/>
      <c r="CAH141" s="6"/>
      <c r="CAI141" s="6"/>
      <c r="CAJ141" s="6"/>
      <c r="CAK141" s="6"/>
      <c r="CAL141" s="6"/>
      <c r="CAM141" s="6"/>
      <c r="CAN141" s="6"/>
      <c r="CAO141" s="6"/>
      <c r="CAP141" s="6"/>
      <c r="CAQ141" s="6"/>
      <c r="CAR141" s="6"/>
      <c r="CAS141" s="6"/>
      <c r="CAT141" s="6"/>
      <c r="CAU141" s="6"/>
      <c r="CAV141" s="6"/>
      <c r="CAW141" s="6"/>
      <c r="CAX141" s="6"/>
      <c r="CAY141" s="6"/>
      <c r="CAZ141" s="6"/>
      <c r="CBA141" s="6"/>
      <c r="CBB141" s="6"/>
      <c r="CBC141" s="6"/>
      <c r="CBD141" s="6"/>
      <c r="CBE141" s="6"/>
      <c r="CBF141" s="6"/>
      <c r="CBG141" s="6"/>
      <c r="CBH141" s="6"/>
      <c r="CBI141" s="6"/>
      <c r="CBJ141" s="6"/>
      <c r="CBK141" s="6"/>
      <c r="CBL141" s="6"/>
      <c r="CBM141" s="6"/>
      <c r="CBN141" s="6"/>
      <c r="CBO141" s="6"/>
      <c r="CBP141" s="6"/>
      <c r="CBQ141" s="6"/>
      <c r="CBR141" s="6"/>
      <c r="CBS141" s="6"/>
      <c r="CBT141" s="6"/>
      <c r="CBU141" s="6"/>
      <c r="CBV141" s="6"/>
      <c r="CBW141" s="6"/>
      <c r="CBX141" s="6"/>
      <c r="CBY141" s="6"/>
      <c r="CBZ141" s="6"/>
      <c r="CCA141" s="6"/>
      <c r="CCB141" s="6"/>
      <c r="CCC141" s="6"/>
      <c r="CCD141" s="6"/>
      <c r="CCE141" s="6"/>
      <c r="CCF141" s="6"/>
      <c r="CCG141" s="6"/>
      <c r="CCH141" s="6"/>
      <c r="CCI141" s="6"/>
      <c r="CCJ141" s="6"/>
      <c r="CCK141" s="6"/>
      <c r="CCL141" s="6"/>
      <c r="CCM141" s="6"/>
      <c r="CCN141" s="6"/>
      <c r="CCO141" s="6"/>
      <c r="CCP141" s="6"/>
      <c r="CCQ141" s="6"/>
      <c r="CCR141" s="6"/>
      <c r="CCS141" s="6"/>
      <c r="CCT141" s="6"/>
      <c r="CCU141" s="6"/>
      <c r="CCV141" s="6"/>
      <c r="CCW141" s="6"/>
      <c r="CCX141" s="6"/>
      <c r="CCY141" s="6"/>
      <c r="CCZ141" s="6"/>
      <c r="CDA141" s="6"/>
      <c r="CDB141" s="6"/>
      <c r="CDC141" s="6"/>
      <c r="CDD141" s="6"/>
      <c r="CDE141" s="6"/>
      <c r="CDF141" s="6"/>
      <c r="CDG141" s="6"/>
      <c r="CDH141" s="6"/>
      <c r="CDI141" s="6"/>
      <c r="CDJ141" s="6"/>
      <c r="CDK141" s="6"/>
      <c r="CDL141" s="6"/>
      <c r="CDM141" s="6"/>
      <c r="CDN141" s="6"/>
      <c r="CDO141" s="6"/>
      <c r="CDP141" s="6"/>
      <c r="CDQ141" s="6"/>
      <c r="CDR141" s="6"/>
      <c r="CDS141" s="6"/>
      <c r="CDT141" s="6"/>
      <c r="CDU141" s="6"/>
      <c r="CDV141" s="6"/>
      <c r="CDW141" s="6"/>
      <c r="CDX141" s="6"/>
      <c r="CDY141" s="6"/>
      <c r="CDZ141" s="6"/>
      <c r="CEA141" s="6"/>
      <c r="CEB141" s="6"/>
      <c r="CEC141" s="6"/>
      <c r="CED141" s="6"/>
      <c r="CEE141" s="6"/>
      <c r="CEF141" s="6"/>
      <c r="CEG141" s="6"/>
      <c r="CEH141" s="6"/>
      <c r="CEI141" s="6"/>
      <c r="CEJ141" s="6"/>
      <c r="CEK141" s="6"/>
      <c r="CEL141" s="6"/>
      <c r="CEM141" s="6"/>
      <c r="CEN141" s="6"/>
      <c r="CEO141" s="6"/>
      <c r="CEP141" s="6"/>
      <c r="CEQ141" s="6"/>
      <c r="CER141" s="6"/>
      <c r="CES141" s="6"/>
      <c r="CET141" s="6"/>
      <c r="CEU141" s="6"/>
      <c r="CEV141" s="6"/>
      <c r="CEW141" s="6"/>
      <c r="CEX141" s="6"/>
      <c r="CEY141" s="6"/>
      <c r="CEZ141" s="6"/>
      <c r="CFA141" s="6"/>
      <c r="CFB141" s="6"/>
      <c r="CFC141" s="6"/>
      <c r="CFD141" s="6"/>
      <c r="CFE141" s="6"/>
      <c r="CFF141" s="6"/>
      <c r="CFG141" s="6"/>
      <c r="CFH141" s="6"/>
      <c r="CFI141" s="6"/>
      <c r="CFJ141" s="6"/>
      <c r="CFK141" s="6"/>
      <c r="CFL141" s="6"/>
      <c r="CFM141" s="6"/>
      <c r="CFN141" s="6"/>
      <c r="CFO141" s="6"/>
      <c r="CFP141" s="6"/>
      <c r="CFQ141" s="6"/>
      <c r="CFR141" s="6"/>
      <c r="CFS141" s="6"/>
      <c r="CFT141" s="6"/>
      <c r="CFU141" s="6"/>
      <c r="CFV141" s="6"/>
      <c r="CFW141" s="6"/>
      <c r="CFX141" s="6"/>
      <c r="CFY141" s="6"/>
      <c r="CFZ141" s="6"/>
      <c r="CGA141" s="6"/>
      <c r="CGB141" s="6"/>
      <c r="CGC141" s="6"/>
      <c r="CGD141" s="6"/>
      <c r="CGE141" s="6"/>
      <c r="CGF141" s="6"/>
      <c r="CGG141" s="6"/>
      <c r="CGH141" s="6"/>
      <c r="CGI141" s="6"/>
      <c r="CGJ141" s="6"/>
      <c r="CGK141" s="6"/>
      <c r="CGL141" s="6"/>
      <c r="CGM141" s="6"/>
      <c r="CGN141" s="6"/>
      <c r="CGO141" s="6"/>
      <c r="CGP141" s="6"/>
      <c r="CGQ141" s="6"/>
      <c r="CGR141" s="6"/>
      <c r="CGS141" s="6"/>
      <c r="CGT141" s="6"/>
      <c r="CGU141" s="6"/>
      <c r="CGV141" s="6"/>
      <c r="CGW141" s="6"/>
      <c r="CGX141" s="6"/>
      <c r="CGY141" s="6"/>
      <c r="CGZ141" s="6"/>
      <c r="CHA141" s="6"/>
      <c r="CHB141" s="6"/>
      <c r="CHC141" s="6"/>
      <c r="CHD141" s="6"/>
      <c r="CHE141" s="6"/>
      <c r="CHF141" s="6"/>
      <c r="CHG141" s="6"/>
      <c r="CHH141" s="6"/>
      <c r="CHI141" s="6"/>
      <c r="CHJ141" s="6"/>
      <c r="CHK141" s="6"/>
      <c r="CHL141" s="6"/>
      <c r="CHM141" s="6"/>
      <c r="CHN141" s="6"/>
      <c r="CHO141" s="6"/>
      <c r="CHP141" s="6"/>
      <c r="CHQ141" s="6"/>
      <c r="CHR141" s="6"/>
      <c r="CHS141" s="6"/>
      <c r="CHT141" s="6"/>
      <c r="CHU141" s="6"/>
      <c r="CHV141" s="6"/>
      <c r="CHW141" s="6"/>
      <c r="CHX141" s="6"/>
      <c r="CHY141" s="6"/>
      <c r="CHZ141" s="6"/>
      <c r="CIA141" s="6"/>
      <c r="CIB141" s="6"/>
      <c r="CIC141" s="6"/>
      <c r="CID141" s="6"/>
      <c r="CIE141" s="6"/>
      <c r="CIF141" s="6"/>
      <c r="CIG141" s="6"/>
      <c r="CIH141" s="6"/>
      <c r="CII141" s="6"/>
      <c r="CIJ141" s="6"/>
      <c r="CIK141" s="6"/>
      <c r="CIL141" s="6"/>
      <c r="CIM141" s="6"/>
      <c r="CIN141" s="6"/>
      <c r="CIO141" s="6"/>
      <c r="CIP141" s="6"/>
      <c r="CIQ141" s="6"/>
      <c r="CIR141" s="6"/>
      <c r="CIS141" s="6"/>
      <c r="CIT141" s="6"/>
      <c r="CIU141" s="6"/>
      <c r="CIV141" s="6"/>
      <c r="CIW141" s="6"/>
      <c r="CIX141" s="6"/>
      <c r="CIY141" s="6"/>
      <c r="CIZ141" s="6"/>
      <c r="CJA141" s="6"/>
      <c r="CJB141" s="6"/>
      <c r="CJC141" s="6"/>
      <c r="CJD141" s="6"/>
      <c r="CJE141" s="6"/>
      <c r="CJF141" s="6"/>
      <c r="CJG141" s="6"/>
      <c r="CJH141" s="6"/>
      <c r="CJI141" s="6"/>
      <c r="CJJ141" s="6"/>
      <c r="CJK141" s="6"/>
      <c r="CJL141" s="6"/>
      <c r="CJM141" s="6"/>
      <c r="CJN141" s="6"/>
      <c r="CJO141" s="6"/>
      <c r="CJP141" s="6"/>
      <c r="CJQ141" s="6"/>
      <c r="CJR141" s="6"/>
      <c r="CJS141" s="6"/>
      <c r="CJT141" s="6"/>
      <c r="CJU141" s="6"/>
      <c r="CJV141" s="6"/>
      <c r="CJW141" s="6"/>
      <c r="CJX141" s="6"/>
      <c r="CJY141" s="6"/>
      <c r="CJZ141" s="6"/>
      <c r="CKA141" s="6"/>
      <c r="CKB141" s="6"/>
      <c r="CKC141" s="6"/>
      <c r="CKD141" s="6"/>
      <c r="CKE141" s="6"/>
      <c r="CKF141" s="6"/>
      <c r="CKG141" s="6"/>
      <c r="CKH141" s="6"/>
      <c r="CKI141" s="6"/>
      <c r="CKJ141" s="6"/>
      <c r="CKK141" s="6"/>
      <c r="CKL141" s="6"/>
      <c r="CKM141" s="6"/>
      <c r="CKN141" s="6"/>
      <c r="CKO141" s="6"/>
      <c r="CKP141" s="6"/>
      <c r="CKQ141" s="6"/>
      <c r="CKR141" s="6"/>
      <c r="CKS141" s="6"/>
      <c r="CKT141" s="6"/>
      <c r="CKU141" s="6"/>
      <c r="CKV141" s="6"/>
      <c r="CKW141" s="6"/>
      <c r="CKX141" s="6"/>
      <c r="CKY141" s="6"/>
      <c r="CKZ141" s="6"/>
      <c r="CLA141" s="6"/>
      <c r="CLB141" s="6"/>
      <c r="CLC141" s="6"/>
      <c r="CLD141" s="6"/>
      <c r="CLE141" s="6"/>
      <c r="CLF141" s="6"/>
      <c r="CLG141" s="6"/>
      <c r="CLH141" s="6"/>
      <c r="CLI141" s="6"/>
      <c r="CLJ141" s="6"/>
      <c r="CLK141" s="6"/>
      <c r="CLL141" s="6"/>
      <c r="CLM141" s="6"/>
      <c r="CLN141" s="6"/>
      <c r="CLO141" s="6"/>
      <c r="CLP141" s="6"/>
      <c r="CLQ141" s="6"/>
      <c r="CLR141" s="6"/>
      <c r="CLS141" s="6"/>
      <c r="CLT141" s="6"/>
      <c r="CLU141" s="6"/>
      <c r="CLV141" s="6"/>
      <c r="CLW141" s="6"/>
      <c r="CLX141" s="6"/>
      <c r="CLY141" s="6"/>
      <c r="CLZ141" s="6"/>
      <c r="CMA141" s="6"/>
      <c r="CMB141" s="6"/>
      <c r="CMC141" s="6"/>
      <c r="CMD141" s="6"/>
      <c r="CME141" s="6"/>
      <c r="CMF141" s="6"/>
      <c r="CMG141" s="6"/>
      <c r="CMH141" s="6"/>
      <c r="CMI141" s="6"/>
      <c r="CMJ141" s="6"/>
      <c r="CMK141" s="6"/>
      <c r="CML141" s="6"/>
      <c r="CMM141" s="6"/>
      <c r="CMN141" s="6"/>
      <c r="CMO141" s="6"/>
      <c r="CMP141" s="6"/>
      <c r="CMQ141" s="6"/>
      <c r="CMR141" s="6"/>
      <c r="CMS141" s="6"/>
      <c r="CMT141" s="6"/>
      <c r="CMU141" s="6"/>
      <c r="CMV141" s="6"/>
      <c r="CMW141" s="6"/>
      <c r="CMX141" s="6"/>
      <c r="CMY141" s="6"/>
      <c r="CMZ141" s="6"/>
      <c r="CNA141" s="6"/>
      <c r="CNB141" s="6"/>
      <c r="CNC141" s="6"/>
      <c r="CND141" s="6"/>
      <c r="CNE141" s="6"/>
      <c r="CNF141" s="6"/>
      <c r="CNG141" s="6"/>
      <c r="CNH141" s="6"/>
      <c r="CNI141" s="6"/>
      <c r="CNJ141" s="6"/>
      <c r="CNK141" s="6"/>
      <c r="CNL141" s="6"/>
      <c r="CNM141" s="6"/>
      <c r="CNN141" s="6"/>
      <c r="CNO141" s="6"/>
      <c r="CNP141" s="6"/>
      <c r="CNQ141" s="6"/>
      <c r="CNR141" s="6"/>
      <c r="CNS141" s="6"/>
      <c r="CNT141" s="6"/>
      <c r="CNU141" s="6"/>
      <c r="CNV141" s="6"/>
      <c r="CNW141" s="6"/>
      <c r="CNX141" s="6"/>
      <c r="CNY141" s="6"/>
      <c r="CNZ141" s="6"/>
      <c r="COA141" s="6"/>
      <c r="COB141" s="6"/>
      <c r="COC141" s="6"/>
      <c r="COD141" s="6"/>
      <c r="COE141" s="6"/>
      <c r="COF141" s="6"/>
      <c r="COG141" s="6"/>
      <c r="COH141" s="6"/>
      <c r="COI141" s="6"/>
      <c r="COJ141" s="6"/>
      <c r="COK141" s="6"/>
      <c r="COL141" s="6"/>
      <c r="COM141" s="6"/>
      <c r="CON141" s="6"/>
      <c r="COO141" s="6"/>
      <c r="COP141" s="6"/>
      <c r="COQ141" s="6"/>
      <c r="COR141" s="6"/>
      <c r="COS141" s="6"/>
      <c r="COT141" s="6"/>
      <c r="COU141" s="6"/>
      <c r="COV141" s="6"/>
      <c r="COW141" s="6"/>
      <c r="COX141" s="6"/>
      <c r="COY141" s="6"/>
      <c r="COZ141" s="6"/>
      <c r="CPA141" s="6"/>
      <c r="CPB141" s="6"/>
      <c r="CPC141" s="6"/>
      <c r="CPD141" s="6"/>
      <c r="CPE141" s="6"/>
      <c r="CPF141" s="6"/>
      <c r="CPG141" s="6"/>
      <c r="CPH141" s="6"/>
      <c r="CPI141" s="6"/>
      <c r="CPJ141" s="6"/>
      <c r="CPK141" s="6"/>
      <c r="CPL141" s="6"/>
      <c r="CPM141" s="6"/>
      <c r="CPN141" s="6"/>
      <c r="CPO141" s="6"/>
      <c r="CPP141" s="6"/>
      <c r="CPQ141" s="6"/>
      <c r="CPR141" s="6"/>
      <c r="CPS141" s="6"/>
      <c r="CPT141" s="6"/>
      <c r="CPU141" s="6"/>
      <c r="CPV141" s="6"/>
      <c r="CPW141" s="6"/>
      <c r="CPX141" s="6"/>
      <c r="CPY141" s="6"/>
      <c r="CPZ141" s="6"/>
      <c r="CQA141" s="6"/>
      <c r="CQB141" s="6"/>
      <c r="CQC141" s="6"/>
      <c r="CQD141" s="6"/>
      <c r="CQE141" s="6"/>
      <c r="CQF141" s="6"/>
      <c r="CQG141" s="6"/>
      <c r="CQH141" s="6"/>
      <c r="CQI141" s="6"/>
      <c r="CQJ141" s="6"/>
      <c r="CQK141" s="6"/>
      <c r="CQL141" s="6"/>
      <c r="CQM141" s="6"/>
      <c r="CQN141" s="6"/>
      <c r="CQO141" s="6"/>
      <c r="CQP141" s="6"/>
      <c r="CQQ141" s="6"/>
      <c r="CQR141" s="6"/>
      <c r="CQS141" s="6"/>
      <c r="CQT141" s="6"/>
      <c r="CQU141" s="6"/>
      <c r="CQV141" s="6"/>
      <c r="CQW141" s="6"/>
      <c r="CQX141" s="6"/>
      <c r="CQY141" s="6"/>
      <c r="CQZ141" s="6"/>
      <c r="CRA141" s="6"/>
      <c r="CRB141" s="6"/>
      <c r="CRC141" s="6"/>
      <c r="CRD141" s="6"/>
      <c r="CRE141" s="6"/>
      <c r="CRF141" s="6"/>
      <c r="CRG141" s="6"/>
      <c r="CRH141" s="6"/>
      <c r="CRI141" s="6"/>
      <c r="CRJ141" s="6"/>
      <c r="CRK141" s="6"/>
      <c r="CRL141" s="6"/>
      <c r="CRM141" s="6"/>
      <c r="CRN141" s="6"/>
      <c r="CRO141" s="6"/>
      <c r="CRP141" s="6"/>
      <c r="CRQ141" s="6"/>
      <c r="CRR141" s="6"/>
      <c r="CRS141" s="6"/>
      <c r="CRT141" s="6"/>
      <c r="CRU141" s="6"/>
      <c r="CRV141" s="6"/>
      <c r="CRW141" s="6"/>
      <c r="CRX141" s="6"/>
      <c r="CRY141" s="6"/>
      <c r="CRZ141" s="6"/>
      <c r="CSA141" s="6"/>
      <c r="CSB141" s="6"/>
      <c r="CSC141" s="6"/>
      <c r="CSD141" s="6"/>
      <c r="CSE141" s="6"/>
      <c r="CSF141" s="6"/>
      <c r="CSG141" s="6"/>
      <c r="CSH141" s="6"/>
      <c r="CSI141" s="6"/>
      <c r="CSJ141" s="6"/>
      <c r="CSK141" s="6"/>
      <c r="CSL141" s="6"/>
      <c r="CSM141" s="6"/>
      <c r="CSN141" s="6"/>
      <c r="CSO141" s="6"/>
      <c r="CSP141" s="6"/>
      <c r="CSQ141" s="6"/>
      <c r="CSR141" s="6"/>
      <c r="CSS141" s="6"/>
      <c r="CST141" s="6"/>
      <c r="CSU141" s="6"/>
      <c r="CSV141" s="6"/>
      <c r="CSW141" s="6"/>
      <c r="CSX141" s="6"/>
      <c r="CSY141" s="6"/>
      <c r="CSZ141" s="6"/>
      <c r="CTA141" s="6"/>
      <c r="CTB141" s="6"/>
      <c r="CTC141" s="6"/>
      <c r="CTD141" s="6"/>
      <c r="CTE141" s="6"/>
      <c r="CTF141" s="6"/>
      <c r="CTG141" s="6"/>
      <c r="CTH141" s="6"/>
      <c r="CTI141" s="6"/>
      <c r="CTJ141" s="6"/>
      <c r="CTK141" s="6"/>
      <c r="CTL141" s="6"/>
      <c r="CTM141" s="6"/>
      <c r="CTN141" s="6"/>
      <c r="CTO141" s="6"/>
      <c r="CTP141" s="6"/>
      <c r="CTQ141" s="6"/>
      <c r="CTR141" s="6"/>
      <c r="CTS141" s="6"/>
      <c r="CTT141" s="6"/>
      <c r="CTU141" s="6"/>
      <c r="CTV141" s="6"/>
      <c r="CTW141" s="6"/>
      <c r="CTX141" s="6"/>
      <c r="CTY141" s="6"/>
      <c r="CTZ141" s="6"/>
      <c r="CUA141" s="6"/>
      <c r="CUB141" s="6"/>
      <c r="CUC141" s="6"/>
      <c r="CUD141" s="6"/>
      <c r="CUE141" s="6"/>
      <c r="CUF141" s="6"/>
      <c r="CUG141" s="6"/>
      <c r="CUH141" s="6"/>
      <c r="CUI141" s="6"/>
      <c r="CUJ141" s="6"/>
      <c r="CUK141" s="6"/>
      <c r="CUL141" s="6"/>
      <c r="CUM141" s="6"/>
      <c r="CUN141" s="6"/>
      <c r="CUO141" s="6"/>
      <c r="CUP141" s="6"/>
      <c r="CUQ141" s="6"/>
      <c r="CUR141" s="6"/>
      <c r="CUS141" s="6"/>
      <c r="CUT141" s="6"/>
      <c r="CUU141" s="6"/>
      <c r="CUV141" s="6"/>
      <c r="CUW141" s="6"/>
      <c r="CUX141" s="6"/>
      <c r="CUY141" s="6"/>
      <c r="CUZ141" s="6"/>
      <c r="CVA141" s="6"/>
      <c r="CVB141" s="6"/>
      <c r="CVC141" s="6"/>
      <c r="CVD141" s="6"/>
      <c r="CVE141" s="6"/>
      <c r="CVF141" s="6"/>
      <c r="CVG141" s="6"/>
      <c r="CVH141" s="6"/>
      <c r="CVI141" s="6"/>
      <c r="CVJ141" s="6"/>
      <c r="CVK141" s="6"/>
      <c r="CVL141" s="6"/>
      <c r="CVM141" s="6"/>
      <c r="CVN141" s="6"/>
      <c r="CVO141" s="6"/>
      <c r="CVP141" s="6"/>
      <c r="CVQ141" s="6"/>
      <c r="CVR141" s="6"/>
      <c r="CVS141" s="6"/>
      <c r="CVT141" s="6"/>
      <c r="CVU141" s="6"/>
      <c r="CVV141" s="6"/>
      <c r="CVW141" s="6"/>
      <c r="CVX141" s="6"/>
      <c r="CVY141" s="6"/>
      <c r="CVZ141" s="6"/>
      <c r="CWA141" s="6"/>
      <c r="CWB141" s="6"/>
      <c r="CWC141" s="6"/>
      <c r="CWD141" s="6"/>
      <c r="CWE141" s="6"/>
      <c r="CWF141" s="6"/>
      <c r="CWG141" s="6"/>
      <c r="CWH141" s="6"/>
      <c r="CWI141" s="6"/>
      <c r="CWJ141" s="6"/>
      <c r="CWK141" s="6"/>
      <c r="CWL141" s="6"/>
      <c r="CWM141" s="6"/>
      <c r="CWN141" s="6"/>
      <c r="CWO141" s="6"/>
      <c r="CWP141" s="6"/>
      <c r="CWQ141" s="6"/>
      <c r="CWR141" s="6"/>
      <c r="CWS141" s="6"/>
      <c r="CWT141" s="6"/>
      <c r="CWU141" s="6"/>
      <c r="CWV141" s="6"/>
      <c r="CWW141" s="6"/>
      <c r="CWX141" s="6"/>
      <c r="CWY141" s="6"/>
      <c r="CWZ141" s="6"/>
      <c r="CXA141" s="6"/>
      <c r="CXB141" s="6"/>
      <c r="CXC141" s="6"/>
      <c r="CXD141" s="6"/>
      <c r="CXE141" s="6"/>
      <c r="CXF141" s="6"/>
      <c r="CXG141" s="6"/>
      <c r="CXH141" s="6"/>
      <c r="CXI141" s="6"/>
      <c r="CXJ141" s="6"/>
      <c r="CXK141" s="6"/>
      <c r="CXL141" s="6"/>
      <c r="CXM141" s="6"/>
      <c r="CXN141" s="6"/>
      <c r="CXO141" s="6"/>
      <c r="CXP141" s="6"/>
      <c r="CXQ141" s="6"/>
      <c r="CXR141" s="6"/>
      <c r="CXS141" s="6"/>
      <c r="CXT141" s="6"/>
      <c r="CXU141" s="6"/>
      <c r="CXV141" s="6"/>
      <c r="CXW141" s="6"/>
      <c r="CXX141" s="6"/>
      <c r="CXY141" s="6"/>
      <c r="CXZ141" s="6"/>
      <c r="CYA141" s="6"/>
      <c r="CYB141" s="6"/>
      <c r="CYC141" s="6"/>
      <c r="CYD141" s="6"/>
      <c r="CYE141" s="6"/>
      <c r="CYF141" s="6"/>
      <c r="CYG141" s="6"/>
      <c r="CYH141" s="6"/>
      <c r="CYI141" s="6"/>
      <c r="CYJ141" s="6"/>
      <c r="CYK141" s="6"/>
      <c r="CYL141" s="6"/>
      <c r="CYM141" s="6"/>
      <c r="CYN141" s="6"/>
      <c r="CYO141" s="6"/>
      <c r="CYP141" s="6"/>
      <c r="CYQ141" s="6"/>
      <c r="CYR141" s="6"/>
      <c r="CYS141" s="6"/>
      <c r="CYT141" s="6"/>
      <c r="CYU141" s="6"/>
      <c r="CYV141" s="6"/>
      <c r="CYW141" s="6"/>
      <c r="CYX141" s="6"/>
      <c r="CYY141" s="6"/>
      <c r="CYZ141" s="6"/>
      <c r="CZA141" s="6"/>
      <c r="CZB141" s="6"/>
      <c r="CZC141" s="6"/>
      <c r="CZD141" s="6"/>
      <c r="CZE141" s="6"/>
      <c r="CZF141" s="6"/>
      <c r="CZG141" s="6"/>
      <c r="CZH141" s="6"/>
      <c r="CZI141" s="6"/>
      <c r="CZJ141" s="6"/>
      <c r="CZK141" s="6"/>
      <c r="CZL141" s="6"/>
      <c r="CZM141" s="6"/>
      <c r="CZN141" s="6"/>
      <c r="CZO141" s="6"/>
      <c r="CZP141" s="6"/>
      <c r="CZQ141" s="6"/>
      <c r="CZR141" s="6"/>
      <c r="CZS141" s="6"/>
      <c r="CZT141" s="6"/>
      <c r="CZU141" s="6"/>
      <c r="CZV141" s="6"/>
      <c r="CZW141" s="6"/>
      <c r="CZX141" s="6"/>
      <c r="CZY141" s="6"/>
      <c r="CZZ141" s="6"/>
      <c r="DAA141" s="6"/>
      <c r="DAB141" s="6"/>
      <c r="DAC141" s="6"/>
      <c r="DAD141" s="6"/>
      <c r="DAE141" s="6"/>
      <c r="DAF141" s="6"/>
      <c r="DAG141" s="6"/>
      <c r="DAH141" s="6"/>
      <c r="DAI141" s="6"/>
      <c r="DAJ141" s="6"/>
      <c r="DAK141" s="6"/>
      <c r="DAL141" s="6"/>
      <c r="DAM141" s="6"/>
      <c r="DAN141" s="6"/>
      <c r="DAO141" s="6"/>
      <c r="DAP141" s="6"/>
      <c r="DAQ141" s="6"/>
      <c r="DAR141" s="6"/>
      <c r="DAS141" s="6"/>
      <c r="DAT141" s="6"/>
      <c r="DAU141" s="6"/>
      <c r="DAV141" s="6"/>
      <c r="DAW141" s="6"/>
      <c r="DAX141" s="6"/>
      <c r="DAY141" s="6"/>
      <c r="DAZ141" s="6"/>
      <c r="DBA141" s="6"/>
      <c r="DBB141" s="6"/>
      <c r="DBC141" s="6"/>
      <c r="DBD141" s="6"/>
      <c r="DBE141" s="6"/>
      <c r="DBF141" s="6"/>
      <c r="DBG141" s="6"/>
      <c r="DBH141" s="6"/>
      <c r="DBI141" s="6"/>
      <c r="DBJ141" s="6"/>
      <c r="DBK141" s="6"/>
      <c r="DBL141" s="6"/>
      <c r="DBM141" s="6"/>
      <c r="DBN141" s="6"/>
      <c r="DBO141" s="6"/>
      <c r="DBP141" s="6"/>
      <c r="DBQ141" s="6"/>
      <c r="DBR141" s="6"/>
      <c r="DBS141" s="6"/>
      <c r="DBT141" s="6"/>
      <c r="DBU141" s="6"/>
      <c r="DBV141" s="6"/>
      <c r="DBW141" s="6"/>
      <c r="DBX141" s="6"/>
      <c r="DBY141" s="6"/>
      <c r="DBZ141" s="6"/>
      <c r="DCA141" s="6"/>
      <c r="DCB141" s="6"/>
      <c r="DCC141" s="6"/>
      <c r="DCD141" s="6"/>
      <c r="DCE141" s="6"/>
      <c r="DCF141" s="6"/>
      <c r="DCG141" s="6"/>
      <c r="DCH141" s="6"/>
      <c r="DCI141" s="6"/>
      <c r="DCJ141" s="6"/>
      <c r="DCK141" s="6"/>
      <c r="DCL141" s="6"/>
      <c r="DCM141" s="6"/>
      <c r="DCN141" s="6"/>
      <c r="DCO141" s="6"/>
      <c r="DCP141" s="6"/>
      <c r="DCQ141" s="6"/>
      <c r="DCR141" s="6"/>
      <c r="DCS141" s="6"/>
      <c r="DCT141" s="6"/>
      <c r="DCU141" s="6"/>
      <c r="DCV141" s="6"/>
      <c r="DCW141" s="6"/>
      <c r="DCX141" s="6"/>
      <c r="DCY141" s="6"/>
      <c r="DCZ141" s="6"/>
      <c r="DDA141" s="6"/>
      <c r="DDB141" s="6"/>
      <c r="DDC141" s="6"/>
      <c r="DDD141" s="6"/>
      <c r="DDE141" s="6"/>
      <c r="DDF141" s="6"/>
      <c r="DDG141" s="6"/>
      <c r="DDH141" s="6"/>
      <c r="DDI141" s="6"/>
      <c r="DDJ141" s="6"/>
      <c r="DDK141" s="6"/>
      <c r="DDL141" s="6"/>
      <c r="DDM141" s="6"/>
      <c r="DDN141" s="6"/>
      <c r="DDO141" s="6"/>
      <c r="DDP141" s="6"/>
      <c r="DDQ141" s="6"/>
      <c r="DDR141" s="6"/>
      <c r="DDS141" s="6"/>
      <c r="DDT141" s="6"/>
      <c r="DDU141" s="6"/>
      <c r="DDV141" s="6"/>
      <c r="DDW141" s="6"/>
      <c r="DDX141" s="6"/>
      <c r="DDY141" s="6"/>
      <c r="DDZ141" s="6"/>
      <c r="DEA141" s="6"/>
      <c r="DEB141" s="6"/>
      <c r="DEC141" s="6"/>
      <c r="DED141" s="6"/>
      <c r="DEE141" s="6"/>
      <c r="DEF141" s="6"/>
      <c r="DEG141" s="6"/>
      <c r="DEH141" s="6"/>
      <c r="DEI141" s="6"/>
      <c r="DEJ141" s="6"/>
      <c r="DEK141" s="6"/>
      <c r="DEL141" s="6"/>
      <c r="DEM141" s="6"/>
      <c r="DEN141" s="6"/>
      <c r="DEO141" s="6"/>
      <c r="DEP141" s="6"/>
      <c r="DEQ141" s="6"/>
      <c r="DER141" s="6"/>
      <c r="DES141" s="6"/>
      <c r="DET141" s="6"/>
      <c r="DEU141" s="6"/>
      <c r="DEV141" s="6"/>
      <c r="DEW141" s="6"/>
      <c r="DEX141" s="6"/>
      <c r="DEY141" s="6"/>
      <c r="DEZ141" s="6"/>
      <c r="DFA141" s="6"/>
      <c r="DFB141" s="6"/>
      <c r="DFC141" s="6"/>
      <c r="DFD141" s="6"/>
      <c r="DFE141" s="6"/>
      <c r="DFF141" s="6"/>
      <c r="DFG141" s="6"/>
      <c r="DFH141" s="6"/>
      <c r="DFI141" s="6"/>
      <c r="DFJ141" s="6"/>
      <c r="DFK141" s="6"/>
      <c r="DFL141" s="6"/>
      <c r="DFM141" s="6"/>
      <c r="DFN141" s="6"/>
      <c r="DFO141" s="6"/>
      <c r="DFP141" s="6"/>
      <c r="DFQ141" s="6"/>
      <c r="DFR141" s="6"/>
      <c r="DFS141" s="6"/>
      <c r="DFT141" s="6"/>
      <c r="DFU141" s="6"/>
      <c r="DFV141" s="6"/>
      <c r="DFW141" s="6"/>
      <c r="DFX141" s="6"/>
      <c r="DFY141" s="6"/>
      <c r="DFZ141" s="6"/>
      <c r="DGA141" s="6"/>
      <c r="DGB141" s="6"/>
      <c r="DGC141" s="6"/>
      <c r="DGD141" s="6"/>
      <c r="DGE141" s="6"/>
      <c r="DGF141" s="6"/>
      <c r="DGG141" s="6"/>
      <c r="DGH141" s="6"/>
      <c r="DGI141" s="6"/>
      <c r="DGJ141" s="6"/>
      <c r="DGK141" s="6"/>
      <c r="DGL141" s="6"/>
      <c r="DGM141" s="6"/>
      <c r="DGN141" s="6"/>
      <c r="DGO141" s="6"/>
      <c r="DGP141" s="6"/>
      <c r="DGQ141" s="6"/>
      <c r="DGR141" s="6"/>
      <c r="DGS141" s="6"/>
      <c r="DGT141" s="6"/>
      <c r="DGU141" s="6"/>
      <c r="DGV141" s="6"/>
      <c r="DGW141" s="6"/>
      <c r="DGX141" s="6"/>
      <c r="DGY141" s="6"/>
      <c r="DGZ141" s="6"/>
      <c r="DHA141" s="6"/>
      <c r="DHB141" s="6"/>
      <c r="DHC141" s="6"/>
      <c r="DHD141" s="6"/>
      <c r="DHE141" s="6"/>
      <c r="DHF141" s="6"/>
      <c r="DHG141" s="6"/>
      <c r="DHH141" s="6"/>
      <c r="DHI141" s="6"/>
      <c r="DHJ141" s="6"/>
      <c r="DHK141" s="6"/>
      <c r="DHL141" s="6"/>
      <c r="DHM141" s="6"/>
      <c r="DHN141" s="6"/>
      <c r="DHO141" s="6"/>
      <c r="DHP141" s="6"/>
      <c r="DHQ141" s="6"/>
      <c r="DHR141" s="6"/>
      <c r="DHS141" s="6"/>
      <c r="DHT141" s="6"/>
      <c r="DHU141" s="6"/>
      <c r="DHV141" s="6"/>
      <c r="DHW141" s="6"/>
      <c r="DHX141" s="6"/>
      <c r="DHY141" s="6"/>
      <c r="DHZ141" s="6"/>
      <c r="DIA141" s="6"/>
      <c r="DIB141" s="6"/>
      <c r="DIC141" s="6"/>
      <c r="DID141" s="6"/>
      <c r="DIE141" s="6"/>
      <c r="DIF141" s="6"/>
      <c r="DIG141" s="6"/>
      <c r="DIH141" s="6"/>
      <c r="DII141" s="6"/>
      <c r="DIJ141" s="6"/>
      <c r="DIK141" s="6"/>
      <c r="DIL141" s="6"/>
      <c r="DIM141" s="6"/>
      <c r="DIN141" s="6"/>
      <c r="DIO141" s="6"/>
      <c r="DIP141" s="6"/>
      <c r="DIQ141" s="6"/>
      <c r="DIR141" s="6"/>
      <c r="DIS141" s="6"/>
      <c r="DIT141" s="6"/>
      <c r="DIU141" s="6"/>
      <c r="DIV141" s="6"/>
      <c r="DIW141" s="6"/>
      <c r="DIX141" s="6"/>
      <c r="DIY141" s="6"/>
      <c r="DIZ141" s="6"/>
      <c r="DJA141" s="6"/>
      <c r="DJB141" s="6"/>
      <c r="DJC141" s="6"/>
      <c r="DJD141" s="6"/>
      <c r="DJE141" s="6"/>
      <c r="DJF141" s="6"/>
      <c r="DJG141" s="6"/>
      <c r="DJH141" s="6"/>
      <c r="DJI141" s="6"/>
      <c r="DJJ141" s="6"/>
      <c r="DJK141" s="6"/>
      <c r="DJL141" s="6"/>
      <c r="DJM141" s="6"/>
      <c r="DJN141" s="6"/>
      <c r="DJO141" s="6"/>
      <c r="DJP141" s="6"/>
      <c r="DJQ141" s="6"/>
      <c r="DJR141" s="6"/>
      <c r="DJS141" s="6"/>
      <c r="DJT141" s="6"/>
      <c r="DJU141" s="6"/>
      <c r="DJV141" s="6"/>
      <c r="DJW141" s="6"/>
      <c r="DJX141" s="6"/>
      <c r="DJY141" s="6"/>
      <c r="DJZ141" s="6"/>
      <c r="DKA141" s="6"/>
      <c r="DKB141" s="6"/>
      <c r="DKC141" s="6"/>
      <c r="DKD141" s="6"/>
      <c r="DKE141" s="6"/>
      <c r="DKF141" s="6"/>
      <c r="DKG141" s="6"/>
      <c r="DKH141" s="6"/>
      <c r="DKI141" s="6"/>
      <c r="DKJ141" s="6"/>
      <c r="DKK141" s="6"/>
      <c r="DKL141" s="6"/>
      <c r="DKM141" s="6"/>
      <c r="DKN141" s="6"/>
      <c r="DKO141" s="6"/>
      <c r="DKP141" s="6"/>
      <c r="DKQ141" s="6"/>
      <c r="DKR141" s="6"/>
      <c r="DKS141" s="6"/>
      <c r="DKT141" s="6"/>
      <c r="DKU141" s="6"/>
      <c r="DKV141" s="6"/>
      <c r="DKW141" s="6"/>
      <c r="DKX141" s="6"/>
      <c r="DKY141" s="6"/>
      <c r="DKZ141" s="6"/>
      <c r="DLA141" s="6"/>
      <c r="DLB141" s="6"/>
      <c r="DLC141" s="6"/>
      <c r="DLD141" s="6"/>
      <c r="DLE141" s="6"/>
      <c r="DLF141" s="6"/>
      <c r="DLG141" s="6"/>
      <c r="DLH141" s="6"/>
      <c r="DLI141" s="6"/>
      <c r="DLJ141" s="6"/>
      <c r="DLK141" s="6"/>
      <c r="DLL141" s="6"/>
      <c r="DLM141" s="6"/>
      <c r="DLN141" s="6"/>
      <c r="DLO141" s="6"/>
      <c r="DLP141" s="6"/>
      <c r="DLQ141" s="6"/>
      <c r="DLR141" s="6"/>
      <c r="DLS141" s="6"/>
      <c r="DLT141" s="6"/>
      <c r="DLU141" s="6"/>
      <c r="DLV141" s="6"/>
      <c r="DLW141" s="6"/>
      <c r="DLX141" s="6"/>
      <c r="DLY141" s="6"/>
      <c r="DLZ141" s="6"/>
      <c r="DMA141" s="6"/>
      <c r="DMB141" s="6"/>
      <c r="DMC141" s="6"/>
      <c r="DMD141" s="6"/>
      <c r="DME141" s="6"/>
      <c r="DMF141" s="6"/>
      <c r="DMG141" s="6"/>
      <c r="DMH141" s="6"/>
      <c r="DMI141" s="6"/>
      <c r="DMJ141" s="6"/>
      <c r="DMK141" s="6"/>
      <c r="DML141" s="6"/>
      <c r="DMM141" s="6"/>
      <c r="DMN141" s="6"/>
      <c r="DMO141" s="6"/>
      <c r="DMP141" s="6"/>
      <c r="DMQ141" s="6"/>
      <c r="DMR141" s="6"/>
      <c r="DMS141" s="6"/>
      <c r="DMT141" s="6"/>
      <c r="DMU141" s="6"/>
      <c r="DMV141" s="6"/>
      <c r="DMW141" s="6"/>
      <c r="DMX141" s="6"/>
      <c r="DMY141" s="6"/>
      <c r="DMZ141" s="6"/>
      <c r="DNA141" s="6"/>
      <c r="DNB141" s="6"/>
      <c r="DNC141" s="6"/>
      <c r="DND141" s="6"/>
      <c r="DNE141" s="6"/>
      <c r="DNF141" s="6"/>
      <c r="DNG141" s="6"/>
      <c r="DNH141" s="6"/>
      <c r="DNI141" s="6"/>
      <c r="DNJ141" s="6"/>
      <c r="DNK141" s="6"/>
      <c r="DNL141" s="6"/>
      <c r="DNM141" s="6"/>
      <c r="DNN141" s="6"/>
      <c r="DNO141" s="6"/>
      <c r="DNP141" s="6"/>
      <c r="DNQ141" s="6"/>
      <c r="DNR141" s="6"/>
      <c r="DNS141" s="6"/>
      <c r="DNT141" s="6"/>
      <c r="DNU141" s="6"/>
      <c r="DNV141" s="6"/>
      <c r="DNW141" s="6"/>
      <c r="DNX141" s="6"/>
      <c r="DNY141" s="6"/>
      <c r="DNZ141" s="6"/>
      <c r="DOA141" s="6"/>
      <c r="DOB141" s="6"/>
      <c r="DOC141" s="6"/>
      <c r="DOD141" s="6"/>
      <c r="DOE141" s="6"/>
      <c r="DOF141" s="6"/>
      <c r="DOG141" s="6"/>
      <c r="DOH141" s="6"/>
      <c r="DOI141" s="6"/>
      <c r="DOJ141" s="6"/>
      <c r="DOK141" s="6"/>
      <c r="DOL141" s="6"/>
      <c r="DOM141" s="6"/>
      <c r="DON141" s="6"/>
      <c r="DOO141" s="6"/>
      <c r="DOP141" s="6"/>
      <c r="DOQ141" s="6"/>
      <c r="DOR141" s="6"/>
      <c r="DOS141" s="6"/>
      <c r="DOT141" s="6"/>
      <c r="DOU141" s="6"/>
      <c r="DOV141" s="6"/>
      <c r="DOW141" s="6"/>
      <c r="DOX141" s="6"/>
      <c r="DOY141" s="6"/>
      <c r="DOZ141" s="6"/>
      <c r="DPA141" s="6"/>
      <c r="DPB141" s="6"/>
      <c r="DPC141" s="6"/>
      <c r="DPD141" s="6"/>
      <c r="DPE141" s="6"/>
      <c r="DPF141" s="6"/>
      <c r="DPG141" s="6"/>
      <c r="DPH141" s="6"/>
      <c r="DPI141" s="6"/>
      <c r="DPJ141" s="6"/>
      <c r="DPK141" s="6"/>
      <c r="DPL141" s="6"/>
      <c r="DPM141" s="6"/>
      <c r="DPN141" s="6"/>
      <c r="DPO141" s="6"/>
      <c r="DPP141" s="6"/>
      <c r="DPQ141" s="6"/>
      <c r="DPR141" s="6"/>
      <c r="DPS141" s="6"/>
      <c r="DPT141" s="6"/>
      <c r="DPU141" s="6"/>
      <c r="DPV141" s="6"/>
      <c r="DPW141" s="6"/>
      <c r="DPX141" s="6"/>
      <c r="DPY141" s="6"/>
      <c r="DPZ141" s="6"/>
      <c r="DQA141" s="6"/>
      <c r="DQB141" s="6"/>
      <c r="DQC141" s="6"/>
      <c r="DQD141" s="6"/>
      <c r="DQE141" s="6"/>
      <c r="DQF141" s="6"/>
      <c r="DQG141" s="6"/>
      <c r="DQH141" s="6"/>
      <c r="DQI141" s="6"/>
      <c r="DQJ141" s="6"/>
      <c r="DQK141" s="6"/>
      <c r="DQL141" s="6"/>
      <c r="DQM141" s="6"/>
      <c r="DQN141" s="6"/>
      <c r="DQO141" s="6"/>
      <c r="DQP141" s="6"/>
      <c r="DQQ141" s="6"/>
      <c r="DQR141" s="6"/>
      <c r="DQS141" s="6"/>
      <c r="DQT141" s="6"/>
      <c r="DQU141" s="6"/>
      <c r="DQV141" s="6"/>
      <c r="DQW141" s="6"/>
      <c r="DQX141" s="6"/>
      <c r="DQY141" s="6"/>
      <c r="DQZ141" s="6"/>
      <c r="DRA141" s="6"/>
      <c r="DRB141" s="6"/>
      <c r="DRC141" s="6"/>
      <c r="DRD141" s="6"/>
      <c r="DRE141" s="6"/>
      <c r="DRF141" s="6"/>
      <c r="DRG141" s="6"/>
      <c r="DRH141" s="6"/>
      <c r="DRI141" s="6"/>
      <c r="DRJ141" s="6"/>
      <c r="DRK141" s="6"/>
      <c r="DRL141" s="6"/>
      <c r="DRM141" s="6"/>
      <c r="DRN141" s="6"/>
      <c r="DRO141" s="6"/>
      <c r="DRP141" s="6"/>
      <c r="DRQ141" s="6"/>
      <c r="DRR141" s="6"/>
      <c r="DRS141" s="6"/>
      <c r="DRT141" s="6"/>
      <c r="DRU141" s="6"/>
      <c r="DRV141" s="6"/>
      <c r="DRW141" s="6"/>
      <c r="DRX141" s="6"/>
      <c r="DRY141" s="6"/>
      <c r="DRZ141" s="6"/>
      <c r="DSA141" s="6"/>
      <c r="DSB141" s="6"/>
      <c r="DSC141" s="6"/>
      <c r="DSD141" s="6"/>
      <c r="DSE141" s="6"/>
      <c r="DSF141" s="6"/>
      <c r="DSG141" s="6"/>
      <c r="DSH141" s="6"/>
      <c r="DSI141" s="6"/>
      <c r="DSJ141" s="6"/>
      <c r="DSK141" s="6"/>
      <c r="DSL141" s="6"/>
      <c r="DSM141" s="6"/>
      <c r="DSN141" s="6"/>
      <c r="DSO141" s="6"/>
      <c r="DSP141" s="6"/>
      <c r="DSQ141" s="6"/>
      <c r="DSR141" s="6"/>
      <c r="DSS141" s="6"/>
      <c r="DST141" s="6"/>
      <c r="DSU141" s="6"/>
      <c r="DSV141" s="6"/>
      <c r="DSW141" s="6"/>
      <c r="DSX141" s="6"/>
      <c r="DSY141" s="6"/>
      <c r="DSZ141" s="6"/>
      <c r="DTA141" s="6"/>
      <c r="DTB141" s="6"/>
      <c r="DTC141" s="6"/>
      <c r="DTD141" s="6"/>
      <c r="DTE141" s="6"/>
      <c r="DTF141" s="6"/>
      <c r="DTG141" s="6"/>
      <c r="DTH141" s="6"/>
      <c r="DTI141" s="6"/>
      <c r="DTJ141" s="6"/>
      <c r="DTK141" s="6"/>
      <c r="DTL141" s="6"/>
      <c r="DTM141" s="6"/>
      <c r="DTN141" s="6"/>
      <c r="DTO141" s="6"/>
      <c r="DTP141" s="6"/>
      <c r="DTQ141" s="6"/>
      <c r="DTR141" s="6"/>
      <c r="DTS141" s="6"/>
      <c r="DTT141" s="6"/>
      <c r="DTU141" s="6"/>
      <c r="DTV141" s="6"/>
      <c r="DTW141" s="6"/>
      <c r="DTX141" s="6"/>
      <c r="DTY141" s="6"/>
      <c r="DTZ141" s="6"/>
      <c r="DUA141" s="6"/>
      <c r="DUB141" s="6"/>
      <c r="DUC141" s="6"/>
      <c r="DUD141" s="6"/>
      <c r="DUE141" s="6"/>
      <c r="DUF141" s="6"/>
      <c r="DUG141" s="6"/>
      <c r="DUH141" s="6"/>
      <c r="DUI141" s="6"/>
      <c r="DUJ141" s="6"/>
      <c r="DUK141" s="6"/>
      <c r="DUL141" s="6"/>
      <c r="DUM141" s="6"/>
      <c r="DUN141" s="6"/>
      <c r="DUO141" s="6"/>
      <c r="DUP141" s="6"/>
      <c r="DUQ141" s="6"/>
      <c r="DUR141" s="6"/>
      <c r="DUS141" s="6"/>
      <c r="DUT141" s="6"/>
      <c r="DUU141" s="6"/>
      <c r="DUV141" s="6"/>
      <c r="DUW141" s="6"/>
      <c r="DUX141" s="6"/>
      <c r="DUY141" s="6"/>
      <c r="DUZ141" s="6"/>
      <c r="DVA141" s="6"/>
      <c r="DVB141" s="6"/>
      <c r="DVC141" s="6"/>
      <c r="DVD141" s="6"/>
      <c r="DVE141" s="6"/>
      <c r="DVF141" s="6"/>
      <c r="DVG141" s="6"/>
      <c r="DVH141" s="6"/>
      <c r="DVI141" s="6"/>
      <c r="DVJ141" s="6"/>
      <c r="DVK141" s="6"/>
      <c r="DVL141" s="6"/>
      <c r="DVM141" s="6"/>
      <c r="DVN141" s="6"/>
      <c r="DVO141" s="6"/>
      <c r="DVP141" s="6"/>
      <c r="DVQ141" s="6"/>
      <c r="DVR141" s="6"/>
      <c r="DVS141" s="6"/>
      <c r="DVT141" s="6"/>
      <c r="DVU141" s="6"/>
      <c r="DVV141" s="6"/>
      <c r="DVW141" s="6"/>
      <c r="DVX141" s="6"/>
      <c r="DVY141" s="6"/>
      <c r="DVZ141" s="6"/>
      <c r="DWA141" s="6"/>
      <c r="DWB141" s="6"/>
      <c r="DWC141" s="6"/>
      <c r="DWD141" s="6"/>
      <c r="DWE141" s="6"/>
      <c r="DWF141" s="6"/>
      <c r="DWG141" s="6"/>
      <c r="DWH141" s="6"/>
      <c r="DWI141" s="6"/>
      <c r="DWJ141" s="6"/>
      <c r="DWK141" s="6"/>
      <c r="DWL141" s="6"/>
      <c r="DWM141" s="6"/>
      <c r="DWN141" s="6"/>
      <c r="DWO141" s="6"/>
      <c r="DWP141" s="6"/>
      <c r="DWQ141" s="6"/>
      <c r="DWR141" s="6"/>
      <c r="DWS141" s="6"/>
      <c r="DWT141" s="6"/>
      <c r="DWU141" s="6"/>
      <c r="DWV141" s="6"/>
      <c r="DWW141" s="6"/>
      <c r="DWX141" s="6"/>
      <c r="DWY141" s="6"/>
      <c r="DWZ141" s="6"/>
      <c r="DXA141" s="6"/>
      <c r="DXB141" s="6"/>
      <c r="DXC141" s="6"/>
      <c r="DXD141" s="6"/>
      <c r="DXE141" s="6"/>
      <c r="DXF141" s="6"/>
      <c r="DXG141" s="6"/>
      <c r="DXH141" s="6"/>
      <c r="DXI141" s="6"/>
      <c r="DXJ141" s="6"/>
      <c r="DXK141" s="6"/>
      <c r="DXL141" s="6"/>
      <c r="DXM141" s="6"/>
      <c r="DXN141" s="6"/>
      <c r="DXO141" s="6"/>
      <c r="DXP141" s="6"/>
      <c r="DXQ141" s="6"/>
      <c r="DXR141" s="6"/>
      <c r="DXS141" s="6"/>
      <c r="DXT141" s="6"/>
      <c r="DXU141" s="6"/>
      <c r="DXV141" s="6"/>
      <c r="DXW141" s="6"/>
      <c r="DXX141" s="6"/>
      <c r="DXY141" s="6"/>
      <c r="DXZ141" s="6"/>
      <c r="DYA141" s="6"/>
      <c r="DYB141" s="6"/>
      <c r="DYC141" s="6"/>
      <c r="DYD141" s="6"/>
      <c r="DYE141" s="6"/>
      <c r="DYF141" s="6"/>
      <c r="DYG141" s="6"/>
      <c r="DYH141" s="6"/>
      <c r="DYI141" s="6"/>
      <c r="DYJ141" s="6"/>
      <c r="DYK141" s="6"/>
      <c r="DYL141" s="6"/>
      <c r="DYM141" s="6"/>
      <c r="DYN141" s="6"/>
      <c r="DYO141" s="6"/>
      <c r="DYP141" s="6"/>
      <c r="DYQ141" s="6"/>
      <c r="DYR141" s="6"/>
      <c r="DYS141" s="6"/>
      <c r="DYT141" s="6"/>
      <c r="DYU141" s="6"/>
      <c r="DYV141" s="6"/>
      <c r="DYW141" s="6"/>
      <c r="DYX141" s="6"/>
      <c r="DYY141" s="6"/>
      <c r="DYZ141" s="6"/>
      <c r="DZA141" s="6"/>
      <c r="DZB141" s="6"/>
      <c r="DZC141" s="6"/>
      <c r="DZD141" s="6"/>
      <c r="DZE141" s="6"/>
      <c r="DZF141" s="6"/>
      <c r="DZG141" s="6"/>
      <c r="DZH141" s="6"/>
      <c r="DZI141" s="6"/>
      <c r="DZJ141" s="6"/>
      <c r="DZK141" s="6"/>
      <c r="DZL141" s="6"/>
      <c r="DZM141" s="6"/>
      <c r="DZN141" s="6"/>
      <c r="DZO141" s="6"/>
      <c r="DZP141" s="6"/>
      <c r="DZQ141" s="6"/>
      <c r="DZR141" s="6"/>
      <c r="DZS141" s="6"/>
      <c r="DZT141" s="6"/>
      <c r="DZU141" s="6"/>
      <c r="DZV141" s="6"/>
      <c r="DZW141" s="6"/>
      <c r="DZX141" s="6"/>
      <c r="DZY141" s="6"/>
      <c r="DZZ141" s="6"/>
      <c r="EAA141" s="6"/>
      <c r="EAB141" s="6"/>
      <c r="EAC141" s="6"/>
      <c r="EAD141" s="6"/>
      <c r="EAE141" s="6"/>
      <c r="EAF141" s="6"/>
      <c r="EAG141" s="6"/>
      <c r="EAH141" s="6"/>
      <c r="EAI141" s="6"/>
      <c r="EAJ141" s="6"/>
      <c r="EAK141" s="6"/>
      <c r="EAL141" s="6"/>
      <c r="EAM141" s="6"/>
      <c r="EAN141" s="6"/>
      <c r="EAO141" s="6"/>
      <c r="EAP141" s="6"/>
      <c r="EAQ141" s="6"/>
      <c r="EAR141" s="6"/>
      <c r="EAS141" s="6"/>
      <c r="EAT141" s="6"/>
      <c r="EAU141" s="6"/>
      <c r="EAV141" s="6"/>
      <c r="EAW141" s="6"/>
      <c r="EAX141" s="6"/>
      <c r="EAY141" s="6"/>
      <c r="EAZ141" s="6"/>
      <c r="EBA141" s="6"/>
      <c r="EBB141" s="6"/>
      <c r="EBC141" s="6"/>
      <c r="EBD141" s="6"/>
      <c r="EBE141" s="6"/>
      <c r="EBF141" s="6"/>
      <c r="EBG141" s="6"/>
      <c r="EBH141" s="6"/>
      <c r="EBI141" s="6"/>
      <c r="EBJ141" s="6"/>
      <c r="EBK141" s="6"/>
      <c r="EBL141" s="6"/>
      <c r="EBM141" s="6"/>
      <c r="EBN141" s="6"/>
      <c r="EBO141" s="6"/>
      <c r="EBP141" s="6"/>
      <c r="EBQ141" s="6"/>
      <c r="EBR141" s="6"/>
      <c r="EBS141" s="6"/>
      <c r="EBT141" s="6"/>
      <c r="EBU141" s="6"/>
      <c r="EBV141" s="6"/>
      <c r="EBW141" s="6"/>
      <c r="EBX141" s="6"/>
      <c r="EBY141" s="6"/>
      <c r="EBZ141" s="6"/>
      <c r="ECA141" s="6"/>
      <c r="ECB141" s="6"/>
      <c r="ECC141" s="6"/>
      <c r="ECD141" s="6"/>
      <c r="ECE141" s="6"/>
      <c r="ECF141" s="6"/>
      <c r="ECG141" s="6"/>
      <c r="ECH141" s="6"/>
      <c r="ECI141" s="6"/>
      <c r="ECJ141" s="6"/>
      <c r="ECK141" s="6"/>
      <c r="ECL141" s="6"/>
      <c r="ECM141" s="6"/>
      <c r="ECN141" s="6"/>
      <c r="ECO141" s="6"/>
      <c r="ECP141" s="6"/>
      <c r="ECQ141" s="6"/>
      <c r="ECR141" s="6"/>
      <c r="ECS141" s="6"/>
      <c r="ECT141" s="6"/>
      <c r="ECU141" s="6"/>
      <c r="ECV141" s="6"/>
      <c r="ECW141" s="6"/>
      <c r="ECX141" s="6"/>
      <c r="ECY141" s="6"/>
      <c r="ECZ141" s="6"/>
      <c r="EDA141" s="6"/>
      <c r="EDB141" s="6"/>
      <c r="EDC141" s="6"/>
      <c r="EDD141" s="6"/>
      <c r="EDE141" s="6"/>
      <c r="EDF141" s="6"/>
      <c r="EDG141" s="6"/>
      <c r="EDH141" s="6"/>
      <c r="EDI141" s="6"/>
      <c r="EDJ141" s="6"/>
      <c r="EDK141" s="6"/>
      <c r="EDL141" s="6"/>
      <c r="EDM141" s="6"/>
      <c r="EDN141" s="6"/>
      <c r="EDO141" s="6"/>
      <c r="EDP141" s="6"/>
      <c r="EDQ141" s="6"/>
      <c r="EDR141" s="6"/>
      <c r="EDS141" s="6"/>
      <c r="EDT141" s="6"/>
      <c r="EDU141" s="6"/>
      <c r="EDV141" s="6"/>
      <c r="EDW141" s="6"/>
      <c r="EDX141" s="6"/>
      <c r="EDY141" s="6"/>
      <c r="EDZ141" s="6"/>
      <c r="EEA141" s="6"/>
      <c r="EEB141" s="6"/>
      <c r="EEC141" s="6"/>
      <c r="EED141" s="6"/>
      <c r="EEE141" s="6"/>
      <c r="EEF141" s="6"/>
      <c r="EEG141" s="6"/>
      <c r="EEH141" s="6"/>
      <c r="EEI141" s="6"/>
      <c r="EEJ141" s="6"/>
      <c r="EEK141" s="6"/>
      <c r="EEL141" s="6"/>
      <c r="EEM141" s="6"/>
      <c r="EEN141" s="6"/>
      <c r="EEO141" s="6"/>
      <c r="EEP141" s="6"/>
      <c r="EEQ141" s="6"/>
      <c r="EER141" s="6"/>
      <c r="EES141" s="6"/>
      <c r="EET141" s="6"/>
      <c r="EEU141" s="6"/>
      <c r="EEV141" s="6"/>
      <c r="EEW141" s="6"/>
      <c r="EEX141" s="6"/>
      <c r="EEY141" s="6"/>
      <c r="EEZ141" s="6"/>
      <c r="EFA141" s="6"/>
      <c r="EFB141" s="6"/>
      <c r="EFC141" s="6"/>
      <c r="EFD141" s="6"/>
      <c r="EFE141" s="6"/>
      <c r="EFF141" s="6"/>
      <c r="EFG141" s="6"/>
      <c r="EFH141" s="6"/>
      <c r="EFI141" s="6"/>
      <c r="EFJ141" s="6"/>
      <c r="EFK141" s="6"/>
      <c r="EFL141" s="6"/>
      <c r="EFM141" s="6"/>
      <c r="EFN141" s="6"/>
      <c r="EFO141" s="6"/>
      <c r="EFP141" s="6"/>
      <c r="EFQ141" s="6"/>
      <c r="EFR141" s="6"/>
      <c r="EFS141" s="6"/>
      <c r="EFT141" s="6"/>
      <c r="EFU141" s="6"/>
      <c r="EFV141" s="6"/>
      <c r="EFW141" s="6"/>
      <c r="EFX141" s="6"/>
      <c r="EFY141" s="6"/>
      <c r="EFZ141" s="6"/>
      <c r="EGA141" s="6"/>
      <c r="EGB141" s="6"/>
      <c r="EGC141" s="6"/>
      <c r="EGD141" s="6"/>
      <c r="EGE141" s="6"/>
      <c r="EGF141" s="6"/>
      <c r="EGG141" s="6"/>
      <c r="EGH141" s="6"/>
      <c r="EGI141" s="6"/>
      <c r="EGJ141" s="6"/>
      <c r="EGK141" s="6"/>
      <c r="EGL141" s="6"/>
      <c r="EGM141" s="6"/>
      <c r="EGN141" s="6"/>
      <c r="EGO141" s="6"/>
      <c r="EGP141" s="6"/>
      <c r="EGQ141" s="6"/>
      <c r="EGR141" s="6"/>
      <c r="EGS141" s="6"/>
      <c r="EGT141" s="6"/>
      <c r="EGU141" s="6"/>
      <c r="EGV141" s="6"/>
      <c r="EGW141" s="6"/>
      <c r="EGX141" s="6"/>
      <c r="EGY141" s="6"/>
      <c r="EGZ141" s="6"/>
      <c r="EHA141" s="6"/>
      <c r="EHB141" s="6"/>
      <c r="EHC141" s="6"/>
      <c r="EHD141" s="6"/>
      <c r="EHE141" s="6"/>
      <c r="EHF141" s="6"/>
      <c r="EHG141" s="6"/>
      <c r="EHH141" s="6"/>
      <c r="EHI141" s="6"/>
      <c r="EHJ141" s="6"/>
      <c r="EHK141" s="6"/>
      <c r="EHL141" s="6"/>
      <c r="EHM141" s="6"/>
      <c r="EHN141" s="6"/>
      <c r="EHO141" s="6"/>
      <c r="EHP141" s="6"/>
      <c r="EHQ141" s="6"/>
      <c r="EHR141" s="6"/>
      <c r="EHS141" s="6"/>
      <c r="EHT141" s="6"/>
      <c r="EHU141" s="6"/>
      <c r="EHV141" s="6"/>
      <c r="EHW141" s="6"/>
      <c r="EHX141" s="6"/>
      <c r="EHY141" s="6"/>
      <c r="EHZ141" s="6"/>
      <c r="EIA141" s="6"/>
      <c r="EIB141" s="6"/>
      <c r="EIC141" s="6"/>
      <c r="EID141" s="6"/>
      <c r="EIE141" s="6"/>
      <c r="EIF141" s="6"/>
      <c r="EIG141" s="6"/>
      <c r="EIH141" s="6"/>
      <c r="EII141" s="6"/>
      <c r="EIJ141" s="6"/>
      <c r="EIK141" s="6"/>
      <c r="EIL141" s="6"/>
      <c r="EIM141" s="6"/>
      <c r="EIN141" s="6"/>
      <c r="EIO141" s="6"/>
      <c r="EIP141" s="6"/>
      <c r="EIQ141" s="6"/>
      <c r="EIR141" s="6"/>
      <c r="EIS141" s="6"/>
      <c r="EIT141" s="6"/>
      <c r="EIU141" s="6"/>
      <c r="EIV141" s="6"/>
      <c r="EIW141" s="6"/>
      <c r="EIX141" s="6"/>
      <c r="EIY141" s="6"/>
      <c r="EIZ141" s="6"/>
      <c r="EJA141" s="6"/>
      <c r="EJB141" s="6"/>
      <c r="EJC141" s="6"/>
      <c r="EJD141" s="6"/>
      <c r="EJE141" s="6"/>
      <c r="EJF141" s="6"/>
      <c r="EJG141" s="6"/>
      <c r="EJH141" s="6"/>
      <c r="EJI141" s="6"/>
      <c r="EJJ141" s="6"/>
      <c r="EJK141" s="6"/>
      <c r="EJL141" s="6"/>
      <c r="EJM141" s="6"/>
      <c r="EJN141" s="6"/>
      <c r="EJO141" s="6"/>
      <c r="EJP141" s="6"/>
      <c r="EJQ141" s="6"/>
      <c r="EJR141" s="6"/>
      <c r="EJS141" s="6"/>
      <c r="EJT141" s="6"/>
      <c r="EJU141" s="6"/>
      <c r="EJV141" s="6"/>
      <c r="EJW141" s="6"/>
      <c r="EJX141" s="6"/>
      <c r="EJY141" s="6"/>
      <c r="EJZ141" s="6"/>
      <c r="EKA141" s="6"/>
      <c r="EKB141" s="6"/>
      <c r="EKC141" s="6"/>
      <c r="EKD141" s="6"/>
      <c r="EKE141" s="6"/>
      <c r="EKF141" s="6"/>
      <c r="EKG141" s="6"/>
      <c r="EKH141" s="6"/>
      <c r="EKI141" s="6"/>
      <c r="EKJ141" s="6"/>
      <c r="EKK141" s="6"/>
      <c r="EKL141" s="6"/>
      <c r="EKM141" s="6"/>
      <c r="EKN141" s="6"/>
      <c r="EKO141" s="6"/>
      <c r="EKP141" s="6"/>
      <c r="EKQ141" s="6"/>
      <c r="EKR141" s="6"/>
      <c r="EKS141" s="6"/>
      <c r="EKT141" s="6"/>
      <c r="EKU141" s="6"/>
      <c r="EKV141" s="6"/>
      <c r="EKW141" s="6"/>
      <c r="EKX141" s="6"/>
      <c r="EKY141" s="6"/>
      <c r="EKZ141" s="6"/>
      <c r="ELA141" s="6"/>
      <c r="ELB141" s="6"/>
      <c r="ELC141" s="6"/>
      <c r="ELD141" s="6"/>
      <c r="ELE141" s="6"/>
      <c r="ELF141" s="6"/>
      <c r="ELG141" s="6"/>
      <c r="ELH141" s="6"/>
      <c r="ELI141" s="6"/>
      <c r="ELJ141" s="6"/>
      <c r="ELK141" s="6"/>
      <c r="ELL141" s="6"/>
      <c r="ELM141" s="6"/>
      <c r="ELN141" s="6"/>
      <c r="ELO141" s="6"/>
      <c r="ELP141" s="6"/>
      <c r="ELQ141" s="6"/>
      <c r="ELR141" s="6"/>
      <c r="ELS141" s="6"/>
      <c r="ELT141" s="6"/>
      <c r="ELU141" s="6"/>
      <c r="ELV141" s="6"/>
      <c r="ELW141" s="6"/>
      <c r="ELX141" s="6"/>
      <c r="ELY141" s="6"/>
      <c r="ELZ141" s="6"/>
      <c r="EMA141" s="6"/>
      <c r="EMB141" s="6"/>
      <c r="EMC141" s="6"/>
      <c r="EMD141" s="6"/>
      <c r="EME141" s="6"/>
      <c r="EMF141" s="6"/>
      <c r="EMG141" s="6"/>
      <c r="EMH141" s="6"/>
      <c r="EMI141" s="6"/>
      <c r="EMJ141" s="6"/>
      <c r="EMK141" s="6"/>
      <c r="EML141" s="6"/>
      <c r="EMM141" s="6"/>
      <c r="EMN141" s="6"/>
      <c r="EMO141" s="6"/>
      <c r="EMP141" s="6"/>
      <c r="EMQ141" s="6"/>
      <c r="EMR141" s="6"/>
      <c r="EMS141" s="6"/>
      <c r="EMT141" s="6"/>
      <c r="EMU141" s="6"/>
      <c r="EMV141" s="6"/>
      <c r="EMW141" s="6"/>
      <c r="EMX141" s="6"/>
      <c r="EMY141" s="6"/>
      <c r="EMZ141" s="6"/>
      <c r="ENA141" s="6"/>
      <c r="ENB141" s="6"/>
      <c r="ENC141" s="6"/>
      <c r="END141" s="6"/>
      <c r="ENE141" s="6"/>
      <c r="ENF141" s="6"/>
      <c r="ENG141" s="6"/>
      <c r="ENH141" s="6"/>
      <c r="ENI141" s="6"/>
      <c r="ENJ141" s="6"/>
      <c r="ENK141" s="6"/>
      <c r="ENL141" s="6"/>
      <c r="ENM141" s="6"/>
      <c r="ENN141" s="6"/>
      <c r="ENO141" s="6"/>
      <c r="ENP141" s="6"/>
      <c r="ENQ141" s="6"/>
      <c r="ENR141" s="6"/>
      <c r="ENS141" s="6"/>
      <c r="ENT141" s="6"/>
      <c r="ENU141" s="6"/>
      <c r="ENV141" s="6"/>
      <c r="ENW141" s="6"/>
      <c r="ENX141" s="6"/>
      <c r="ENY141" s="6"/>
      <c r="ENZ141" s="6"/>
      <c r="EOA141" s="6"/>
      <c r="EOB141" s="6"/>
      <c r="EOC141" s="6"/>
      <c r="EOD141" s="6"/>
      <c r="EOE141" s="6"/>
      <c r="EOF141" s="6"/>
      <c r="EOG141" s="6"/>
      <c r="EOH141" s="6"/>
      <c r="EOI141" s="6"/>
      <c r="EOJ141" s="6"/>
      <c r="EOK141" s="6"/>
      <c r="EOL141" s="6"/>
      <c r="EOM141" s="6"/>
      <c r="EON141" s="6"/>
      <c r="EOO141" s="6"/>
      <c r="EOP141" s="6"/>
      <c r="EOQ141" s="6"/>
      <c r="EOR141" s="6"/>
      <c r="EOS141" s="6"/>
      <c r="EOT141" s="6"/>
      <c r="EOU141" s="6"/>
      <c r="EOV141" s="6"/>
      <c r="EOW141" s="6"/>
      <c r="EOX141" s="6"/>
      <c r="EOY141" s="6"/>
      <c r="EOZ141" s="6"/>
      <c r="EPA141" s="6"/>
      <c r="EPB141" s="6"/>
      <c r="EPC141" s="6"/>
      <c r="EPD141" s="6"/>
      <c r="EPE141" s="6"/>
      <c r="EPF141" s="6"/>
      <c r="EPG141" s="6"/>
      <c r="EPH141" s="6"/>
      <c r="EPI141" s="6"/>
      <c r="EPJ141" s="6"/>
      <c r="EPK141" s="6"/>
      <c r="EPL141" s="6"/>
      <c r="EPM141" s="6"/>
      <c r="EPN141" s="6"/>
      <c r="EPO141" s="6"/>
      <c r="EPP141" s="6"/>
      <c r="EPQ141" s="6"/>
      <c r="EPR141" s="6"/>
      <c r="EPS141" s="6"/>
      <c r="EPT141" s="6"/>
      <c r="EPU141" s="6"/>
      <c r="EPV141" s="6"/>
      <c r="EPW141" s="6"/>
      <c r="EPX141" s="6"/>
      <c r="EPY141" s="6"/>
      <c r="EPZ141" s="6"/>
      <c r="EQA141" s="6"/>
      <c r="EQB141" s="6"/>
      <c r="EQC141" s="6"/>
      <c r="EQD141" s="6"/>
      <c r="EQE141" s="6"/>
      <c r="EQF141" s="6"/>
      <c r="EQG141" s="6"/>
      <c r="EQH141" s="6"/>
      <c r="EQI141" s="6"/>
      <c r="EQJ141" s="6"/>
      <c r="EQK141" s="6"/>
      <c r="EQL141" s="6"/>
      <c r="EQM141" s="6"/>
      <c r="EQN141" s="6"/>
      <c r="EQO141" s="6"/>
      <c r="EQP141" s="6"/>
      <c r="EQQ141" s="6"/>
      <c r="EQR141" s="6"/>
      <c r="EQS141" s="6"/>
      <c r="EQT141" s="6"/>
      <c r="EQU141" s="6"/>
      <c r="EQV141" s="6"/>
      <c r="EQW141" s="6"/>
      <c r="EQX141" s="6"/>
      <c r="EQY141" s="6"/>
      <c r="EQZ141" s="6"/>
      <c r="ERA141" s="6"/>
      <c r="ERB141" s="6"/>
      <c r="ERC141" s="6"/>
      <c r="ERD141" s="6"/>
      <c r="ERE141" s="6"/>
      <c r="ERF141" s="6"/>
      <c r="ERG141" s="6"/>
      <c r="ERH141" s="6"/>
      <c r="ERI141" s="6"/>
      <c r="ERJ141" s="6"/>
      <c r="ERK141" s="6"/>
      <c r="ERL141" s="6"/>
      <c r="ERM141" s="6"/>
      <c r="ERN141" s="6"/>
      <c r="ERO141" s="6"/>
      <c r="ERP141" s="6"/>
      <c r="ERQ141" s="6"/>
      <c r="ERR141" s="6"/>
      <c r="ERS141" s="6"/>
      <c r="ERT141" s="6"/>
      <c r="ERU141" s="6"/>
      <c r="ERV141" s="6"/>
      <c r="ERW141" s="6"/>
      <c r="ERX141" s="6"/>
      <c r="ERY141" s="6"/>
      <c r="ERZ141" s="6"/>
      <c r="ESA141" s="6"/>
      <c r="ESB141" s="6"/>
      <c r="ESC141" s="6"/>
      <c r="ESD141" s="6"/>
      <c r="ESE141" s="6"/>
      <c r="ESF141" s="6"/>
      <c r="ESG141" s="6"/>
      <c r="ESH141" s="6"/>
      <c r="ESI141" s="6"/>
      <c r="ESJ141" s="6"/>
      <c r="ESK141" s="6"/>
      <c r="ESL141" s="6"/>
      <c r="ESM141" s="6"/>
      <c r="ESN141" s="6"/>
      <c r="ESO141" s="6"/>
      <c r="ESP141" s="6"/>
      <c r="ESQ141" s="6"/>
      <c r="ESR141" s="6"/>
      <c r="ESS141" s="6"/>
      <c r="EST141" s="6"/>
      <c r="ESU141" s="6"/>
      <c r="ESV141" s="6"/>
      <c r="ESW141" s="6"/>
      <c r="ESX141" s="6"/>
      <c r="ESY141" s="6"/>
      <c r="ESZ141" s="6"/>
      <c r="ETA141" s="6"/>
      <c r="ETB141" s="6"/>
      <c r="ETC141" s="6"/>
      <c r="ETD141" s="6"/>
      <c r="ETE141" s="6"/>
      <c r="ETF141" s="6"/>
      <c r="ETG141" s="6"/>
      <c r="ETH141" s="6"/>
      <c r="ETI141" s="6"/>
      <c r="ETJ141" s="6"/>
      <c r="ETK141" s="6"/>
      <c r="ETL141" s="6"/>
      <c r="ETM141" s="6"/>
      <c r="ETN141" s="6"/>
      <c r="ETO141" s="6"/>
      <c r="ETP141" s="6"/>
      <c r="ETQ141" s="6"/>
      <c r="ETR141" s="6"/>
      <c r="ETS141" s="6"/>
      <c r="ETT141" s="6"/>
      <c r="ETU141" s="6"/>
      <c r="ETV141" s="6"/>
      <c r="ETW141" s="6"/>
      <c r="ETX141" s="6"/>
      <c r="ETY141" s="6"/>
      <c r="ETZ141" s="6"/>
      <c r="EUA141" s="6"/>
      <c r="EUB141" s="6"/>
      <c r="EUC141" s="6"/>
      <c r="EUD141" s="6"/>
      <c r="EUE141" s="6"/>
      <c r="EUF141" s="6"/>
      <c r="EUG141" s="6"/>
      <c r="EUH141" s="6"/>
      <c r="EUI141" s="6"/>
      <c r="EUJ141" s="6"/>
      <c r="EUK141" s="6"/>
      <c r="EUL141" s="6"/>
      <c r="EUM141" s="6"/>
      <c r="EUN141" s="6"/>
      <c r="EUO141" s="6"/>
      <c r="EUP141" s="6"/>
      <c r="EUQ141" s="6"/>
      <c r="EUR141" s="6"/>
      <c r="EUS141" s="6"/>
      <c r="EUT141" s="6"/>
      <c r="EUU141" s="6"/>
      <c r="EUV141" s="6"/>
      <c r="EUW141" s="6"/>
      <c r="EUX141" s="6"/>
      <c r="EUY141" s="6"/>
      <c r="EUZ141" s="6"/>
      <c r="EVA141" s="6"/>
      <c r="EVB141" s="6"/>
      <c r="EVC141" s="6"/>
      <c r="EVD141" s="6"/>
      <c r="EVE141" s="6"/>
      <c r="EVF141" s="6"/>
      <c r="EVG141" s="6"/>
      <c r="EVH141" s="6"/>
      <c r="EVI141" s="6"/>
      <c r="EVJ141" s="6"/>
      <c r="EVK141" s="6"/>
      <c r="EVL141" s="6"/>
      <c r="EVM141" s="6"/>
      <c r="EVN141" s="6"/>
      <c r="EVO141" s="6"/>
      <c r="EVP141" s="6"/>
      <c r="EVQ141" s="6"/>
      <c r="EVR141" s="6"/>
      <c r="EVS141" s="6"/>
      <c r="EVT141" s="6"/>
      <c r="EVU141" s="6"/>
      <c r="EVV141" s="6"/>
      <c r="EVW141" s="6"/>
      <c r="EVX141" s="6"/>
      <c r="EVY141" s="6"/>
      <c r="EVZ141" s="6"/>
      <c r="EWA141" s="6"/>
      <c r="EWB141" s="6"/>
      <c r="EWC141" s="6"/>
      <c r="EWD141" s="6"/>
      <c r="EWE141" s="6"/>
      <c r="EWF141" s="6"/>
      <c r="EWG141" s="6"/>
      <c r="EWH141" s="6"/>
      <c r="EWI141" s="6"/>
      <c r="EWJ141" s="6"/>
      <c r="EWK141" s="6"/>
      <c r="EWL141" s="6"/>
      <c r="EWM141" s="6"/>
      <c r="EWN141" s="6"/>
      <c r="EWO141" s="6"/>
      <c r="EWP141" s="6"/>
      <c r="EWQ141" s="6"/>
      <c r="EWR141" s="6"/>
      <c r="EWS141" s="6"/>
      <c r="EWT141" s="6"/>
      <c r="EWU141" s="6"/>
      <c r="EWV141" s="6"/>
      <c r="EWW141" s="6"/>
      <c r="EWX141" s="6"/>
      <c r="EWY141" s="6"/>
      <c r="EWZ141" s="6"/>
      <c r="EXA141" s="6"/>
      <c r="EXB141" s="6"/>
      <c r="EXC141" s="6"/>
      <c r="EXD141" s="6"/>
      <c r="EXE141" s="6"/>
      <c r="EXF141" s="6"/>
      <c r="EXG141" s="6"/>
      <c r="EXH141" s="6"/>
      <c r="EXI141" s="6"/>
      <c r="EXJ141" s="6"/>
      <c r="EXK141" s="6"/>
      <c r="EXL141" s="6"/>
      <c r="EXM141" s="6"/>
      <c r="EXN141" s="6"/>
      <c r="EXO141" s="6"/>
      <c r="EXP141" s="6"/>
      <c r="EXQ141" s="6"/>
      <c r="EXR141" s="6"/>
      <c r="EXS141" s="6"/>
      <c r="EXT141" s="6"/>
      <c r="EXU141" s="6"/>
      <c r="EXV141" s="6"/>
      <c r="EXW141" s="6"/>
      <c r="EXX141" s="6"/>
      <c r="EXY141" s="6"/>
      <c r="EXZ141" s="6"/>
      <c r="EYA141" s="6"/>
      <c r="EYB141" s="6"/>
      <c r="EYC141" s="6"/>
      <c r="EYD141" s="6"/>
      <c r="EYE141" s="6"/>
      <c r="EYF141" s="6"/>
      <c r="EYG141" s="6"/>
      <c r="EYH141" s="6"/>
      <c r="EYI141" s="6"/>
      <c r="EYJ141" s="6"/>
      <c r="EYK141" s="6"/>
      <c r="EYL141" s="6"/>
      <c r="EYM141" s="6"/>
      <c r="EYN141" s="6"/>
      <c r="EYO141" s="6"/>
      <c r="EYP141" s="6"/>
      <c r="EYQ141" s="6"/>
      <c r="EYR141" s="6"/>
      <c r="EYS141" s="6"/>
      <c r="EYT141" s="6"/>
      <c r="EYU141" s="6"/>
      <c r="EYV141" s="6"/>
      <c r="EYW141" s="6"/>
      <c r="EYX141" s="6"/>
      <c r="EYY141" s="6"/>
      <c r="EYZ141" s="6"/>
      <c r="EZA141" s="6"/>
      <c r="EZB141" s="6"/>
      <c r="EZC141" s="6"/>
      <c r="EZD141" s="6"/>
      <c r="EZE141" s="6"/>
      <c r="EZF141" s="6"/>
      <c r="EZG141" s="6"/>
      <c r="EZH141" s="6"/>
      <c r="EZI141" s="6"/>
      <c r="EZJ141" s="6"/>
      <c r="EZK141" s="6"/>
      <c r="EZL141" s="6"/>
      <c r="EZM141" s="6"/>
      <c r="EZN141" s="6"/>
      <c r="EZO141" s="6"/>
      <c r="EZP141" s="6"/>
      <c r="EZQ141" s="6"/>
      <c r="EZR141" s="6"/>
      <c r="EZS141" s="6"/>
      <c r="EZT141" s="6"/>
      <c r="EZU141" s="6"/>
      <c r="EZV141" s="6"/>
      <c r="EZW141" s="6"/>
      <c r="EZX141" s="6"/>
      <c r="EZY141" s="6"/>
      <c r="EZZ141" s="6"/>
      <c r="FAA141" s="6"/>
      <c r="FAB141" s="6"/>
      <c r="FAC141" s="6"/>
      <c r="FAD141" s="6"/>
      <c r="FAE141" s="6"/>
      <c r="FAF141" s="6"/>
      <c r="FAG141" s="6"/>
      <c r="FAH141" s="6"/>
      <c r="FAI141" s="6"/>
      <c r="FAJ141" s="6"/>
      <c r="FAK141" s="6"/>
      <c r="FAL141" s="6"/>
      <c r="FAM141" s="6"/>
      <c r="FAN141" s="6"/>
      <c r="FAO141" s="6"/>
      <c r="FAP141" s="6"/>
      <c r="FAQ141" s="6"/>
      <c r="FAR141" s="6"/>
      <c r="FAS141" s="6"/>
      <c r="FAT141" s="6"/>
      <c r="FAU141" s="6"/>
      <c r="FAV141" s="6"/>
      <c r="FAW141" s="6"/>
      <c r="FAX141" s="6"/>
      <c r="FAY141" s="6"/>
      <c r="FAZ141" s="6"/>
      <c r="FBA141" s="6"/>
      <c r="FBB141" s="6"/>
      <c r="FBC141" s="6"/>
      <c r="FBD141" s="6"/>
      <c r="FBE141" s="6"/>
      <c r="FBF141" s="6"/>
      <c r="FBG141" s="6"/>
      <c r="FBH141" s="6"/>
      <c r="FBI141" s="6"/>
      <c r="FBJ141" s="6"/>
      <c r="FBK141" s="6"/>
      <c r="FBL141" s="6"/>
      <c r="FBM141" s="6"/>
      <c r="FBN141" s="6"/>
      <c r="FBO141" s="6"/>
      <c r="FBP141" s="6"/>
      <c r="FBQ141" s="6"/>
      <c r="FBR141" s="6"/>
      <c r="FBS141" s="6"/>
      <c r="FBT141" s="6"/>
      <c r="FBU141" s="6"/>
      <c r="FBV141" s="6"/>
      <c r="FBW141" s="6"/>
      <c r="FBX141" s="6"/>
      <c r="FBY141" s="6"/>
      <c r="FBZ141" s="6"/>
      <c r="FCA141" s="6"/>
      <c r="FCB141" s="6"/>
      <c r="FCC141" s="6"/>
      <c r="FCD141" s="6"/>
      <c r="FCE141" s="6"/>
      <c r="FCF141" s="6"/>
      <c r="FCG141" s="6"/>
      <c r="FCH141" s="6"/>
      <c r="FCI141" s="6"/>
      <c r="FCJ141" s="6"/>
      <c r="FCK141" s="6"/>
      <c r="FCL141" s="6"/>
      <c r="FCM141" s="6"/>
      <c r="FCN141" s="6"/>
      <c r="FCO141" s="6"/>
      <c r="FCP141" s="6"/>
      <c r="FCQ141" s="6"/>
      <c r="FCR141" s="6"/>
      <c r="FCS141" s="6"/>
      <c r="FCT141" s="6"/>
      <c r="FCU141" s="6"/>
      <c r="FCV141" s="6"/>
      <c r="FCW141" s="6"/>
      <c r="FCX141" s="6"/>
      <c r="FCY141" s="6"/>
      <c r="FCZ141" s="6"/>
      <c r="FDA141" s="6"/>
      <c r="FDB141" s="6"/>
      <c r="FDC141" s="6"/>
      <c r="FDD141" s="6"/>
      <c r="FDE141" s="6"/>
      <c r="FDF141" s="6"/>
      <c r="FDG141" s="6"/>
      <c r="FDH141" s="6"/>
      <c r="FDI141" s="6"/>
      <c r="FDJ141" s="6"/>
      <c r="FDK141" s="6"/>
      <c r="FDL141" s="6"/>
      <c r="FDM141" s="6"/>
      <c r="FDN141" s="6"/>
      <c r="FDO141" s="6"/>
      <c r="FDP141" s="6"/>
      <c r="FDQ141" s="6"/>
      <c r="FDR141" s="6"/>
      <c r="FDS141" s="6"/>
      <c r="FDT141" s="6"/>
      <c r="FDU141" s="6"/>
      <c r="FDV141" s="6"/>
      <c r="FDW141" s="6"/>
      <c r="FDX141" s="6"/>
      <c r="FDY141" s="6"/>
      <c r="FDZ141" s="6"/>
      <c r="FEA141" s="6"/>
      <c r="FEB141" s="6"/>
      <c r="FEC141" s="6"/>
      <c r="FED141" s="6"/>
      <c r="FEE141" s="6"/>
      <c r="FEF141" s="6"/>
      <c r="FEG141" s="6"/>
      <c r="FEH141" s="6"/>
      <c r="FEI141" s="6"/>
      <c r="FEJ141" s="6"/>
      <c r="FEK141" s="6"/>
      <c r="FEL141" s="6"/>
      <c r="FEM141" s="6"/>
      <c r="FEN141" s="6"/>
      <c r="FEO141" s="6"/>
      <c r="FEP141" s="6"/>
      <c r="FEQ141" s="6"/>
      <c r="FER141" s="6"/>
      <c r="FES141" s="6"/>
      <c r="FET141" s="6"/>
      <c r="FEU141" s="6"/>
      <c r="FEV141" s="6"/>
      <c r="FEW141" s="6"/>
      <c r="FEX141" s="6"/>
      <c r="FEY141" s="6"/>
      <c r="FEZ141" s="6"/>
      <c r="FFA141" s="6"/>
      <c r="FFB141" s="6"/>
      <c r="FFC141" s="6"/>
      <c r="FFD141" s="6"/>
      <c r="FFE141" s="6"/>
      <c r="FFF141" s="6"/>
      <c r="FFG141" s="6"/>
      <c r="FFH141" s="6"/>
      <c r="FFI141" s="6"/>
      <c r="FFJ141" s="6"/>
      <c r="FFK141" s="6"/>
      <c r="FFL141" s="6"/>
      <c r="FFM141" s="6"/>
      <c r="FFN141" s="6"/>
      <c r="FFO141" s="6"/>
      <c r="FFP141" s="6"/>
      <c r="FFQ141" s="6"/>
      <c r="FFR141" s="6"/>
      <c r="FFS141" s="6"/>
      <c r="FFT141" s="6"/>
      <c r="FFU141" s="6"/>
      <c r="FFV141" s="6"/>
      <c r="FFW141" s="6"/>
      <c r="FFX141" s="6"/>
      <c r="FFY141" s="6"/>
      <c r="FFZ141" s="6"/>
      <c r="FGA141" s="6"/>
      <c r="FGB141" s="6"/>
      <c r="FGC141" s="6"/>
      <c r="FGD141" s="6"/>
      <c r="FGE141" s="6"/>
      <c r="FGF141" s="6"/>
      <c r="FGG141" s="6"/>
      <c r="FGH141" s="6"/>
      <c r="FGI141" s="6"/>
      <c r="FGJ141" s="6"/>
      <c r="FGK141" s="6"/>
      <c r="FGL141" s="6"/>
      <c r="FGM141" s="6"/>
      <c r="FGN141" s="6"/>
      <c r="FGO141" s="6"/>
      <c r="FGP141" s="6"/>
      <c r="FGQ141" s="6"/>
      <c r="FGR141" s="6"/>
      <c r="FGS141" s="6"/>
      <c r="FGT141" s="6"/>
      <c r="FGU141" s="6"/>
      <c r="FGV141" s="6"/>
      <c r="FGW141" s="6"/>
      <c r="FGX141" s="6"/>
      <c r="FGY141" s="6"/>
      <c r="FGZ141" s="6"/>
      <c r="FHA141" s="6"/>
      <c r="FHB141" s="6"/>
      <c r="FHC141" s="6"/>
      <c r="FHD141" s="6"/>
      <c r="FHE141" s="6"/>
      <c r="FHF141" s="6"/>
      <c r="FHG141" s="6"/>
      <c r="FHH141" s="6"/>
      <c r="FHI141" s="6"/>
      <c r="FHJ141" s="6"/>
      <c r="FHK141" s="6"/>
      <c r="FHL141" s="6"/>
      <c r="FHM141" s="6"/>
      <c r="FHN141" s="6"/>
      <c r="FHO141" s="6"/>
      <c r="FHP141" s="6"/>
      <c r="FHQ141" s="6"/>
      <c r="FHR141" s="6"/>
      <c r="FHS141" s="6"/>
      <c r="FHT141" s="6"/>
      <c r="FHU141" s="6"/>
      <c r="FHV141" s="6"/>
      <c r="FHW141" s="6"/>
      <c r="FHX141" s="6"/>
      <c r="FHY141" s="6"/>
      <c r="FHZ141" s="6"/>
      <c r="FIA141" s="6"/>
      <c r="FIB141" s="6"/>
      <c r="FIC141" s="6"/>
      <c r="FID141" s="6"/>
      <c r="FIE141" s="6"/>
      <c r="FIF141" s="6"/>
      <c r="FIG141" s="6"/>
      <c r="FIH141" s="6"/>
      <c r="FII141" s="6"/>
      <c r="FIJ141" s="6"/>
      <c r="FIK141" s="6"/>
      <c r="FIL141" s="6"/>
      <c r="FIM141" s="6"/>
      <c r="FIN141" s="6"/>
      <c r="FIO141" s="6"/>
      <c r="FIP141" s="6"/>
      <c r="FIQ141" s="6"/>
      <c r="FIR141" s="6"/>
      <c r="FIS141" s="6"/>
      <c r="FIT141" s="6"/>
      <c r="FIU141" s="6"/>
      <c r="FIV141" s="6"/>
      <c r="FIW141" s="6"/>
      <c r="FIX141" s="6"/>
      <c r="FIY141" s="6"/>
      <c r="FIZ141" s="6"/>
      <c r="FJA141" s="6"/>
      <c r="FJB141" s="6"/>
      <c r="FJC141" s="6"/>
      <c r="FJD141" s="6"/>
      <c r="FJE141" s="6"/>
      <c r="FJF141" s="6"/>
      <c r="FJG141" s="6"/>
      <c r="FJH141" s="6"/>
      <c r="FJI141" s="6"/>
      <c r="FJJ141" s="6"/>
      <c r="FJK141" s="6"/>
      <c r="FJL141" s="6"/>
      <c r="FJM141" s="6"/>
      <c r="FJN141" s="6"/>
      <c r="FJO141" s="6"/>
      <c r="FJP141" s="6"/>
      <c r="FJQ141" s="6"/>
      <c r="FJR141" s="6"/>
      <c r="FJS141" s="6"/>
      <c r="FJT141" s="6"/>
      <c r="FJU141" s="6"/>
      <c r="FJV141" s="6"/>
      <c r="FJW141" s="6"/>
      <c r="FJX141" s="6"/>
      <c r="FJY141" s="6"/>
      <c r="FJZ141" s="6"/>
      <c r="FKA141" s="6"/>
      <c r="FKB141" s="6"/>
      <c r="FKC141" s="6"/>
      <c r="FKD141" s="6"/>
      <c r="FKE141" s="6"/>
      <c r="FKF141" s="6"/>
      <c r="FKG141" s="6"/>
      <c r="FKH141" s="6"/>
      <c r="FKI141" s="6"/>
      <c r="FKJ141" s="6"/>
      <c r="FKK141" s="6"/>
      <c r="FKL141" s="6"/>
      <c r="FKM141" s="6"/>
      <c r="FKN141" s="6"/>
      <c r="FKO141" s="6"/>
      <c r="FKP141" s="6"/>
      <c r="FKQ141" s="6"/>
      <c r="FKR141" s="6"/>
      <c r="FKS141" s="6"/>
      <c r="FKT141" s="6"/>
      <c r="FKU141" s="6"/>
      <c r="FKV141" s="6"/>
      <c r="FKW141" s="6"/>
      <c r="FKX141" s="6"/>
      <c r="FKY141" s="6"/>
      <c r="FKZ141" s="6"/>
      <c r="FLA141" s="6"/>
      <c r="FLB141" s="6"/>
      <c r="FLC141" s="6"/>
      <c r="FLD141" s="6"/>
      <c r="FLE141" s="6"/>
      <c r="FLF141" s="6"/>
      <c r="FLG141" s="6"/>
      <c r="FLH141" s="6"/>
      <c r="FLI141" s="6"/>
      <c r="FLJ141" s="6"/>
      <c r="FLK141" s="6"/>
      <c r="FLL141" s="6"/>
      <c r="FLM141" s="6"/>
      <c r="FLN141" s="6"/>
      <c r="FLO141" s="6"/>
      <c r="FLP141" s="6"/>
      <c r="FLQ141" s="6"/>
      <c r="FLR141" s="6"/>
      <c r="FLS141" s="6"/>
      <c r="FLT141" s="6"/>
      <c r="FLU141" s="6"/>
      <c r="FLV141" s="6"/>
      <c r="FLW141" s="6"/>
      <c r="FLX141" s="6"/>
      <c r="FLY141" s="6"/>
      <c r="FLZ141" s="6"/>
      <c r="FMA141" s="6"/>
      <c r="FMB141" s="6"/>
      <c r="FMC141" s="6"/>
      <c r="FMD141" s="6"/>
      <c r="FME141" s="6"/>
      <c r="FMF141" s="6"/>
      <c r="FMG141" s="6"/>
      <c r="FMH141" s="6"/>
      <c r="FMI141" s="6"/>
      <c r="FMJ141" s="6"/>
      <c r="FMK141" s="6"/>
      <c r="FML141" s="6"/>
      <c r="FMM141" s="6"/>
      <c r="FMN141" s="6"/>
      <c r="FMO141" s="6"/>
      <c r="FMP141" s="6"/>
      <c r="FMQ141" s="6"/>
      <c r="FMR141" s="6"/>
      <c r="FMS141" s="6"/>
      <c r="FMT141" s="6"/>
      <c r="FMU141" s="6"/>
      <c r="FMV141" s="6"/>
      <c r="FMW141" s="6"/>
      <c r="FMX141" s="6"/>
      <c r="FMY141" s="6"/>
      <c r="FMZ141" s="6"/>
      <c r="FNA141" s="6"/>
      <c r="FNB141" s="6"/>
      <c r="FNC141" s="6"/>
      <c r="FND141" s="6"/>
      <c r="FNE141" s="6"/>
      <c r="FNF141" s="6"/>
      <c r="FNG141" s="6"/>
      <c r="FNH141" s="6"/>
      <c r="FNI141" s="6"/>
      <c r="FNJ141" s="6"/>
      <c r="FNK141" s="6"/>
      <c r="FNL141" s="6"/>
      <c r="FNM141" s="6"/>
      <c r="FNN141" s="6"/>
      <c r="FNO141" s="6"/>
      <c r="FNP141" s="6"/>
      <c r="FNQ141" s="6"/>
      <c r="FNR141" s="6"/>
      <c r="FNS141" s="6"/>
      <c r="FNT141" s="6"/>
      <c r="FNU141" s="6"/>
      <c r="FNV141" s="6"/>
      <c r="FNW141" s="6"/>
      <c r="FNX141" s="6"/>
      <c r="FNY141" s="6"/>
      <c r="FNZ141" s="6"/>
      <c r="FOA141" s="6"/>
      <c r="FOB141" s="6"/>
      <c r="FOC141" s="6"/>
      <c r="FOD141" s="6"/>
      <c r="FOE141" s="6"/>
      <c r="FOF141" s="6"/>
      <c r="FOG141" s="6"/>
      <c r="FOH141" s="6"/>
      <c r="FOI141" s="6"/>
      <c r="FOJ141" s="6"/>
      <c r="FOK141" s="6"/>
      <c r="FOL141" s="6"/>
      <c r="FOM141" s="6"/>
      <c r="FON141" s="6"/>
      <c r="FOO141" s="6"/>
      <c r="FOP141" s="6"/>
      <c r="FOQ141" s="6"/>
      <c r="FOR141" s="6"/>
      <c r="FOS141" s="6"/>
      <c r="FOT141" s="6"/>
      <c r="FOU141" s="6"/>
      <c r="FOV141" s="6"/>
      <c r="FOW141" s="6"/>
      <c r="FOX141" s="6"/>
      <c r="FOY141" s="6"/>
      <c r="FOZ141" s="6"/>
      <c r="FPA141" s="6"/>
      <c r="FPB141" s="6"/>
      <c r="FPC141" s="6"/>
      <c r="FPD141" s="6"/>
      <c r="FPE141" s="6"/>
      <c r="FPF141" s="6"/>
      <c r="FPG141" s="6"/>
      <c r="FPH141" s="6"/>
      <c r="FPI141" s="6"/>
      <c r="FPJ141" s="6"/>
      <c r="FPK141" s="6"/>
      <c r="FPL141" s="6"/>
      <c r="FPM141" s="6"/>
      <c r="FPN141" s="6"/>
      <c r="FPO141" s="6"/>
      <c r="FPP141" s="6"/>
      <c r="FPQ141" s="6"/>
      <c r="FPR141" s="6"/>
      <c r="FPS141" s="6"/>
      <c r="FPT141" s="6"/>
      <c r="FPU141" s="6"/>
      <c r="FPV141" s="6"/>
      <c r="FPW141" s="6"/>
      <c r="FPX141" s="6"/>
      <c r="FPY141" s="6"/>
      <c r="FPZ141" s="6"/>
      <c r="FQA141" s="6"/>
      <c r="FQB141" s="6"/>
      <c r="FQC141" s="6"/>
      <c r="FQD141" s="6"/>
      <c r="FQE141" s="6"/>
      <c r="FQF141" s="6"/>
      <c r="FQG141" s="6"/>
      <c r="FQH141" s="6"/>
      <c r="FQI141" s="6"/>
      <c r="FQJ141" s="6"/>
      <c r="FQK141" s="6"/>
      <c r="FQL141" s="6"/>
      <c r="FQM141" s="6"/>
      <c r="FQN141" s="6"/>
      <c r="FQO141" s="6"/>
      <c r="FQP141" s="6"/>
      <c r="FQQ141" s="6"/>
      <c r="FQR141" s="6"/>
      <c r="FQS141" s="6"/>
      <c r="FQT141" s="6"/>
      <c r="FQU141" s="6"/>
      <c r="FQV141" s="6"/>
      <c r="FQW141" s="6"/>
      <c r="FQX141" s="6"/>
      <c r="FQY141" s="6"/>
      <c r="FQZ141" s="6"/>
      <c r="FRA141" s="6"/>
      <c r="FRB141" s="6"/>
      <c r="FRC141" s="6"/>
      <c r="FRD141" s="6"/>
      <c r="FRE141" s="6"/>
      <c r="FRF141" s="6"/>
      <c r="FRG141" s="6"/>
      <c r="FRH141" s="6"/>
      <c r="FRI141" s="6"/>
      <c r="FRJ141" s="6"/>
      <c r="FRK141" s="6"/>
      <c r="FRL141" s="6"/>
      <c r="FRM141" s="6"/>
      <c r="FRN141" s="6"/>
      <c r="FRO141" s="6"/>
      <c r="FRP141" s="6"/>
      <c r="FRQ141" s="6"/>
      <c r="FRR141" s="6"/>
      <c r="FRS141" s="6"/>
      <c r="FRT141" s="6"/>
      <c r="FRU141" s="6"/>
      <c r="FRV141" s="6"/>
      <c r="FRW141" s="6"/>
      <c r="FRX141" s="6"/>
      <c r="FRY141" s="6"/>
      <c r="FRZ141" s="6"/>
      <c r="FSA141" s="6"/>
      <c r="FSB141" s="6"/>
      <c r="FSC141" s="6"/>
      <c r="FSD141" s="6"/>
      <c r="FSE141" s="6"/>
      <c r="FSF141" s="6"/>
      <c r="FSG141" s="6"/>
      <c r="FSH141" s="6"/>
      <c r="FSI141" s="6"/>
      <c r="FSJ141" s="6"/>
      <c r="FSK141" s="6"/>
      <c r="FSL141" s="6"/>
      <c r="FSM141" s="6"/>
      <c r="FSN141" s="6"/>
      <c r="FSO141" s="6"/>
      <c r="FSP141" s="6"/>
      <c r="FSQ141" s="6"/>
      <c r="FSR141" s="6"/>
      <c r="FSS141" s="6"/>
      <c r="FST141" s="6"/>
      <c r="FSU141" s="6"/>
      <c r="FSV141" s="6"/>
      <c r="FSW141" s="6"/>
      <c r="FSX141" s="6"/>
      <c r="FSY141" s="6"/>
      <c r="FSZ141" s="6"/>
      <c r="FTA141" s="6"/>
      <c r="FTB141" s="6"/>
      <c r="FTC141" s="6"/>
      <c r="FTD141" s="6"/>
      <c r="FTE141" s="6"/>
      <c r="FTF141" s="6"/>
      <c r="FTG141" s="6"/>
      <c r="FTH141" s="6"/>
      <c r="FTI141" s="6"/>
      <c r="FTJ141" s="6"/>
      <c r="FTK141" s="6"/>
      <c r="FTL141" s="6"/>
      <c r="FTM141" s="6"/>
      <c r="FTN141" s="6"/>
      <c r="FTO141" s="6"/>
      <c r="FTP141" s="6"/>
      <c r="FTQ141" s="6"/>
      <c r="FTR141" s="6"/>
      <c r="FTS141" s="6"/>
      <c r="FTT141" s="6"/>
      <c r="FTU141" s="6"/>
      <c r="FTV141" s="6"/>
      <c r="FTW141" s="6"/>
      <c r="FTX141" s="6"/>
      <c r="FTY141" s="6"/>
      <c r="FTZ141" s="6"/>
      <c r="FUA141" s="6"/>
      <c r="FUB141" s="6"/>
      <c r="FUC141" s="6"/>
      <c r="FUD141" s="6"/>
      <c r="FUE141" s="6"/>
      <c r="FUF141" s="6"/>
      <c r="FUG141" s="6"/>
      <c r="FUH141" s="6"/>
      <c r="FUI141" s="6"/>
      <c r="FUJ141" s="6"/>
      <c r="FUK141" s="6"/>
      <c r="FUL141" s="6"/>
      <c r="FUM141" s="6"/>
      <c r="FUN141" s="6"/>
      <c r="FUO141" s="6"/>
      <c r="FUP141" s="6"/>
      <c r="FUQ141" s="6"/>
      <c r="FUR141" s="6"/>
      <c r="FUS141" s="6"/>
      <c r="FUT141" s="6"/>
      <c r="FUU141" s="6"/>
      <c r="FUV141" s="6"/>
      <c r="FUW141" s="6"/>
      <c r="FUX141" s="6"/>
      <c r="FUY141" s="6"/>
      <c r="FUZ141" s="6"/>
      <c r="FVA141" s="6"/>
      <c r="FVB141" s="6"/>
      <c r="FVC141" s="6"/>
      <c r="FVD141" s="6"/>
      <c r="FVE141" s="6"/>
      <c r="FVF141" s="6"/>
      <c r="FVG141" s="6"/>
      <c r="FVH141" s="6"/>
      <c r="FVI141" s="6"/>
      <c r="FVJ141" s="6"/>
      <c r="FVK141" s="6"/>
      <c r="FVL141" s="6"/>
      <c r="FVM141" s="6"/>
      <c r="FVN141" s="6"/>
      <c r="FVO141" s="6"/>
      <c r="FVP141" s="6"/>
      <c r="FVQ141" s="6"/>
      <c r="FVR141" s="6"/>
      <c r="FVS141" s="6"/>
      <c r="FVT141" s="6"/>
      <c r="FVU141" s="6"/>
      <c r="FVV141" s="6"/>
      <c r="FVW141" s="6"/>
      <c r="FVX141" s="6"/>
      <c r="FVY141" s="6"/>
      <c r="FVZ141" s="6"/>
      <c r="FWA141" s="6"/>
      <c r="FWB141" s="6"/>
      <c r="FWC141" s="6"/>
      <c r="FWD141" s="6"/>
      <c r="FWE141" s="6"/>
      <c r="FWF141" s="6"/>
      <c r="FWG141" s="6"/>
      <c r="FWH141" s="6"/>
      <c r="FWI141" s="6"/>
      <c r="FWJ141" s="6"/>
      <c r="FWK141" s="6"/>
      <c r="FWL141" s="6"/>
      <c r="FWM141" s="6"/>
      <c r="FWN141" s="6"/>
      <c r="FWO141" s="6"/>
      <c r="FWP141" s="6"/>
      <c r="FWQ141" s="6"/>
      <c r="FWR141" s="6"/>
      <c r="FWS141" s="6"/>
      <c r="FWT141" s="6"/>
      <c r="FWU141" s="6"/>
      <c r="FWV141" s="6"/>
      <c r="FWW141" s="6"/>
      <c r="FWX141" s="6"/>
      <c r="FWY141" s="6"/>
      <c r="FWZ141" s="6"/>
      <c r="FXA141" s="6"/>
      <c r="FXB141" s="6"/>
      <c r="FXC141" s="6"/>
      <c r="FXD141" s="6"/>
      <c r="FXE141" s="6"/>
      <c r="FXF141" s="6"/>
      <c r="FXG141" s="6"/>
      <c r="FXH141" s="6"/>
      <c r="FXI141" s="6"/>
      <c r="FXJ141" s="6"/>
      <c r="FXK141" s="6"/>
      <c r="FXL141" s="6"/>
      <c r="FXM141" s="6"/>
      <c r="FXN141" s="6"/>
      <c r="FXO141" s="6"/>
      <c r="FXP141" s="6"/>
      <c r="FXQ141" s="6"/>
      <c r="FXR141" s="6"/>
      <c r="FXS141" s="6"/>
      <c r="FXT141" s="6"/>
      <c r="FXU141" s="6"/>
      <c r="FXV141" s="6"/>
      <c r="FXW141" s="6"/>
      <c r="FXX141" s="6"/>
      <c r="FXY141" s="6"/>
      <c r="FXZ141" s="6"/>
      <c r="FYA141" s="6"/>
      <c r="FYB141" s="6"/>
      <c r="FYC141" s="6"/>
      <c r="FYD141" s="6"/>
      <c r="FYE141" s="6"/>
      <c r="FYF141" s="6"/>
      <c r="FYG141" s="6"/>
      <c r="FYH141" s="6"/>
      <c r="FYI141" s="6"/>
      <c r="FYJ141" s="6"/>
      <c r="FYK141" s="6"/>
      <c r="FYL141" s="6"/>
      <c r="FYM141" s="6"/>
      <c r="FYN141" s="6"/>
      <c r="FYO141" s="6"/>
      <c r="FYP141" s="6"/>
      <c r="FYQ141" s="6"/>
      <c r="FYR141" s="6"/>
      <c r="FYS141" s="6"/>
      <c r="FYT141" s="6"/>
      <c r="FYU141" s="6"/>
      <c r="FYV141" s="6"/>
      <c r="FYW141" s="6"/>
      <c r="FYX141" s="6"/>
      <c r="FYY141" s="6"/>
      <c r="FYZ141" s="6"/>
      <c r="FZA141" s="6"/>
      <c r="FZB141" s="6"/>
      <c r="FZC141" s="6"/>
      <c r="FZD141" s="6"/>
      <c r="FZE141" s="6"/>
      <c r="FZF141" s="6"/>
      <c r="FZG141" s="6"/>
      <c r="FZH141" s="6"/>
      <c r="FZI141" s="6"/>
      <c r="FZJ141" s="6"/>
      <c r="FZK141" s="6"/>
      <c r="FZL141" s="6"/>
      <c r="FZM141" s="6"/>
      <c r="FZN141" s="6"/>
      <c r="FZO141" s="6"/>
      <c r="FZP141" s="6"/>
      <c r="FZQ141" s="6"/>
      <c r="FZR141" s="6"/>
      <c r="FZS141" s="6"/>
      <c r="FZT141" s="6"/>
      <c r="FZU141" s="6"/>
      <c r="FZV141" s="6"/>
      <c r="FZW141" s="6"/>
      <c r="FZX141" s="6"/>
      <c r="FZY141" s="6"/>
      <c r="FZZ141" s="6"/>
      <c r="GAA141" s="6"/>
      <c r="GAB141" s="6"/>
      <c r="GAC141" s="6"/>
      <c r="GAD141" s="6"/>
      <c r="GAE141" s="6"/>
      <c r="GAF141" s="6"/>
      <c r="GAG141" s="6"/>
      <c r="GAH141" s="6"/>
      <c r="GAI141" s="6"/>
      <c r="GAJ141" s="6"/>
      <c r="GAK141" s="6"/>
      <c r="GAL141" s="6"/>
      <c r="GAM141" s="6"/>
      <c r="GAN141" s="6"/>
      <c r="GAO141" s="6"/>
      <c r="GAP141" s="6"/>
      <c r="GAQ141" s="6"/>
      <c r="GAR141" s="6"/>
      <c r="GAS141" s="6"/>
      <c r="GAT141" s="6"/>
      <c r="GAU141" s="6"/>
      <c r="GAV141" s="6"/>
      <c r="GAW141" s="6"/>
      <c r="GAX141" s="6"/>
      <c r="GAY141" s="6"/>
      <c r="GAZ141" s="6"/>
      <c r="GBA141" s="6"/>
      <c r="GBB141" s="6"/>
      <c r="GBC141" s="6"/>
      <c r="GBD141" s="6"/>
      <c r="GBE141" s="6"/>
      <c r="GBF141" s="6"/>
      <c r="GBG141" s="6"/>
      <c r="GBH141" s="6"/>
      <c r="GBI141" s="6"/>
      <c r="GBJ141" s="6"/>
      <c r="GBK141" s="6"/>
      <c r="GBL141" s="6"/>
      <c r="GBM141" s="6"/>
      <c r="GBN141" s="6"/>
      <c r="GBO141" s="6"/>
      <c r="GBP141" s="6"/>
      <c r="GBQ141" s="6"/>
      <c r="GBR141" s="6"/>
      <c r="GBS141" s="6"/>
      <c r="GBT141" s="6"/>
      <c r="GBU141" s="6"/>
      <c r="GBV141" s="6"/>
      <c r="GBW141" s="6"/>
      <c r="GBX141" s="6"/>
      <c r="GBY141" s="6"/>
      <c r="GBZ141" s="6"/>
      <c r="GCA141" s="6"/>
      <c r="GCB141" s="6"/>
      <c r="GCC141" s="6"/>
      <c r="GCD141" s="6"/>
      <c r="GCE141" s="6"/>
      <c r="GCF141" s="6"/>
      <c r="GCG141" s="6"/>
      <c r="GCH141" s="6"/>
      <c r="GCI141" s="6"/>
      <c r="GCJ141" s="6"/>
      <c r="GCK141" s="6"/>
      <c r="GCL141" s="6"/>
      <c r="GCM141" s="6"/>
      <c r="GCN141" s="6"/>
      <c r="GCO141" s="6"/>
      <c r="GCP141" s="6"/>
      <c r="GCQ141" s="6"/>
      <c r="GCR141" s="6"/>
      <c r="GCS141" s="6"/>
      <c r="GCT141" s="6"/>
      <c r="GCU141" s="6"/>
      <c r="GCV141" s="6"/>
      <c r="GCW141" s="6"/>
      <c r="GCX141" s="6"/>
      <c r="GCY141" s="6"/>
      <c r="GCZ141" s="6"/>
      <c r="GDA141" s="6"/>
      <c r="GDB141" s="6"/>
      <c r="GDC141" s="6"/>
      <c r="GDD141" s="6"/>
      <c r="GDE141" s="6"/>
      <c r="GDF141" s="6"/>
      <c r="GDG141" s="6"/>
      <c r="GDH141" s="6"/>
      <c r="GDI141" s="6"/>
      <c r="GDJ141" s="6"/>
      <c r="GDK141" s="6"/>
      <c r="GDL141" s="6"/>
      <c r="GDM141" s="6"/>
      <c r="GDN141" s="6"/>
      <c r="GDO141" s="6"/>
      <c r="GDP141" s="6"/>
      <c r="GDQ141" s="6"/>
      <c r="GDR141" s="6"/>
      <c r="GDS141" s="6"/>
      <c r="GDT141" s="6"/>
      <c r="GDU141" s="6"/>
      <c r="GDV141" s="6"/>
      <c r="GDW141" s="6"/>
      <c r="GDX141" s="6"/>
      <c r="GDY141" s="6"/>
      <c r="GDZ141" s="6"/>
      <c r="GEA141" s="6"/>
      <c r="GEB141" s="6"/>
      <c r="GEC141" s="6"/>
      <c r="GED141" s="6"/>
      <c r="GEE141" s="6"/>
      <c r="GEF141" s="6"/>
      <c r="GEG141" s="6"/>
      <c r="GEH141" s="6"/>
      <c r="GEI141" s="6"/>
      <c r="GEJ141" s="6"/>
      <c r="GEK141" s="6"/>
      <c r="GEL141" s="6"/>
      <c r="GEM141" s="6"/>
      <c r="GEN141" s="6"/>
      <c r="GEO141" s="6"/>
      <c r="GEP141" s="6"/>
      <c r="GEQ141" s="6"/>
      <c r="GER141" s="6"/>
      <c r="GES141" s="6"/>
      <c r="GET141" s="6"/>
      <c r="GEU141" s="6"/>
      <c r="GEV141" s="6"/>
      <c r="GEW141" s="6"/>
      <c r="GEX141" s="6"/>
      <c r="GEY141" s="6"/>
      <c r="GEZ141" s="6"/>
      <c r="GFA141" s="6"/>
      <c r="GFB141" s="6"/>
      <c r="GFC141" s="6"/>
      <c r="GFD141" s="6"/>
      <c r="GFE141" s="6"/>
      <c r="GFF141" s="6"/>
      <c r="GFG141" s="6"/>
      <c r="GFH141" s="6"/>
      <c r="GFI141" s="6"/>
      <c r="GFJ141" s="6"/>
      <c r="GFK141" s="6"/>
      <c r="GFL141" s="6"/>
      <c r="GFM141" s="6"/>
      <c r="GFN141" s="6"/>
      <c r="GFO141" s="6"/>
      <c r="GFP141" s="6"/>
      <c r="GFQ141" s="6"/>
      <c r="GFR141" s="6"/>
      <c r="GFS141" s="6"/>
      <c r="GFT141" s="6"/>
      <c r="GFU141" s="6"/>
      <c r="GFV141" s="6"/>
      <c r="GFW141" s="6"/>
      <c r="GFX141" s="6"/>
      <c r="GFY141" s="6"/>
      <c r="GFZ141" s="6"/>
      <c r="GGA141" s="6"/>
      <c r="GGB141" s="6"/>
      <c r="GGC141" s="6"/>
      <c r="GGD141" s="6"/>
      <c r="GGE141" s="6"/>
      <c r="GGF141" s="6"/>
      <c r="GGG141" s="6"/>
      <c r="GGH141" s="6"/>
      <c r="GGI141" s="6"/>
      <c r="GGJ141" s="6"/>
      <c r="GGK141" s="6"/>
      <c r="GGL141" s="6"/>
      <c r="GGM141" s="6"/>
      <c r="GGN141" s="6"/>
      <c r="GGO141" s="6"/>
      <c r="GGP141" s="6"/>
      <c r="GGQ141" s="6"/>
      <c r="GGR141" s="6"/>
      <c r="GGS141" s="6"/>
      <c r="GGT141" s="6"/>
      <c r="GGU141" s="6"/>
      <c r="GGV141" s="6"/>
      <c r="GGW141" s="6"/>
      <c r="GGX141" s="6"/>
      <c r="GGY141" s="6"/>
      <c r="GGZ141" s="6"/>
      <c r="GHA141" s="6"/>
      <c r="GHB141" s="6"/>
      <c r="GHC141" s="6"/>
      <c r="GHD141" s="6"/>
      <c r="GHE141" s="6"/>
      <c r="GHF141" s="6"/>
      <c r="GHG141" s="6"/>
      <c r="GHH141" s="6"/>
      <c r="GHI141" s="6"/>
      <c r="GHJ141" s="6"/>
      <c r="GHK141" s="6"/>
      <c r="GHL141" s="6"/>
      <c r="GHM141" s="6"/>
      <c r="GHN141" s="6"/>
      <c r="GHO141" s="6"/>
      <c r="GHP141" s="6"/>
      <c r="GHQ141" s="6"/>
      <c r="GHR141" s="6"/>
      <c r="GHS141" s="6"/>
      <c r="GHT141" s="6"/>
      <c r="GHU141" s="6"/>
      <c r="GHV141" s="6"/>
      <c r="GHW141" s="6"/>
      <c r="GHX141" s="6"/>
      <c r="GHY141" s="6"/>
      <c r="GHZ141" s="6"/>
      <c r="GIA141" s="6"/>
      <c r="GIB141" s="6"/>
      <c r="GIC141" s="6"/>
      <c r="GID141" s="6"/>
      <c r="GIE141" s="6"/>
      <c r="GIF141" s="6"/>
      <c r="GIG141" s="6"/>
      <c r="GIH141" s="6"/>
      <c r="GII141" s="6"/>
      <c r="GIJ141" s="6"/>
      <c r="GIK141" s="6"/>
      <c r="GIL141" s="6"/>
      <c r="GIM141" s="6"/>
      <c r="GIN141" s="6"/>
      <c r="GIO141" s="6"/>
      <c r="GIP141" s="6"/>
      <c r="GIQ141" s="6"/>
      <c r="GIR141" s="6"/>
      <c r="GIS141" s="6"/>
      <c r="GIT141" s="6"/>
      <c r="GIU141" s="6"/>
      <c r="GIV141" s="6"/>
      <c r="GIW141" s="6"/>
      <c r="GIX141" s="6"/>
      <c r="GIY141" s="6"/>
      <c r="GIZ141" s="6"/>
      <c r="GJA141" s="6"/>
      <c r="GJB141" s="6"/>
      <c r="GJC141" s="6"/>
      <c r="GJD141" s="6"/>
      <c r="GJE141" s="6"/>
      <c r="GJF141" s="6"/>
      <c r="GJG141" s="6"/>
      <c r="GJH141" s="6"/>
      <c r="GJI141" s="6"/>
      <c r="GJJ141" s="6"/>
      <c r="GJK141" s="6"/>
      <c r="GJL141" s="6"/>
      <c r="GJM141" s="6"/>
      <c r="GJN141" s="6"/>
      <c r="GJO141" s="6"/>
      <c r="GJP141" s="6"/>
      <c r="GJQ141" s="6"/>
      <c r="GJR141" s="6"/>
      <c r="GJS141" s="6"/>
      <c r="GJT141" s="6"/>
      <c r="GJU141" s="6"/>
      <c r="GJV141" s="6"/>
      <c r="GJW141" s="6"/>
      <c r="GJX141" s="6"/>
      <c r="GJY141" s="6"/>
      <c r="GJZ141" s="6"/>
      <c r="GKA141" s="6"/>
      <c r="GKB141" s="6"/>
      <c r="GKC141" s="6"/>
      <c r="GKD141" s="6"/>
      <c r="GKE141" s="6"/>
      <c r="GKF141" s="6"/>
      <c r="GKG141" s="6"/>
      <c r="GKH141" s="6"/>
      <c r="GKI141" s="6"/>
      <c r="GKJ141" s="6"/>
      <c r="GKK141" s="6"/>
      <c r="GKL141" s="6"/>
      <c r="GKM141" s="6"/>
      <c r="GKN141" s="6"/>
      <c r="GKO141" s="6"/>
      <c r="GKP141" s="6"/>
      <c r="GKQ141" s="6"/>
      <c r="GKR141" s="6"/>
      <c r="GKS141" s="6"/>
      <c r="GKT141" s="6"/>
      <c r="GKU141" s="6"/>
      <c r="GKV141" s="6"/>
      <c r="GKW141" s="6"/>
      <c r="GKX141" s="6"/>
      <c r="GKY141" s="6"/>
      <c r="GKZ141" s="6"/>
      <c r="GLA141" s="6"/>
      <c r="GLB141" s="6"/>
      <c r="GLC141" s="6"/>
      <c r="GLD141" s="6"/>
      <c r="GLE141" s="6"/>
      <c r="GLF141" s="6"/>
      <c r="GLG141" s="6"/>
      <c r="GLH141" s="6"/>
      <c r="GLI141" s="6"/>
      <c r="GLJ141" s="6"/>
      <c r="GLK141" s="6"/>
      <c r="GLL141" s="6"/>
      <c r="GLM141" s="6"/>
      <c r="GLN141" s="6"/>
      <c r="GLO141" s="6"/>
      <c r="GLP141" s="6"/>
      <c r="GLQ141" s="6"/>
      <c r="GLR141" s="6"/>
      <c r="GLS141" s="6"/>
      <c r="GLT141" s="6"/>
      <c r="GLU141" s="6"/>
      <c r="GLV141" s="6"/>
      <c r="GLW141" s="6"/>
      <c r="GLX141" s="6"/>
      <c r="GLY141" s="6"/>
      <c r="GLZ141" s="6"/>
      <c r="GMA141" s="6"/>
      <c r="GMB141" s="6"/>
      <c r="GMC141" s="6"/>
      <c r="GMD141" s="6"/>
      <c r="GME141" s="6"/>
      <c r="GMF141" s="6"/>
      <c r="GMG141" s="6"/>
      <c r="GMH141" s="6"/>
      <c r="GMI141" s="6"/>
      <c r="GMJ141" s="6"/>
      <c r="GMK141" s="6"/>
      <c r="GML141" s="6"/>
      <c r="GMM141" s="6"/>
      <c r="GMN141" s="6"/>
      <c r="GMO141" s="6"/>
      <c r="GMP141" s="6"/>
      <c r="GMQ141" s="6"/>
      <c r="GMR141" s="6"/>
      <c r="GMS141" s="6"/>
      <c r="GMT141" s="6"/>
      <c r="GMU141" s="6"/>
      <c r="GMV141" s="6"/>
      <c r="GMW141" s="6"/>
      <c r="GMX141" s="6"/>
      <c r="GMY141" s="6"/>
      <c r="GMZ141" s="6"/>
      <c r="GNA141" s="6"/>
      <c r="GNB141" s="6"/>
      <c r="GNC141" s="6"/>
      <c r="GND141" s="6"/>
      <c r="GNE141" s="6"/>
      <c r="GNF141" s="6"/>
      <c r="GNG141" s="6"/>
      <c r="GNH141" s="6"/>
      <c r="GNI141" s="6"/>
      <c r="GNJ141" s="6"/>
      <c r="GNK141" s="6"/>
      <c r="GNL141" s="6"/>
      <c r="GNM141" s="6"/>
      <c r="GNN141" s="6"/>
      <c r="GNO141" s="6"/>
      <c r="GNP141" s="6"/>
      <c r="GNQ141" s="6"/>
      <c r="GNR141" s="6"/>
      <c r="GNS141" s="6"/>
      <c r="GNT141" s="6"/>
      <c r="GNU141" s="6"/>
      <c r="GNV141" s="6"/>
      <c r="GNW141" s="6"/>
      <c r="GNX141" s="6"/>
      <c r="GNY141" s="6"/>
      <c r="GNZ141" s="6"/>
      <c r="GOA141" s="6"/>
      <c r="GOB141" s="6"/>
      <c r="GOC141" s="6"/>
      <c r="GOD141" s="6"/>
      <c r="GOE141" s="6"/>
      <c r="GOF141" s="6"/>
      <c r="GOG141" s="6"/>
      <c r="GOH141" s="6"/>
      <c r="GOI141" s="6"/>
      <c r="GOJ141" s="6"/>
      <c r="GOK141" s="6"/>
      <c r="GOL141" s="6"/>
      <c r="GOM141" s="6"/>
      <c r="GON141" s="6"/>
      <c r="GOO141" s="6"/>
      <c r="GOP141" s="6"/>
      <c r="GOQ141" s="6"/>
      <c r="GOR141" s="6"/>
      <c r="GOS141" s="6"/>
      <c r="GOT141" s="6"/>
      <c r="GOU141" s="6"/>
      <c r="GOV141" s="6"/>
      <c r="GOW141" s="6"/>
      <c r="GOX141" s="6"/>
      <c r="GOY141" s="6"/>
      <c r="GOZ141" s="6"/>
      <c r="GPA141" s="6"/>
      <c r="GPB141" s="6"/>
      <c r="GPC141" s="6"/>
      <c r="GPD141" s="6"/>
      <c r="GPE141" s="6"/>
      <c r="GPF141" s="6"/>
      <c r="GPG141" s="6"/>
      <c r="GPH141" s="6"/>
      <c r="GPI141" s="6"/>
      <c r="GPJ141" s="6"/>
      <c r="GPK141" s="6"/>
      <c r="GPL141" s="6"/>
      <c r="GPM141" s="6"/>
      <c r="GPN141" s="6"/>
      <c r="GPO141" s="6"/>
      <c r="GPP141" s="6"/>
      <c r="GPQ141" s="6"/>
      <c r="GPR141" s="6"/>
      <c r="GPS141" s="6"/>
      <c r="GPT141" s="6"/>
      <c r="GPU141" s="6"/>
      <c r="GPV141" s="6"/>
      <c r="GPW141" s="6"/>
      <c r="GPX141" s="6"/>
      <c r="GPY141" s="6"/>
      <c r="GPZ141" s="6"/>
      <c r="GQA141" s="6"/>
      <c r="GQB141" s="6"/>
      <c r="GQC141" s="6"/>
      <c r="GQD141" s="6"/>
      <c r="GQE141" s="6"/>
      <c r="GQF141" s="6"/>
      <c r="GQG141" s="6"/>
      <c r="GQH141" s="6"/>
      <c r="GQI141" s="6"/>
      <c r="GQJ141" s="6"/>
      <c r="GQK141" s="6"/>
      <c r="GQL141" s="6"/>
      <c r="GQM141" s="6"/>
      <c r="GQN141" s="6"/>
      <c r="GQO141" s="6"/>
      <c r="GQP141" s="6"/>
      <c r="GQQ141" s="6"/>
      <c r="GQR141" s="6"/>
      <c r="GQS141" s="6"/>
      <c r="GQT141" s="6"/>
      <c r="GQU141" s="6"/>
      <c r="GQV141" s="6"/>
      <c r="GQW141" s="6"/>
      <c r="GQX141" s="6"/>
      <c r="GQY141" s="6"/>
      <c r="GQZ141" s="6"/>
      <c r="GRA141" s="6"/>
      <c r="GRB141" s="6"/>
      <c r="GRC141" s="6"/>
      <c r="GRD141" s="6"/>
      <c r="GRE141" s="6"/>
      <c r="GRF141" s="6"/>
      <c r="GRG141" s="6"/>
      <c r="GRH141" s="6"/>
      <c r="GRI141" s="6"/>
      <c r="GRJ141" s="6"/>
      <c r="GRK141" s="6"/>
      <c r="GRL141" s="6"/>
      <c r="GRM141" s="6"/>
      <c r="GRN141" s="6"/>
      <c r="GRO141" s="6"/>
      <c r="GRP141" s="6"/>
      <c r="GRQ141" s="6"/>
      <c r="GRR141" s="6"/>
      <c r="GRS141" s="6"/>
      <c r="GRT141" s="6"/>
      <c r="GRU141" s="6"/>
      <c r="GRV141" s="6"/>
      <c r="GRW141" s="6"/>
      <c r="GRX141" s="6"/>
      <c r="GRY141" s="6"/>
      <c r="GRZ141" s="6"/>
      <c r="GSA141" s="6"/>
      <c r="GSB141" s="6"/>
      <c r="GSC141" s="6"/>
      <c r="GSD141" s="6"/>
      <c r="GSE141" s="6"/>
      <c r="GSF141" s="6"/>
      <c r="GSG141" s="6"/>
      <c r="GSH141" s="6"/>
      <c r="GSI141" s="6"/>
      <c r="GSJ141" s="6"/>
      <c r="GSK141" s="6"/>
      <c r="GSL141" s="6"/>
      <c r="GSM141" s="6"/>
      <c r="GSN141" s="6"/>
      <c r="GSO141" s="6"/>
      <c r="GSP141" s="6"/>
      <c r="GSQ141" s="6"/>
      <c r="GSR141" s="6"/>
      <c r="GSS141" s="6"/>
      <c r="GST141" s="6"/>
      <c r="GSU141" s="6"/>
      <c r="GSV141" s="6"/>
      <c r="GSW141" s="6"/>
      <c r="GSX141" s="6"/>
      <c r="GSY141" s="6"/>
      <c r="GSZ141" s="6"/>
      <c r="GTA141" s="6"/>
      <c r="GTB141" s="6"/>
      <c r="GTC141" s="6"/>
      <c r="GTD141" s="6"/>
      <c r="GTE141" s="6"/>
      <c r="GTF141" s="6"/>
      <c r="GTG141" s="6"/>
      <c r="GTH141" s="6"/>
      <c r="GTI141" s="6"/>
      <c r="GTJ141" s="6"/>
      <c r="GTK141" s="6"/>
      <c r="GTL141" s="6"/>
      <c r="GTM141" s="6"/>
      <c r="GTN141" s="6"/>
      <c r="GTO141" s="6"/>
      <c r="GTP141" s="6"/>
      <c r="GTQ141" s="6"/>
      <c r="GTR141" s="6"/>
      <c r="GTS141" s="6"/>
      <c r="GTT141" s="6"/>
      <c r="GTU141" s="6"/>
      <c r="GTV141" s="6"/>
      <c r="GTW141" s="6"/>
      <c r="GTX141" s="6"/>
      <c r="GTY141" s="6"/>
      <c r="GTZ141" s="6"/>
      <c r="GUA141" s="6"/>
      <c r="GUB141" s="6"/>
      <c r="GUC141" s="6"/>
      <c r="GUD141" s="6"/>
      <c r="GUE141" s="6"/>
      <c r="GUF141" s="6"/>
      <c r="GUG141" s="6"/>
      <c r="GUH141" s="6"/>
      <c r="GUI141" s="6"/>
      <c r="GUJ141" s="6"/>
      <c r="GUK141" s="6"/>
      <c r="GUL141" s="6"/>
      <c r="GUM141" s="6"/>
      <c r="GUN141" s="6"/>
      <c r="GUO141" s="6"/>
      <c r="GUP141" s="6"/>
      <c r="GUQ141" s="6"/>
      <c r="GUR141" s="6"/>
      <c r="GUS141" s="6"/>
      <c r="GUT141" s="6"/>
      <c r="GUU141" s="6"/>
      <c r="GUV141" s="6"/>
      <c r="GUW141" s="6"/>
      <c r="GUX141" s="6"/>
      <c r="GUY141" s="6"/>
      <c r="GUZ141" s="6"/>
      <c r="GVA141" s="6"/>
      <c r="GVB141" s="6"/>
      <c r="GVC141" s="6"/>
      <c r="GVD141" s="6"/>
      <c r="GVE141" s="6"/>
      <c r="GVF141" s="6"/>
      <c r="GVG141" s="6"/>
      <c r="GVH141" s="6"/>
      <c r="GVI141" s="6"/>
      <c r="GVJ141" s="6"/>
      <c r="GVK141" s="6"/>
      <c r="GVL141" s="6"/>
      <c r="GVM141" s="6"/>
      <c r="GVN141" s="6"/>
      <c r="GVO141" s="6"/>
      <c r="GVP141" s="6"/>
      <c r="GVQ141" s="6"/>
      <c r="GVR141" s="6"/>
      <c r="GVS141" s="6"/>
      <c r="GVT141" s="6"/>
      <c r="GVU141" s="6"/>
      <c r="GVV141" s="6"/>
      <c r="GVW141" s="6"/>
      <c r="GVX141" s="6"/>
      <c r="GVY141" s="6"/>
      <c r="GVZ141" s="6"/>
      <c r="GWA141" s="6"/>
      <c r="GWB141" s="6"/>
      <c r="GWC141" s="6"/>
      <c r="GWD141" s="6"/>
      <c r="GWE141" s="6"/>
      <c r="GWF141" s="6"/>
      <c r="GWG141" s="6"/>
      <c r="GWH141" s="6"/>
      <c r="GWI141" s="6"/>
      <c r="GWJ141" s="6"/>
      <c r="GWK141" s="6"/>
      <c r="GWL141" s="6"/>
      <c r="GWM141" s="6"/>
      <c r="GWN141" s="6"/>
      <c r="GWO141" s="6"/>
      <c r="GWP141" s="6"/>
      <c r="GWQ141" s="6"/>
      <c r="GWR141" s="6"/>
      <c r="GWS141" s="6"/>
      <c r="GWT141" s="6"/>
      <c r="GWU141" s="6"/>
      <c r="GWV141" s="6"/>
      <c r="GWW141" s="6"/>
      <c r="GWX141" s="6"/>
      <c r="GWY141" s="6"/>
      <c r="GWZ141" s="6"/>
      <c r="GXA141" s="6"/>
      <c r="GXB141" s="6"/>
      <c r="GXC141" s="6"/>
      <c r="GXD141" s="6"/>
      <c r="GXE141" s="6"/>
      <c r="GXF141" s="6"/>
      <c r="GXG141" s="6"/>
      <c r="GXH141" s="6"/>
      <c r="GXI141" s="6"/>
      <c r="GXJ141" s="6"/>
      <c r="GXK141" s="6"/>
      <c r="GXL141" s="6"/>
      <c r="GXM141" s="6"/>
      <c r="GXN141" s="6"/>
      <c r="GXO141" s="6"/>
      <c r="GXP141" s="6"/>
      <c r="GXQ141" s="6"/>
      <c r="GXR141" s="6"/>
      <c r="GXS141" s="6"/>
      <c r="GXT141" s="6"/>
      <c r="GXU141" s="6"/>
      <c r="GXV141" s="6"/>
      <c r="GXW141" s="6"/>
      <c r="GXX141" s="6"/>
      <c r="GXY141" s="6"/>
      <c r="GXZ141" s="6"/>
      <c r="GYA141" s="6"/>
      <c r="GYB141" s="6"/>
      <c r="GYC141" s="6"/>
      <c r="GYD141" s="6"/>
      <c r="GYE141" s="6"/>
      <c r="GYF141" s="6"/>
      <c r="GYG141" s="6"/>
      <c r="GYH141" s="6"/>
      <c r="GYI141" s="6"/>
      <c r="GYJ141" s="6"/>
      <c r="GYK141" s="6"/>
      <c r="GYL141" s="6"/>
      <c r="GYM141" s="6"/>
      <c r="GYN141" s="6"/>
      <c r="GYO141" s="6"/>
      <c r="GYP141" s="6"/>
      <c r="GYQ141" s="6"/>
      <c r="GYR141" s="6"/>
      <c r="GYS141" s="6"/>
      <c r="GYT141" s="6"/>
      <c r="GYU141" s="6"/>
      <c r="GYV141" s="6"/>
      <c r="GYW141" s="6"/>
      <c r="GYX141" s="6"/>
      <c r="GYY141" s="6"/>
      <c r="GYZ141" s="6"/>
      <c r="GZA141" s="6"/>
      <c r="GZB141" s="6"/>
      <c r="GZC141" s="6"/>
      <c r="GZD141" s="6"/>
      <c r="GZE141" s="6"/>
      <c r="GZF141" s="6"/>
      <c r="GZG141" s="6"/>
      <c r="GZH141" s="6"/>
      <c r="GZI141" s="6"/>
      <c r="GZJ141" s="6"/>
      <c r="GZK141" s="6"/>
      <c r="GZL141" s="6"/>
      <c r="GZM141" s="6"/>
      <c r="GZN141" s="6"/>
      <c r="GZO141" s="6"/>
      <c r="GZP141" s="6"/>
      <c r="GZQ141" s="6"/>
      <c r="GZR141" s="6"/>
      <c r="GZS141" s="6"/>
      <c r="GZT141" s="6"/>
      <c r="GZU141" s="6"/>
      <c r="GZV141" s="6"/>
      <c r="GZW141" s="6"/>
      <c r="GZX141" s="6"/>
      <c r="GZY141" s="6"/>
      <c r="GZZ141" s="6"/>
      <c r="HAA141" s="6"/>
      <c r="HAB141" s="6"/>
      <c r="HAC141" s="6"/>
      <c r="HAD141" s="6"/>
      <c r="HAE141" s="6"/>
      <c r="HAF141" s="6"/>
      <c r="HAG141" s="6"/>
      <c r="HAH141" s="6"/>
      <c r="HAI141" s="6"/>
      <c r="HAJ141" s="6"/>
      <c r="HAK141" s="6"/>
      <c r="HAL141" s="6"/>
      <c r="HAM141" s="6"/>
      <c r="HAN141" s="6"/>
      <c r="HAO141" s="6"/>
      <c r="HAP141" s="6"/>
      <c r="HAQ141" s="6"/>
      <c r="HAR141" s="6"/>
      <c r="HAS141" s="6"/>
      <c r="HAT141" s="6"/>
      <c r="HAU141" s="6"/>
      <c r="HAV141" s="6"/>
      <c r="HAW141" s="6"/>
      <c r="HAX141" s="6"/>
      <c r="HAY141" s="6"/>
      <c r="HAZ141" s="6"/>
      <c r="HBA141" s="6"/>
      <c r="HBB141" s="6"/>
      <c r="HBC141" s="6"/>
      <c r="HBD141" s="6"/>
      <c r="HBE141" s="6"/>
      <c r="HBF141" s="6"/>
      <c r="HBG141" s="6"/>
      <c r="HBH141" s="6"/>
      <c r="HBI141" s="6"/>
      <c r="HBJ141" s="6"/>
      <c r="HBK141" s="6"/>
      <c r="HBL141" s="6"/>
      <c r="HBM141" s="6"/>
      <c r="HBN141" s="6"/>
      <c r="HBO141" s="6"/>
      <c r="HBP141" s="6"/>
      <c r="HBQ141" s="6"/>
      <c r="HBR141" s="6"/>
      <c r="HBS141" s="6"/>
      <c r="HBT141" s="6"/>
      <c r="HBU141" s="6"/>
      <c r="HBV141" s="6"/>
      <c r="HBW141" s="6"/>
      <c r="HBX141" s="6"/>
      <c r="HBY141" s="6"/>
      <c r="HBZ141" s="6"/>
      <c r="HCA141" s="6"/>
      <c r="HCB141" s="6"/>
      <c r="HCC141" s="6"/>
      <c r="HCD141" s="6"/>
      <c r="HCE141" s="6"/>
      <c r="HCF141" s="6"/>
      <c r="HCG141" s="6"/>
      <c r="HCH141" s="6"/>
      <c r="HCI141" s="6"/>
      <c r="HCJ141" s="6"/>
      <c r="HCK141" s="6"/>
      <c r="HCL141" s="6"/>
      <c r="HCM141" s="6"/>
      <c r="HCN141" s="6"/>
      <c r="HCO141" s="6"/>
      <c r="HCP141" s="6"/>
      <c r="HCQ141" s="6"/>
      <c r="HCR141" s="6"/>
      <c r="HCS141" s="6"/>
      <c r="HCT141" s="6"/>
      <c r="HCU141" s="6"/>
      <c r="HCV141" s="6"/>
      <c r="HCW141" s="6"/>
      <c r="HCX141" s="6"/>
      <c r="HCY141" s="6"/>
      <c r="HCZ141" s="6"/>
      <c r="HDA141" s="6"/>
      <c r="HDB141" s="6"/>
      <c r="HDC141" s="6"/>
      <c r="HDD141" s="6"/>
      <c r="HDE141" s="6"/>
      <c r="HDF141" s="6"/>
      <c r="HDG141" s="6"/>
      <c r="HDH141" s="6"/>
      <c r="HDI141" s="6"/>
      <c r="HDJ141" s="6"/>
      <c r="HDK141" s="6"/>
      <c r="HDL141" s="6"/>
      <c r="HDM141" s="6"/>
      <c r="HDN141" s="6"/>
      <c r="HDO141" s="6"/>
      <c r="HDP141" s="6"/>
      <c r="HDQ141" s="6"/>
      <c r="HDR141" s="6"/>
      <c r="HDS141" s="6"/>
      <c r="HDT141" s="6"/>
      <c r="HDU141" s="6"/>
      <c r="HDV141" s="6"/>
      <c r="HDW141" s="6"/>
      <c r="HDX141" s="6"/>
      <c r="HDY141" s="6"/>
      <c r="HDZ141" s="6"/>
      <c r="HEA141" s="6"/>
      <c r="HEB141" s="6"/>
      <c r="HEC141" s="6"/>
      <c r="HED141" s="6"/>
      <c r="HEE141" s="6"/>
      <c r="HEF141" s="6"/>
      <c r="HEG141" s="6"/>
      <c r="HEH141" s="6"/>
      <c r="HEI141" s="6"/>
      <c r="HEJ141" s="6"/>
      <c r="HEK141" s="6"/>
      <c r="HEL141" s="6"/>
      <c r="HEM141" s="6"/>
      <c r="HEN141" s="6"/>
      <c r="HEO141" s="6"/>
      <c r="HEP141" s="6"/>
      <c r="HEQ141" s="6"/>
      <c r="HER141" s="6"/>
      <c r="HES141" s="6"/>
      <c r="HET141" s="6"/>
      <c r="HEU141" s="6"/>
      <c r="HEV141" s="6"/>
      <c r="HEW141" s="6"/>
      <c r="HEX141" s="6"/>
      <c r="HEY141" s="6"/>
      <c r="HEZ141" s="6"/>
      <c r="HFA141" s="6"/>
      <c r="HFB141" s="6"/>
      <c r="HFC141" s="6"/>
      <c r="HFD141" s="6"/>
      <c r="HFE141" s="6"/>
      <c r="HFF141" s="6"/>
      <c r="HFG141" s="6"/>
      <c r="HFH141" s="6"/>
      <c r="HFI141" s="6"/>
      <c r="HFJ141" s="6"/>
      <c r="HFK141" s="6"/>
      <c r="HFL141" s="6"/>
      <c r="HFM141" s="6"/>
      <c r="HFN141" s="6"/>
      <c r="HFO141" s="6"/>
      <c r="HFP141" s="6"/>
      <c r="HFQ141" s="6"/>
      <c r="HFR141" s="6"/>
      <c r="HFS141" s="6"/>
      <c r="HFT141" s="6"/>
      <c r="HFU141" s="6"/>
      <c r="HFV141" s="6"/>
      <c r="HFW141" s="6"/>
      <c r="HFX141" s="6"/>
      <c r="HFY141" s="6"/>
      <c r="HFZ141" s="6"/>
      <c r="HGA141" s="6"/>
      <c r="HGB141" s="6"/>
      <c r="HGC141" s="6"/>
      <c r="HGD141" s="6"/>
      <c r="HGE141" s="6"/>
      <c r="HGF141" s="6"/>
      <c r="HGG141" s="6"/>
      <c r="HGH141" s="6"/>
      <c r="HGI141" s="6"/>
      <c r="HGJ141" s="6"/>
      <c r="HGK141" s="6"/>
      <c r="HGL141" s="6"/>
      <c r="HGM141" s="6"/>
      <c r="HGN141" s="6"/>
      <c r="HGO141" s="6"/>
      <c r="HGP141" s="6"/>
      <c r="HGQ141" s="6"/>
      <c r="HGR141" s="6"/>
      <c r="HGS141" s="6"/>
      <c r="HGT141" s="6"/>
      <c r="HGU141" s="6"/>
      <c r="HGV141" s="6"/>
      <c r="HGW141" s="6"/>
      <c r="HGX141" s="6"/>
      <c r="HGY141" s="6"/>
      <c r="HGZ141" s="6"/>
      <c r="HHA141" s="6"/>
      <c r="HHB141" s="6"/>
      <c r="HHC141" s="6"/>
      <c r="HHD141" s="6"/>
      <c r="HHE141" s="6"/>
      <c r="HHF141" s="6"/>
      <c r="HHG141" s="6"/>
      <c r="HHH141" s="6"/>
      <c r="HHI141" s="6"/>
      <c r="HHJ141" s="6"/>
      <c r="HHK141" s="6"/>
      <c r="HHL141" s="6"/>
      <c r="HHM141" s="6"/>
      <c r="HHN141" s="6"/>
      <c r="HHO141" s="6"/>
      <c r="HHP141" s="6"/>
      <c r="HHQ141" s="6"/>
      <c r="HHR141" s="6"/>
      <c r="HHS141" s="6"/>
      <c r="HHT141" s="6"/>
      <c r="HHU141" s="6"/>
      <c r="HHV141" s="6"/>
      <c r="HHW141" s="6"/>
      <c r="HHX141" s="6"/>
      <c r="HHY141" s="6"/>
      <c r="HHZ141" s="6"/>
      <c r="HIA141" s="6"/>
      <c r="HIB141" s="6"/>
      <c r="HIC141" s="6"/>
      <c r="HID141" s="6"/>
      <c r="HIE141" s="6"/>
      <c r="HIF141" s="6"/>
      <c r="HIG141" s="6"/>
      <c r="HIH141" s="6"/>
      <c r="HII141" s="6"/>
      <c r="HIJ141" s="6"/>
      <c r="HIK141" s="6"/>
      <c r="HIL141" s="6"/>
      <c r="HIM141" s="6"/>
      <c r="HIN141" s="6"/>
      <c r="HIO141" s="6"/>
      <c r="HIP141" s="6"/>
      <c r="HIQ141" s="6"/>
      <c r="HIR141" s="6"/>
      <c r="HIS141" s="6"/>
      <c r="HIT141" s="6"/>
      <c r="HIU141" s="6"/>
      <c r="HIV141" s="6"/>
      <c r="HIW141" s="6"/>
      <c r="HIX141" s="6"/>
      <c r="HIY141" s="6"/>
      <c r="HIZ141" s="6"/>
      <c r="HJA141" s="6"/>
      <c r="HJB141" s="6"/>
      <c r="HJC141" s="6"/>
      <c r="HJD141" s="6"/>
      <c r="HJE141" s="6"/>
      <c r="HJF141" s="6"/>
      <c r="HJG141" s="6"/>
      <c r="HJH141" s="6"/>
      <c r="HJI141" s="6"/>
      <c r="HJJ141" s="6"/>
      <c r="HJK141" s="6"/>
      <c r="HJL141" s="6"/>
      <c r="HJM141" s="6"/>
      <c r="HJN141" s="6"/>
      <c r="HJO141" s="6"/>
      <c r="HJP141" s="6"/>
      <c r="HJQ141" s="6"/>
      <c r="HJR141" s="6"/>
      <c r="HJS141" s="6"/>
      <c r="HJT141" s="6"/>
      <c r="HJU141" s="6"/>
      <c r="HJV141" s="6"/>
      <c r="HJW141" s="6"/>
      <c r="HJX141" s="6"/>
      <c r="HJY141" s="6"/>
      <c r="HJZ141" s="6"/>
      <c r="HKA141" s="6"/>
      <c r="HKB141" s="6"/>
      <c r="HKC141" s="6"/>
      <c r="HKD141" s="6"/>
      <c r="HKE141" s="6"/>
      <c r="HKF141" s="6"/>
      <c r="HKG141" s="6"/>
      <c r="HKH141" s="6"/>
      <c r="HKI141" s="6"/>
      <c r="HKJ141" s="6"/>
      <c r="HKK141" s="6"/>
      <c r="HKL141" s="6"/>
      <c r="HKM141" s="6"/>
      <c r="HKN141" s="6"/>
      <c r="HKO141" s="6"/>
      <c r="HKP141" s="6"/>
      <c r="HKQ141" s="6"/>
      <c r="HKR141" s="6"/>
      <c r="HKS141" s="6"/>
      <c r="HKT141" s="6"/>
      <c r="HKU141" s="6"/>
      <c r="HKV141" s="6"/>
      <c r="HKW141" s="6"/>
      <c r="HKX141" s="6"/>
      <c r="HKY141" s="6"/>
      <c r="HKZ141" s="6"/>
      <c r="HLA141" s="6"/>
      <c r="HLB141" s="6"/>
      <c r="HLC141" s="6"/>
      <c r="HLD141" s="6"/>
      <c r="HLE141" s="6"/>
      <c r="HLF141" s="6"/>
      <c r="HLG141" s="6"/>
      <c r="HLH141" s="6"/>
      <c r="HLI141" s="6"/>
      <c r="HLJ141" s="6"/>
      <c r="HLK141" s="6"/>
      <c r="HLL141" s="6"/>
      <c r="HLM141" s="6"/>
      <c r="HLN141" s="6"/>
      <c r="HLO141" s="6"/>
      <c r="HLP141" s="6"/>
      <c r="HLQ141" s="6"/>
      <c r="HLR141" s="6"/>
      <c r="HLS141" s="6"/>
      <c r="HLT141" s="6"/>
      <c r="HLU141" s="6"/>
      <c r="HLV141" s="6"/>
      <c r="HLW141" s="6"/>
      <c r="HLX141" s="6"/>
      <c r="HLY141" s="6"/>
      <c r="HLZ141" s="6"/>
      <c r="HMA141" s="6"/>
      <c r="HMB141" s="6"/>
      <c r="HMC141" s="6"/>
      <c r="HMD141" s="6"/>
      <c r="HME141" s="6"/>
      <c r="HMF141" s="6"/>
      <c r="HMG141" s="6"/>
      <c r="HMH141" s="6"/>
      <c r="HMI141" s="6"/>
      <c r="HMJ141" s="6"/>
      <c r="HMK141" s="6"/>
      <c r="HML141" s="6"/>
      <c r="HMM141" s="6"/>
      <c r="HMN141" s="6"/>
      <c r="HMO141" s="6"/>
      <c r="HMP141" s="6"/>
      <c r="HMQ141" s="6"/>
      <c r="HMR141" s="6"/>
      <c r="HMS141" s="6"/>
      <c r="HMT141" s="6"/>
      <c r="HMU141" s="6"/>
      <c r="HMV141" s="6"/>
      <c r="HMW141" s="6"/>
      <c r="HMX141" s="6"/>
      <c r="HMY141" s="6"/>
      <c r="HMZ141" s="6"/>
      <c r="HNA141" s="6"/>
      <c r="HNB141" s="6"/>
      <c r="HNC141" s="6"/>
      <c r="HND141" s="6"/>
      <c r="HNE141" s="6"/>
      <c r="HNF141" s="6"/>
      <c r="HNG141" s="6"/>
      <c r="HNH141" s="6"/>
      <c r="HNI141" s="6"/>
      <c r="HNJ141" s="6"/>
      <c r="HNK141" s="6"/>
      <c r="HNL141" s="6"/>
      <c r="HNM141" s="6"/>
      <c r="HNN141" s="6"/>
      <c r="HNO141" s="6"/>
      <c r="HNP141" s="6"/>
      <c r="HNQ141" s="6"/>
      <c r="HNR141" s="6"/>
      <c r="HNS141" s="6"/>
      <c r="HNT141" s="6"/>
      <c r="HNU141" s="6"/>
      <c r="HNV141" s="6"/>
      <c r="HNW141" s="6"/>
      <c r="HNX141" s="6"/>
      <c r="HNY141" s="6"/>
      <c r="HNZ141" s="6"/>
      <c r="HOA141" s="6"/>
      <c r="HOB141" s="6"/>
      <c r="HOC141" s="6"/>
      <c r="HOD141" s="6"/>
      <c r="HOE141" s="6"/>
      <c r="HOF141" s="6"/>
      <c r="HOG141" s="6"/>
      <c r="HOH141" s="6"/>
      <c r="HOI141" s="6"/>
      <c r="HOJ141" s="6"/>
      <c r="HOK141" s="6"/>
      <c r="HOL141" s="6"/>
      <c r="HOM141" s="6"/>
      <c r="HON141" s="6"/>
      <c r="HOO141" s="6"/>
      <c r="HOP141" s="6"/>
      <c r="HOQ141" s="6"/>
      <c r="HOR141" s="6"/>
      <c r="HOS141" s="6"/>
      <c r="HOT141" s="6"/>
      <c r="HOU141" s="6"/>
      <c r="HOV141" s="6"/>
      <c r="HOW141" s="6"/>
      <c r="HOX141" s="6"/>
      <c r="HOY141" s="6"/>
      <c r="HOZ141" s="6"/>
      <c r="HPA141" s="6"/>
      <c r="HPB141" s="6"/>
      <c r="HPC141" s="6"/>
      <c r="HPD141" s="6"/>
      <c r="HPE141" s="6"/>
      <c r="HPF141" s="6"/>
      <c r="HPG141" s="6"/>
      <c r="HPH141" s="6"/>
      <c r="HPI141" s="6"/>
      <c r="HPJ141" s="6"/>
      <c r="HPK141" s="6"/>
      <c r="HPL141" s="6"/>
      <c r="HPM141" s="6"/>
      <c r="HPN141" s="6"/>
      <c r="HPO141" s="6"/>
      <c r="HPP141" s="6"/>
      <c r="HPQ141" s="6"/>
      <c r="HPR141" s="6"/>
      <c r="HPS141" s="6"/>
      <c r="HPT141" s="6"/>
      <c r="HPU141" s="6"/>
      <c r="HPV141" s="6"/>
      <c r="HPW141" s="6"/>
      <c r="HPX141" s="6"/>
      <c r="HPY141" s="6"/>
      <c r="HPZ141" s="6"/>
      <c r="HQA141" s="6"/>
      <c r="HQB141" s="6"/>
      <c r="HQC141" s="6"/>
      <c r="HQD141" s="6"/>
      <c r="HQE141" s="6"/>
      <c r="HQF141" s="6"/>
      <c r="HQG141" s="6"/>
      <c r="HQH141" s="6"/>
      <c r="HQI141" s="6"/>
      <c r="HQJ141" s="6"/>
      <c r="HQK141" s="6"/>
      <c r="HQL141" s="6"/>
      <c r="HQM141" s="6"/>
      <c r="HQN141" s="6"/>
      <c r="HQO141" s="6"/>
      <c r="HQP141" s="6"/>
      <c r="HQQ141" s="6"/>
      <c r="HQR141" s="6"/>
      <c r="HQS141" s="6"/>
      <c r="HQT141" s="6"/>
      <c r="HQU141" s="6"/>
      <c r="HQV141" s="6"/>
      <c r="HQW141" s="6"/>
      <c r="HQX141" s="6"/>
      <c r="HQY141" s="6"/>
      <c r="HQZ141" s="6"/>
      <c r="HRA141" s="6"/>
      <c r="HRB141" s="6"/>
      <c r="HRC141" s="6"/>
      <c r="HRD141" s="6"/>
      <c r="HRE141" s="6"/>
      <c r="HRF141" s="6"/>
      <c r="HRG141" s="6"/>
      <c r="HRH141" s="6"/>
      <c r="HRI141" s="6"/>
      <c r="HRJ141" s="6"/>
      <c r="HRK141" s="6"/>
      <c r="HRL141" s="6"/>
      <c r="HRM141" s="6"/>
      <c r="HRN141" s="6"/>
      <c r="HRO141" s="6"/>
      <c r="HRP141" s="6"/>
      <c r="HRQ141" s="6"/>
      <c r="HRR141" s="6"/>
      <c r="HRS141" s="6"/>
      <c r="HRT141" s="6"/>
      <c r="HRU141" s="6"/>
      <c r="HRV141" s="6"/>
      <c r="HRW141" s="6"/>
      <c r="HRX141" s="6"/>
      <c r="HRY141" s="6"/>
      <c r="HRZ141" s="6"/>
      <c r="HSA141" s="6"/>
      <c r="HSB141" s="6"/>
      <c r="HSC141" s="6"/>
      <c r="HSD141" s="6"/>
      <c r="HSE141" s="6"/>
      <c r="HSF141" s="6"/>
      <c r="HSG141" s="6"/>
      <c r="HSH141" s="6"/>
      <c r="HSI141" s="6"/>
      <c r="HSJ141" s="6"/>
      <c r="HSK141" s="6"/>
      <c r="HSL141" s="6"/>
      <c r="HSM141" s="6"/>
      <c r="HSN141" s="6"/>
      <c r="HSO141" s="6"/>
      <c r="HSP141" s="6"/>
      <c r="HSQ141" s="6"/>
      <c r="HSR141" s="6"/>
      <c r="HSS141" s="6"/>
      <c r="HST141" s="6"/>
      <c r="HSU141" s="6"/>
      <c r="HSV141" s="6"/>
      <c r="HSW141" s="6"/>
      <c r="HSX141" s="6"/>
      <c r="HSY141" s="6"/>
      <c r="HSZ141" s="6"/>
      <c r="HTA141" s="6"/>
      <c r="HTB141" s="6"/>
      <c r="HTC141" s="6"/>
      <c r="HTD141" s="6"/>
      <c r="HTE141" s="6"/>
      <c r="HTF141" s="6"/>
      <c r="HTG141" s="6"/>
      <c r="HTH141" s="6"/>
      <c r="HTI141" s="6"/>
      <c r="HTJ141" s="6"/>
      <c r="HTK141" s="6"/>
      <c r="HTL141" s="6"/>
      <c r="HTM141" s="6"/>
      <c r="HTN141" s="6"/>
      <c r="HTO141" s="6"/>
      <c r="HTP141" s="6"/>
      <c r="HTQ141" s="6"/>
      <c r="HTR141" s="6"/>
      <c r="HTS141" s="6"/>
      <c r="HTT141" s="6"/>
      <c r="HTU141" s="6"/>
      <c r="HTV141" s="6"/>
      <c r="HTW141" s="6"/>
      <c r="HTX141" s="6"/>
      <c r="HTY141" s="6"/>
      <c r="HTZ141" s="6"/>
      <c r="HUA141" s="6"/>
      <c r="HUB141" s="6"/>
      <c r="HUC141" s="6"/>
      <c r="HUD141" s="6"/>
      <c r="HUE141" s="6"/>
      <c r="HUF141" s="6"/>
      <c r="HUG141" s="6"/>
      <c r="HUH141" s="6"/>
      <c r="HUI141" s="6"/>
      <c r="HUJ141" s="6"/>
      <c r="HUK141" s="6"/>
      <c r="HUL141" s="6"/>
      <c r="HUM141" s="6"/>
      <c r="HUN141" s="6"/>
      <c r="HUO141" s="6"/>
      <c r="HUP141" s="6"/>
      <c r="HUQ141" s="6"/>
      <c r="HUR141" s="6"/>
      <c r="HUS141" s="6"/>
      <c r="HUT141" s="6"/>
      <c r="HUU141" s="6"/>
      <c r="HUV141" s="6"/>
      <c r="HUW141" s="6"/>
      <c r="HUX141" s="6"/>
      <c r="HUY141" s="6"/>
      <c r="HUZ141" s="6"/>
      <c r="HVA141" s="6"/>
      <c r="HVB141" s="6"/>
      <c r="HVC141" s="6"/>
      <c r="HVD141" s="6"/>
      <c r="HVE141" s="6"/>
      <c r="HVF141" s="6"/>
      <c r="HVG141" s="6"/>
      <c r="HVH141" s="6"/>
      <c r="HVI141" s="6"/>
      <c r="HVJ141" s="6"/>
      <c r="HVK141" s="6"/>
      <c r="HVL141" s="6"/>
      <c r="HVM141" s="6"/>
      <c r="HVN141" s="6"/>
      <c r="HVO141" s="6"/>
      <c r="HVP141" s="6"/>
      <c r="HVQ141" s="6"/>
      <c r="HVR141" s="6"/>
      <c r="HVS141" s="6"/>
      <c r="HVT141" s="6"/>
      <c r="HVU141" s="6"/>
      <c r="HVV141" s="6"/>
      <c r="HVW141" s="6"/>
      <c r="HVX141" s="6"/>
      <c r="HVY141" s="6"/>
      <c r="HVZ141" s="6"/>
      <c r="HWA141" s="6"/>
      <c r="HWB141" s="6"/>
      <c r="HWC141" s="6"/>
      <c r="HWD141" s="6"/>
      <c r="HWE141" s="6"/>
      <c r="HWF141" s="6"/>
      <c r="HWG141" s="6"/>
      <c r="HWH141" s="6"/>
      <c r="HWI141" s="6"/>
      <c r="HWJ141" s="6"/>
      <c r="HWK141" s="6"/>
      <c r="HWL141" s="6"/>
      <c r="HWM141" s="6"/>
      <c r="HWN141" s="6"/>
      <c r="HWO141" s="6"/>
      <c r="HWP141" s="6"/>
      <c r="HWQ141" s="6"/>
      <c r="HWR141" s="6"/>
      <c r="HWS141" s="6"/>
      <c r="HWT141" s="6"/>
      <c r="HWU141" s="6"/>
      <c r="HWV141" s="6"/>
      <c r="HWW141" s="6"/>
      <c r="HWX141" s="6"/>
      <c r="HWY141" s="6"/>
      <c r="HWZ141" s="6"/>
      <c r="HXA141" s="6"/>
      <c r="HXB141" s="6"/>
      <c r="HXC141" s="6"/>
      <c r="HXD141" s="6"/>
      <c r="HXE141" s="6"/>
      <c r="HXF141" s="6"/>
      <c r="HXG141" s="6"/>
      <c r="HXH141" s="6"/>
      <c r="HXI141" s="6"/>
      <c r="HXJ141" s="6"/>
      <c r="HXK141" s="6"/>
      <c r="HXL141" s="6"/>
      <c r="HXM141" s="6"/>
      <c r="HXN141" s="6"/>
      <c r="HXO141" s="6"/>
      <c r="HXP141" s="6"/>
      <c r="HXQ141" s="6"/>
      <c r="HXR141" s="6"/>
      <c r="HXS141" s="6"/>
      <c r="HXT141" s="6"/>
      <c r="HXU141" s="6"/>
      <c r="HXV141" s="6"/>
      <c r="HXW141" s="6"/>
      <c r="HXX141" s="6"/>
      <c r="HXY141" s="6"/>
      <c r="HXZ141" s="6"/>
      <c r="HYA141" s="6"/>
      <c r="HYB141" s="6"/>
      <c r="HYC141" s="6"/>
      <c r="HYD141" s="6"/>
      <c r="HYE141" s="6"/>
      <c r="HYF141" s="6"/>
      <c r="HYG141" s="6"/>
      <c r="HYH141" s="6"/>
      <c r="HYI141" s="6"/>
      <c r="HYJ141" s="6"/>
      <c r="HYK141" s="6"/>
      <c r="HYL141" s="6"/>
      <c r="HYM141" s="6"/>
      <c r="HYN141" s="6"/>
      <c r="HYO141" s="6"/>
      <c r="HYP141" s="6"/>
      <c r="HYQ141" s="6"/>
      <c r="HYR141" s="6"/>
      <c r="HYS141" s="6"/>
      <c r="HYT141" s="6"/>
      <c r="HYU141" s="6"/>
      <c r="HYV141" s="6"/>
      <c r="HYW141" s="6"/>
      <c r="HYX141" s="6"/>
      <c r="HYY141" s="6"/>
      <c r="HYZ141" s="6"/>
      <c r="HZA141" s="6"/>
      <c r="HZB141" s="6"/>
      <c r="HZC141" s="6"/>
      <c r="HZD141" s="6"/>
      <c r="HZE141" s="6"/>
      <c r="HZF141" s="6"/>
      <c r="HZG141" s="6"/>
      <c r="HZH141" s="6"/>
      <c r="HZI141" s="6"/>
      <c r="HZJ141" s="6"/>
      <c r="HZK141" s="6"/>
      <c r="HZL141" s="6"/>
      <c r="HZM141" s="6"/>
      <c r="HZN141" s="6"/>
      <c r="HZO141" s="6"/>
      <c r="HZP141" s="6"/>
      <c r="HZQ141" s="6"/>
      <c r="HZR141" s="6"/>
      <c r="HZS141" s="6"/>
      <c r="HZT141" s="6"/>
      <c r="HZU141" s="6"/>
      <c r="HZV141" s="6"/>
      <c r="HZW141" s="6"/>
      <c r="HZX141" s="6"/>
      <c r="HZY141" s="6"/>
      <c r="HZZ141" s="6"/>
      <c r="IAA141" s="6"/>
      <c r="IAB141" s="6"/>
      <c r="IAC141" s="6"/>
      <c r="IAD141" s="6"/>
      <c r="IAE141" s="6"/>
      <c r="IAF141" s="6"/>
      <c r="IAG141" s="6"/>
      <c r="IAH141" s="6"/>
      <c r="IAI141" s="6"/>
      <c r="IAJ141" s="6"/>
      <c r="IAK141" s="6"/>
      <c r="IAL141" s="6"/>
      <c r="IAM141" s="6"/>
      <c r="IAN141" s="6"/>
      <c r="IAO141" s="6"/>
      <c r="IAP141" s="6"/>
      <c r="IAQ141" s="6"/>
      <c r="IAR141" s="6"/>
      <c r="IAS141" s="6"/>
      <c r="IAT141" s="6"/>
      <c r="IAU141" s="6"/>
      <c r="IAV141" s="6"/>
      <c r="IAW141" s="6"/>
      <c r="IAX141" s="6"/>
      <c r="IAY141" s="6"/>
      <c r="IAZ141" s="6"/>
      <c r="IBA141" s="6"/>
      <c r="IBB141" s="6"/>
      <c r="IBC141" s="6"/>
      <c r="IBD141" s="6"/>
      <c r="IBE141" s="6"/>
      <c r="IBF141" s="6"/>
      <c r="IBG141" s="6"/>
      <c r="IBH141" s="6"/>
      <c r="IBI141" s="6"/>
      <c r="IBJ141" s="6"/>
      <c r="IBK141" s="6"/>
      <c r="IBL141" s="6"/>
      <c r="IBM141" s="6"/>
      <c r="IBN141" s="6"/>
      <c r="IBO141" s="6"/>
      <c r="IBP141" s="6"/>
      <c r="IBQ141" s="6"/>
      <c r="IBR141" s="6"/>
      <c r="IBS141" s="6"/>
      <c r="IBT141" s="6"/>
      <c r="IBU141" s="6"/>
      <c r="IBV141" s="6"/>
      <c r="IBW141" s="6"/>
      <c r="IBX141" s="6"/>
      <c r="IBY141" s="6"/>
      <c r="IBZ141" s="6"/>
      <c r="ICA141" s="6"/>
      <c r="ICB141" s="6"/>
      <c r="ICC141" s="6"/>
      <c r="ICD141" s="6"/>
      <c r="ICE141" s="6"/>
      <c r="ICF141" s="6"/>
      <c r="ICG141" s="6"/>
      <c r="ICH141" s="6"/>
      <c r="ICI141" s="6"/>
      <c r="ICJ141" s="6"/>
      <c r="ICK141" s="6"/>
      <c r="ICL141" s="6"/>
      <c r="ICM141" s="6"/>
      <c r="ICN141" s="6"/>
      <c r="ICO141" s="6"/>
      <c r="ICP141" s="6"/>
      <c r="ICQ141" s="6"/>
      <c r="ICR141" s="6"/>
      <c r="ICS141" s="6"/>
      <c r="ICT141" s="6"/>
      <c r="ICU141" s="6"/>
      <c r="ICV141" s="6"/>
      <c r="ICW141" s="6"/>
      <c r="ICX141" s="6"/>
      <c r="ICY141" s="6"/>
      <c r="ICZ141" s="6"/>
      <c r="IDA141" s="6"/>
      <c r="IDB141" s="6"/>
      <c r="IDC141" s="6"/>
      <c r="IDD141" s="6"/>
      <c r="IDE141" s="6"/>
      <c r="IDF141" s="6"/>
      <c r="IDG141" s="6"/>
      <c r="IDH141" s="6"/>
      <c r="IDI141" s="6"/>
      <c r="IDJ141" s="6"/>
      <c r="IDK141" s="6"/>
      <c r="IDL141" s="6"/>
      <c r="IDM141" s="6"/>
      <c r="IDN141" s="6"/>
      <c r="IDO141" s="6"/>
      <c r="IDP141" s="6"/>
      <c r="IDQ141" s="6"/>
      <c r="IDR141" s="6"/>
      <c r="IDS141" s="6"/>
      <c r="IDT141" s="6"/>
      <c r="IDU141" s="6"/>
      <c r="IDV141" s="6"/>
      <c r="IDW141" s="6"/>
      <c r="IDX141" s="6"/>
      <c r="IDY141" s="6"/>
      <c r="IDZ141" s="6"/>
      <c r="IEA141" s="6"/>
      <c r="IEB141" s="6"/>
      <c r="IEC141" s="6"/>
      <c r="IED141" s="6"/>
      <c r="IEE141" s="6"/>
      <c r="IEF141" s="6"/>
      <c r="IEG141" s="6"/>
      <c r="IEH141" s="6"/>
      <c r="IEI141" s="6"/>
      <c r="IEJ141" s="6"/>
      <c r="IEK141" s="6"/>
      <c r="IEL141" s="6"/>
      <c r="IEM141" s="6"/>
      <c r="IEN141" s="6"/>
      <c r="IEO141" s="6"/>
      <c r="IEP141" s="6"/>
      <c r="IEQ141" s="6"/>
      <c r="IER141" s="6"/>
      <c r="IES141" s="6"/>
      <c r="IET141" s="6"/>
      <c r="IEU141" s="6"/>
      <c r="IEV141" s="6"/>
      <c r="IEW141" s="6"/>
      <c r="IEX141" s="6"/>
      <c r="IEY141" s="6"/>
      <c r="IEZ141" s="6"/>
      <c r="IFA141" s="6"/>
      <c r="IFB141" s="6"/>
      <c r="IFC141" s="6"/>
      <c r="IFD141" s="6"/>
      <c r="IFE141" s="6"/>
      <c r="IFF141" s="6"/>
      <c r="IFG141" s="6"/>
      <c r="IFH141" s="6"/>
      <c r="IFI141" s="6"/>
      <c r="IFJ141" s="6"/>
      <c r="IFK141" s="6"/>
      <c r="IFL141" s="6"/>
      <c r="IFM141" s="6"/>
      <c r="IFN141" s="6"/>
      <c r="IFO141" s="6"/>
      <c r="IFP141" s="6"/>
      <c r="IFQ141" s="6"/>
      <c r="IFR141" s="6"/>
      <c r="IFS141" s="6"/>
      <c r="IFT141" s="6"/>
      <c r="IFU141" s="6"/>
      <c r="IFV141" s="6"/>
      <c r="IFW141" s="6"/>
      <c r="IFX141" s="6"/>
      <c r="IFY141" s="6"/>
      <c r="IFZ141" s="6"/>
      <c r="IGA141" s="6"/>
      <c r="IGB141" s="6"/>
      <c r="IGC141" s="6"/>
      <c r="IGD141" s="6"/>
      <c r="IGE141" s="6"/>
      <c r="IGF141" s="6"/>
      <c r="IGG141" s="6"/>
      <c r="IGH141" s="6"/>
      <c r="IGI141" s="6"/>
      <c r="IGJ141" s="6"/>
      <c r="IGK141" s="6"/>
      <c r="IGL141" s="6"/>
      <c r="IGM141" s="6"/>
      <c r="IGN141" s="6"/>
      <c r="IGO141" s="6"/>
      <c r="IGP141" s="6"/>
      <c r="IGQ141" s="6"/>
      <c r="IGR141" s="6"/>
      <c r="IGS141" s="6"/>
      <c r="IGT141" s="6"/>
      <c r="IGU141" s="6"/>
      <c r="IGV141" s="6"/>
      <c r="IGW141" s="6"/>
      <c r="IGX141" s="6"/>
      <c r="IGY141" s="6"/>
      <c r="IGZ141" s="6"/>
      <c r="IHA141" s="6"/>
      <c r="IHB141" s="6"/>
      <c r="IHC141" s="6"/>
      <c r="IHD141" s="6"/>
      <c r="IHE141" s="6"/>
      <c r="IHF141" s="6"/>
      <c r="IHG141" s="6"/>
      <c r="IHH141" s="6"/>
      <c r="IHI141" s="6"/>
      <c r="IHJ141" s="6"/>
      <c r="IHK141" s="6"/>
      <c r="IHL141" s="6"/>
      <c r="IHM141" s="6"/>
      <c r="IHN141" s="6"/>
      <c r="IHO141" s="6"/>
      <c r="IHP141" s="6"/>
      <c r="IHQ141" s="6"/>
      <c r="IHR141" s="6"/>
      <c r="IHS141" s="6"/>
      <c r="IHT141" s="6"/>
      <c r="IHU141" s="6"/>
      <c r="IHV141" s="6"/>
      <c r="IHW141" s="6"/>
      <c r="IHX141" s="6"/>
      <c r="IHY141" s="6"/>
      <c r="IHZ141" s="6"/>
      <c r="IIA141" s="6"/>
      <c r="IIB141" s="6"/>
      <c r="IIC141" s="6"/>
      <c r="IID141" s="6"/>
      <c r="IIE141" s="6"/>
      <c r="IIF141" s="6"/>
      <c r="IIG141" s="6"/>
      <c r="IIH141" s="6"/>
      <c r="III141" s="6"/>
      <c r="IIJ141" s="6"/>
      <c r="IIK141" s="6"/>
      <c r="IIL141" s="6"/>
      <c r="IIM141" s="6"/>
      <c r="IIN141" s="6"/>
      <c r="IIO141" s="6"/>
      <c r="IIP141" s="6"/>
      <c r="IIQ141" s="6"/>
      <c r="IIR141" s="6"/>
      <c r="IIS141" s="6"/>
      <c r="IIT141" s="6"/>
      <c r="IIU141" s="6"/>
      <c r="IIV141" s="6"/>
      <c r="IIW141" s="6"/>
      <c r="IIX141" s="6"/>
      <c r="IIY141" s="6"/>
      <c r="IIZ141" s="6"/>
      <c r="IJA141" s="6"/>
      <c r="IJB141" s="6"/>
      <c r="IJC141" s="6"/>
      <c r="IJD141" s="6"/>
      <c r="IJE141" s="6"/>
      <c r="IJF141" s="6"/>
      <c r="IJG141" s="6"/>
      <c r="IJH141" s="6"/>
      <c r="IJI141" s="6"/>
      <c r="IJJ141" s="6"/>
      <c r="IJK141" s="6"/>
      <c r="IJL141" s="6"/>
      <c r="IJM141" s="6"/>
      <c r="IJN141" s="6"/>
      <c r="IJO141" s="6"/>
      <c r="IJP141" s="6"/>
      <c r="IJQ141" s="6"/>
      <c r="IJR141" s="6"/>
      <c r="IJS141" s="6"/>
      <c r="IJT141" s="6"/>
      <c r="IJU141" s="6"/>
      <c r="IJV141" s="6"/>
      <c r="IJW141" s="6"/>
      <c r="IJX141" s="6"/>
      <c r="IJY141" s="6"/>
      <c r="IJZ141" s="6"/>
      <c r="IKA141" s="6"/>
      <c r="IKB141" s="6"/>
      <c r="IKC141" s="6"/>
      <c r="IKD141" s="6"/>
      <c r="IKE141" s="6"/>
      <c r="IKF141" s="6"/>
      <c r="IKG141" s="6"/>
      <c r="IKH141" s="6"/>
      <c r="IKI141" s="6"/>
      <c r="IKJ141" s="6"/>
      <c r="IKK141" s="6"/>
      <c r="IKL141" s="6"/>
      <c r="IKM141" s="6"/>
      <c r="IKN141" s="6"/>
      <c r="IKO141" s="6"/>
      <c r="IKP141" s="6"/>
      <c r="IKQ141" s="6"/>
      <c r="IKR141" s="6"/>
      <c r="IKS141" s="6"/>
      <c r="IKT141" s="6"/>
      <c r="IKU141" s="6"/>
      <c r="IKV141" s="6"/>
      <c r="IKW141" s="6"/>
      <c r="IKX141" s="6"/>
      <c r="IKY141" s="6"/>
      <c r="IKZ141" s="6"/>
      <c r="ILA141" s="6"/>
      <c r="ILB141" s="6"/>
      <c r="ILC141" s="6"/>
      <c r="ILD141" s="6"/>
      <c r="ILE141" s="6"/>
      <c r="ILF141" s="6"/>
      <c r="ILG141" s="6"/>
      <c r="ILH141" s="6"/>
      <c r="ILI141" s="6"/>
      <c r="ILJ141" s="6"/>
      <c r="ILK141" s="6"/>
      <c r="ILL141" s="6"/>
      <c r="ILM141" s="6"/>
      <c r="ILN141" s="6"/>
      <c r="ILO141" s="6"/>
      <c r="ILP141" s="6"/>
      <c r="ILQ141" s="6"/>
      <c r="ILR141" s="6"/>
      <c r="ILS141" s="6"/>
      <c r="ILT141" s="6"/>
      <c r="ILU141" s="6"/>
      <c r="ILV141" s="6"/>
      <c r="ILW141" s="6"/>
      <c r="ILX141" s="6"/>
      <c r="ILY141" s="6"/>
      <c r="ILZ141" s="6"/>
      <c r="IMA141" s="6"/>
      <c r="IMB141" s="6"/>
      <c r="IMC141" s="6"/>
      <c r="IMD141" s="6"/>
      <c r="IME141" s="6"/>
      <c r="IMF141" s="6"/>
      <c r="IMG141" s="6"/>
      <c r="IMH141" s="6"/>
      <c r="IMI141" s="6"/>
      <c r="IMJ141" s="6"/>
      <c r="IMK141" s="6"/>
      <c r="IML141" s="6"/>
      <c r="IMM141" s="6"/>
      <c r="IMN141" s="6"/>
      <c r="IMO141" s="6"/>
      <c r="IMP141" s="6"/>
      <c r="IMQ141" s="6"/>
      <c r="IMR141" s="6"/>
      <c r="IMS141" s="6"/>
      <c r="IMT141" s="6"/>
      <c r="IMU141" s="6"/>
      <c r="IMV141" s="6"/>
      <c r="IMW141" s="6"/>
      <c r="IMX141" s="6"/>
      <c r="IMY141" s="6"/>
      <c r="IMZ141" s="6"/>
      <c r="INA141" s="6"/>
      <c r="INB141" s="6"/>
      <c r="INC141" s="6"/>
      <c r="IND141" s="6"/>
      <c r="INE141" s="6"/>
      <c r="INF141" s="6"/>
      <c r="ING141" s="6"/>
      <c r="INH141" s="6"/>
      <c r="INI141" s="6"/>
      <c r="INJ141" s="6"/>
      <c r="INK141" s="6"/>
      <c r="INL141" s="6"/>
      <c r="INM141" s="6"/>
      <c r="INN141" s="6"/>
      <c r="INO141" s="6"/>
      <c r="INP141" s="6"/>
      <c r="INQ141" s="6"/>
      <c r="INR141" s="6"/>
      <c r="INS141" s="6"/>
      <c r="INT141" s="6"/>
      <c r="INU141" s="6"/>
      <c r="INV141" s="6"/>
      <c r="INW141" s="6"/>
      <c r="INX141" s="6"/>
      <c r="INY141" s="6"/>
      <c r="INZ141" s="6"/>
      <c r="IOA141" s="6"/>
      <c r="IOB141" s="6"/>
      <c r="IOC141" s="6"/>
      <c r="IOD141" s="6"/>
      <c r="IOE141" s="6"/>
      <c r="IOF141" s="6"/>
      <c r="IOG141" s="6"/>
      <c r="IOH141" s="6"/>
      <c r="IOI141" s="6"/>
      <c r="IOJ141" s="6"/>
      <c r="IOK141" s="6"/>
      <c r="IOL141" s="6"/>
      <c r="IOM141" s="6"/>
      <c r="ION141" s="6"/>
      <c r="IOO141" s="6"/>
      <c r="IOP141" s="6"/>
      <c r="IOQ141" s="6"/>
      <c r="IOR141" s="6"/>
      <c r="IOS141" s="6"/>
      <c r="IOT141" s="6"/>
      <c r="IOU141" s="6"/>
      <c r="IOV141" s="6"/>
      <c r="IOW141" s="6"/>
      <c r="IOX141" s="6"/>
      <c r="IOY141" s="6"/>
      <c r="IOZ141" s="6"/>
      <c r="IPA141" s="6"/>
      <c r="IPB141" s="6"/>
      <c r="IPC141" s="6"/>
      <c r="IPD141" s="6"/>
      <c r="IPE141" s="6"/>
      <c r="IPF141" s="6"/>
      <c r="IPG141" s="6"/>
      <c r="IPH141" s="6"/>
      <c r="IPI141" s="6"/>
      <c r="IPJ141" s="6"/>
      <c r="IPK141" s="6"/>
      <c r="IPL141" s="6"/>
      <c r="IPM141" s="6"/>
      <c r="IPN141" s="6"/>
      <c r="IPO141" s="6"/>
      <c r="IPP141" s="6"/>
      <c r="IPQ141" s="6"/>
      <c r="IPR141" s="6"/>
      <c r="IPS141" s="6"/>
      <c r="IPT141" s="6"/>
      <c r="IPU141" s="6"/>
      <c r="IPV141" s="6"/>
      <c r="IPW141" s="6"/>
      <c r="IPX141" s="6"/>
      <c r="IPY141" s="6"/>
      <c r="IPZ141" s="6"/>
      <c r="IQA141" s="6"/>
      <c r="IQB141" s="6"/>
      <c r="IQC141" s="6"/>
      <c r="IQD141" s="6"/>
      <c r="IQE141" s="6"/>
      <c r="IQF141" s="6"/>
      <c r="IQG141" s="6"/>
      <c r="IQH141" s="6"/>
      <c r="IQI141" s="6"/>
      <c r="IQJ141" s="6"/>
      <c r="IQK141" s="6"/>
      <c r="IQL141" s="6"/>
      <c r="IQM141" s="6"/>
      <c r="IQN141" s="6"/>
      <c r="IQO141" s="6"/>
      <c r="IQP141" s="6"/>
      <c r="IQQ141" s="6"/>
      <c r="IQR141" s="6"/>
      <c r="IQS141" s="6"/>
      <c r="IQT141" s="6"/>
      <c r="IQU141" s="6"/>
      <c r="IQV141" s="6"/>
      <c r="IQW141" s="6"/>
      <c r="IQX141" s="6"/>
      <c r="IQY141" s="6"/>
      <c r="IQZ141" s="6"/>
      <c r="IRA141" s="6"/>
      <c r="IRB141" s="6"/>
      <c r="IRC141" s="6"/>
      <c r="IRD141" s="6"/>
      <c r="IRE141" s="6"/>
      <c r="IRF141" s="6"/>
      <c r="IRG141" s="6"/>
      <c r="IRH141" s="6"/>
      <c r="IRI141" s="6"/>
      <c r="IRJ141" s="6"/>
      <c r="IRK141" s="6"/>
      <c r="IRL141" s="6"/>
      <c r="IRM141" s="6"/>
      <c r="IRN141" s="6"/>
      <c r="IRO141" s="6"/>
      <c r="IRP141" s="6"/>
      <c r="IRQ141" s="6"/>
      <c r="IRR141" s="6"/>
      <c r="IRS141" s="6"/>
      <c r="IRT141" s="6"/>
      <c r="IRU141" s="6"/>
      <c r="IRV141" s="6"/>
      <c r="IRW141" s="6"/>
      <c r="IRX141" s="6"/>
      <c r="IRY141" s="6"/>
      <c r="IRZ141" s="6"/>
      <c r="ISA141" s="6"/>
      <c r="ISB141" s="6"/>
      <c r="ISC141" s="6"/>
      <c r="ISD141" s="6"/>
      <c r="ISE141" s="6"/>
      <c r="ISF141" s="6"/>
      <c r="ISG141" s="6"/>
      <c r="ISH141" s="6"/>
      <c r="ISI141" s="6"/>
      <c r="ISJ141" s="6"/>
      <c r="ISK141" s="6"/>
      <c r="ISL141" s="6"/>
      <c r="ISM141" s="6"/>
      <c r="ISN141" s="6"/>
      <c r="ISO141" s="6"/>
      <c r="ISP141" s="6"/>
      <c r="ISQ141" s="6"/>
      <c r="ISR141" s="6"/>
      <c r="ISS141" s="6"/>
      <c r="IST141" s="6"/>
      <c r="ISU141" s="6"/>
      <c r="ISV141" s="6"/>
      <c r="ISW141" s="6"/>
      <c r="ISX141" s="6"/>
      <c r="ISY141" s="6"/>
      <c r="ISZ141" s="6"/>
      <c r="ITA141" s="6"/>
      <c r="ITB141" s="6"/>
      <c r="ITC141" s="6"/>
      <c r="ITD141" s="6"/>
      <c r="ITE141" s="6"/>
      <c r="ITF141" s="6"/>
      <c r="ITG141" s="6"/>
      <c r="ITH141" s="6"/>
      <c r="ITI141" s="6"/>
      <c r="ITJ141" s="6"/>
      <c r="ITK141" s="6"/>
      <c r="ITL141" s="6"/>
      <c r="ITM141" s="6"/>
      <c r="ITN141" s="6"/>
      <c r="ITO141" s="6"/>
      <c r="ITP141" s="6"/>
      <c r="ITQ141" s="6"/>
      <c r="ITR141" s="6"/>
      <c r="ITS141" s="6"/>
      <c r="ITT141" s="6"/>
      <c r="ITU141" s="6"/>
      <c r="ITV141" s="6"/>
      <c r="ITW141" s="6"/>
      <c r="ITX141" s="6"/>
      <c r="ITY141" s="6"/>
      <c r="ITZ141" s="6"/>
      <c r="IUA141" s="6"/>
      <c r="IUB141" s="6"/>
      <c r="IUC141" s="6"/>
      <c r="IUD141" s="6"/>
      <c r="IUE141" s="6"/>
      <c r="IUF141" s="6"/>
      <c r="IUG141" s="6"/>
      <c r="IUH141" s="6"/>
      <c r="IUI141" s="6"/>
      <c r="IUJ141" s="6"/>
      <c r="IUK141" s="6"/>
      <c r="IUL141" s="6"/>
      <c r="IUM141" s="6"/>
      <c r="IUN141" s="6"/>
      <c r="IUO141" s="6"/>
      <c r="IUP141" s="6"/>
      <c r="IUQ141" s="6"/>
      <c r="IUR141" s="6"/>
      <c r="IUS141" s="6"/>
      <c r="IUT141" s="6"/>
      <c r="IUU141" s="6"/>
      <c r="IUV141" s="6"/>
      <c r="IUW141" s="6"/>
      <c r="IUX141" s="6"/>
      <c r="IUY141" s="6"/>
      <c r="IUZ141" s="6"/>
      <c r="IVA141" s="6"/>
      <c r="IVB141" s="6"/>
      <c r="IVC141" s="6"/>
      <c r="IVD141" s="6"/>
      <c r="IVE141" s="6"/>
      <c r="IVF141" s="6"/>
      <c r="IVG141" s="6"/>
      <c r="IVH141" s="6"/>
      <c r="IVI141" s="6"/>
      <c r="IVJ141" s="6"/>
      <c r="IVK141" s="6"/>
      <c r="IVL141" s="6"/>
      <c r="IVM141" s="6"/>
      <c r="IVN141" s="6"/>
      <c r="IVO141" s="6"/>
      <c r="IVP141" s="6"/>
      <c r="IVQ141" s="6"/>
      <c r="IVR141" s="6"/>
      <c r="IVS141" s="6"/>
      <c r="IVT141" s="6"/>
      <c r="IVU141" s="6"/>
      <c r="IVV141" s="6"/>
      <c r="IVW141" s="6"/>
      <c r="IVX141" s="6"/>
      <c r="IVY141" s="6"/>
      <c r="IVZ141" s="6"/>
      <c r="IWA141" s="6"/>
      <c r="IWB141" s="6"/>
      <c r="IWC141" s="6"/>
      <c r="IWD141" s="6"/>
      <c r="IWE141" s="6"/>
      <c r="IWF141" s="6"/>
      <c r="IWG141" s="6"/>
      <c r="IWH141" s="6"/>
      <c r="IWI141" s="6"/>
      <c r="IWJ141" s="6"/>
      <c r="IWK141" s="6"/>
      <c r="IWL141" s="6"/>
      <c r="IWM141" s="6"/>
      <c r="IWN141" s="6"/>
      <c r="IWO141" s="6"/>
      <c r="IWP141" s="6"/>
      <c r="IWQ141" s="6"/>
      <c r="IWR141" s="6"/>
      <c r="IWS141" s="6"/>
      <c r="IWT141" s="6"/>
      <c r="IWU141" s="6"/>
      <c r="IWV141" s="6"/>
      <c r="IWW141" s="6"/>
      <c r="IWX141" s="6"/>
      <c r="IWY141" s="6"/>
      <c r="IWZ141" s="6"/>
      <c r="IXA141" s="6"/>
      <c r="IXB141" s="6"/>
      <c r="IXC141" s="6"/>
      <c r="IXD141" s="6"/>
      <c r="IXE141" s="6"/>
      <c r="IXF141" s="6"/>
      <c r="IXG141" s="6"/>
      <c r="IXH141" s="6"/>
      <c r="IXI141" s="6"/>
      <c r="IXJ141" s="6"/>
      <c r="IXK141" s="6"/>
      <c r="IXL141" s="6"/>
      <c r="IXM141" s="6"/>
      <c r="IXN141" s="6"/>
      <c r="IXO141" s="6"/>
      <c r="IXP141" s="6"/>
      <c r="IXQ141" s="6"/>
      <c r="IXR141" s="6"/>
      <c r="IXS141" s="6"/>
      <c r="IXT141" s="6"/>
      <c r="IXU141" s="6"/>
      <c r="IXV141" s="6"/>
      <c r="IXW141" s="6"/>
      <c r="IXX141" s="6"/>
      <c r="IXY141" s="6"/>
      <c r="IXZ141" s="6"/>
      <c r="IYA141" s="6"/>
      <c r="IYB141" s="6"/>
      <c r="IYC141" s="6"/>
      <c r="IYD141" s="6"/>
      <c r="IYE141" s="6"/>
      <c r="IYF141" s="6"/>
      <c r="IYG141" s="6"/>
      <c r="IYH141" s="6"/>
      <c r="IYI141" s="6"/>
      <c r="IYJ141" s="6"/>
      <c r="IYK141" s="6"/>
      <c r="IYL141" s="6"/>
      <c r="IYM141" s="6"/>
      <c r="IYN141" s="6"/>
      <c r="IYO141" s="6"/>
      <c r="IYP141" s="6"/>
      <c r="IYQ141" s="6"/>
      <c r="IYR141" s="6"/>
      <c r="IYS141" s="6"/>
      <c r="IYT141" s="6"/>
      <c r="IYU141" s="6"/>
      <c r="IYV141" s="6"/>
      <c r="IYW141" s="6"/>
      <c r="IYX141" s="6"/>
      <c r="IYY141" s="6"/>
      <c r="IYZ141" s="6"/>
      <c r="IZA141" s="6"/>
      <c r="IZB141" s="6"/>
      <c r="IZC141" s="6"/>
      <c r="IZD141" s="6"/>
      <c r="IZE141" s="6"/>
      <c r="IZF141" s="6"/>
      <c r="IZG141" s="6"/>
      <c r="IZH141" s="6"/>
      <c r="IZI141" s="6"/>
      <c r="IZJ141" s="6"/>
      <c r="IZK141" s="6"/>
      <c r="IZL141" s="6"/>
      <c r="IZM141" s="6"/>
      <c r="IZN141" s="6"/>
      <c r="IZO141" s="6"/>
      <c r="IZP141" s="6"/>
      <c r="IZQ141" s="6"/>
      <c r="IZR141" s="6"/>
      <c r="IZS141" s="6"/>
      <c r="IZT141" s="6"/>
      <c r="IZU141" s="6"/>
      <c r="IZV141" s="6"/>
      <c r="IZW141" s="6"/>
      <c r="IZX141" s="6"/>
      <c r="IZY141" s="6"/>
      <c r="IZZ141" s="6"/>
      <c r="JAA141" s="6"/>
      <c r="JAB141" s="6"/>
      <c r="JAC141" s="6"/>
      <c r="JAD141" s="6"/>
      <c r="JAE141" s="6"/>
      <c r="JAF141" s="6"/>
      <c r="JAG141" s="6"/>
      <c r="JAH141" s="6"/>
      <c r="JAI141" s="6"/>
      <c r="JAJ141" s="6"/>
      <c r="JAK141" s="6"/>
      <c r="JAL141" s="6"/>
      <c r="JAM141" s="6"/>
      <c r="JAN141" s="6"/>
      <c r="JAO141" s="6"/>
      <c r="JAP141" s="6"/>
      <c r="JAQ141" s="6"/>
      <c r="JAR141" s="6"/>
      <c r="JAS141" s="6"/>
      <c r="JAT141" s="6"/>
      <c r="JAU141" s="6"/>
      <c r="JAV141" s="6"/>
      <c r="JAW141" s="6"/>
      <c r="JAX141" s="6"/>
      <c r="JAY141" s="6"/>
      <c r="JAZ141" s="6"/>
      <c r="JBA141" s="6"/>
      <c r="JBB141" s="6"/>
      <c r="JBC141" s="6"/>
      <c r="JBD141" s="6"/>
      <c r="JBE141" s="6"/>
      <c r="JBF141" s="6"/>
      <c r="JBG141" s="6"/>
      <c r="JBH141" s="6"/>
      <c r="JBI141" s="6"/>
      <c r="JBJ141" s="6"/>
      <c r="JBK141" s="6"/>
      <c r="JBL141" s="6"/>
      <c r="JBM141" s="6"/>
      <c r="JBN141" s="6"/>
      <c r="JBO141" s="6"/>
      <c r="JBP141" s="6"/>
      <c r="JBQ141" s="6"/>
      <c r="JBR141" s="6"/>
      <c r="JBS141" s="6"/>
      <c r="JBT141" s="6"/>
      <c r="JBU141" s="6"/>
      <c r="JBV141" s="6"/>
      <c r="JBW141" s="6"/>
      <c r="JBX141" s="6"/>
      <c r="JBY141" s="6"/>
      <c r="JBZ141" s="6"/>
      <c r="JCA141" s="6"/>
      <c r="JCB141" s="6"/>
      <c r="JCC141" s="6"/>
      <c r="JCD141" s="6"/>
      <c r="JCE141" s="6"/>
      <c r="JCF141" s="6"/>
      <c r="JCG141" s="6"/>
      <c r="JCH141" s="6"/>
      <c r="JCI141" s="6"/>
      <c r="JCJ141" s="6"/>
      <c r="JCK141" s="6"/>
      <c r="JCL141" s="6"/>
      <c r="JCM141" s="6"/>
      <c r="JCN141" s="6"/>
      <c r="JCO141" s="6"/>
      <c r="JCP141" s="6"/>
      <c r="JCQ141" s="6"/>
      <c r="JCR141" s="6"/>
      <c r="JCS141" s="6"/>
      <c r="JCT141" s="6"/>
      <c r="JCU141" s="6"/>
      <c r="JCV141" s="6"/>
      <c r="JCW141" s="6"/>
      <c r="JCX141" s="6"/>
      <c r="JCY141" s="6"/>
      <c r="JCZ141" s="6"/>
      <c r="JDA141" s="6"/>
      <c r="JDB141" s="6"/>
      <c r="JDC141" s="6"/>
      <c r="JDD141" s="6"/>
      <c r="JDE141" s="6"/>
      <c r="JDF141" s="6"/>
      <c r="JDG141" s="6"/>
      <c r="JDH141" s="6"/>
      <c r="JDI141" s="6"/>
      <c r="JDJ141" s="6"/>
      <c r="JDK141" s="6"/>
      <c r="JDL141" s="6"/>
      <c r="JDM141" s="6"/>
      <c r="JDN141" s="6"/>
      <c r="JDO141" s="6"/>
      <c r="JDP141" s="6"/>
      <c r="JDQ141" s="6"/>
      <c r="JDR141" s="6"/>
      <c r="JDS141" s="6"/>
      <c r="JDT141" s="6"/>
      <c r="JDU141" s="6"/>
      <c r="JDV141" s="6"/>
      <c r="JDW141" s="6"/>
      <c r="JDX141" s="6"/>
      <c r="JDY141" s="6"/>
      <c r="JDZ141" s="6"/>
      <c r="JEA141" s="6"/>
      <c r="JEB141" s="6"/>
      <c r="JEC141" s="6"/>
      <c r="JED141" s="6"/>
      <c r="JEE141" s="6"/>
      <c r="JEF141" s="6"/>
      <c r="JEG141" s="6"/>
      <c r="JEH141" s="6"/>
      <c r="JEI141" s="6"/>
      <c r="JEJ141" s="6"/>
      <c r="JEK141" s="6"/>
      <c r="JEL141" s="6"/>
      <c r="JEM141" s="6"/>
      <c r="JEN141" s="6"/>
      <c r="JEO141" s="6"/>
      <c r="JEP141" s="6"/>
      <c r="JEQ141" s="6"/>
      <c r="JER141" s="6"/>
      <c r="JES141" s="6"/>
      <c r="JET141" s="6"/>
      <c r="JEU141" s="6"/>
      <c r="JEV141" s="6"/>
      <c r="JEW141" s="6"/>
      <c r="JEX141" s="6"/>
      <c r="JEY141" s="6"/>
      <c r="JEZ141" s="6"/>
      <c r="JFA141" s="6"/>
      <c r="JFB141" s="6"/>
      <c r="JFC141" s="6"/>
      <c r="JFD141" s="6"/>
      <c r="JFE141" s="6"/>
      <c r="JFF141" s="6"/>
      <c r="JFG141" s="6"/>
      <c r="JFH141" s="6"/>
      <c r="JFI141" s="6"/>
      <c r="JFJ141" s="6"/>
      <c r="JFK141" s="6"/>
      <c r="JFL141" s="6"/>
      <c r="JFM141" s="6"/>
      <c r="JFN141" s="6"/>
      <c r="JFO141" s="6"/>
      <c r="JFP141" s="6"/>
      <c r="JFQ141" s="6"/>
      <c r="JFR141" s="6"/>
      <c r="JFS141" s="6"/>
      <c r="JFT141" s="6"/>
      <c r="JFU141" s="6"/>
      <c r="JFV141" s="6"/>
      <c r="JFW141" s="6"/>
      <c r="JFX141" s="6"/>
      <c r="JFY141" s="6"/>
      <c r="JFZ141" s="6"/>
      <c r="JGA141" s="6"/>
      <c r="JGB141" s="6"/>
      <c r="JGC141" s="6"/>
      <c r="JGD141" s="6"/>
      <c r="JGE141" s="6"/>
      <c r="JGF141" s="6"/>
      <c r="JGG141" s="6"/>
      <c r="JGH141" s="6"/>
      <c r="JGI141" s="6"/>
      <c r="JGJ141" s="6"/>
      <c r="JGK141" s="6"/>
      <c r="JGL141" s="6"/>
      <c r="JGM141" s="6"/>
      <c r="JGN141" s="6"/>
      <c r="JGO141" s="6"/>
      <c r="JGP141" s="6"/>
      <c r="JGQ141" s="6"/>
      <c r="JGR141" s="6"/>
      <c r="JGS141" s="6"/>
      <c r="JGT141" s="6"/>
      <c r="JGU141" s="6"/>
      <c r="JGV141" s="6"/>
      <c r="JGW141" s="6"/>
      <c r="JGX141" s="6"/>
      <c r="JGY141" s="6"/>
      <c r="JGZ141" s="6"/>
      <c r="JHA141" s="6"/>
      <c r="JHB141" s="6"/>
      <c r="JHC141" s="6"/>
      <c r="JHD141" s="6"/>
      <c r="JHE141" s="6"/>
      <c r="JHF141" s="6"/>
      <c r="JHG141" s="6"/>
      <c r="JHH141" s="6"/>
      <c r="JHI141" s="6"/>
      <c r="JHJ141" s="6"/>
      <c r="JHK141" s="6"/>
      <c r="JHL141" s="6"/>
      <c r="JHM141" s="6"/>
      <c r="JHN141" s="6"/>
      <c r="JHO141" s="6"/>
      <c r="JHP141" s="6"/>
      <c r="JHQ141" s="6"/>
      <c r="JHR141" s="6"/>
      <c r="JHS141" s="6"/>
      <c r="JHT141" s="6"/>
      <c r="JHU141" s="6"/>
      <c r="JHV141" s="6"/>
      <c r="JHW141" s="6"/>
      <c r="JHX141" s="6"/>
      <c r="JHY141" s="6"/>
      <c r="JHZ141" s="6"/>
      <c r="JIA141" s="6"/>
      <c r="JIB141" s="6"/>
      <c r="JIC141" s="6"/>
      <c r="JID141" s="6"/>
      <c r="JIE141" s="6"/>
      <c r="JIF141" s="6"/>
      <c r="JIG141" s="6"/>
      <c r="JIH141" s="6"/>
      <c r="JII141" s="6"/>
      <c r="JIJ141" s="6"/>
      <c r="JIK141" s="6"/>
      <c r="JIL141" s="6"/>
      <c r="JIM141" s="6"/>
      <c r="JIN141" s="6"/>
      <c r="JIO141" s="6"/>
      <c r="JIP141" s="6"/>
      <c r="JIQ141" s="6"/>
      <c r="JIR141" s="6"/>
      <c r="JIS141" s="6"/>
      <c r="JIT141" s="6"/>
      <c r="JIU141" s="6"/>
      <c r="JIV141" s="6"/>
      <c r="JIW141" s="6"/>
      <c r="JIX141" s="6"/>
      <c r="JIY141" s="6"/>
      <c r="JIZ141" s="6"/>
      <c r="JJA141" s="6"/>
      <c r="JJB141" s="6"/>
      <c r="JJC141" s="6"/>
      <c r="JJD141" s="6"/>
      <c r="JJE141" s="6"/>
      <c r="JJF141" s="6"/>
      <c r="JJG141" s="6"/>
      <c r="JJH141" s="6"/>
      <c r="JJI141" s="6"/>
      <c r="JJJ141" s="6"/>
      <c r="JJK141" s="6"/>
      <c r="JJL141" s="6"/>
      <c r="JJM141" s="6"/>
      <c r="JJN141" s="6"/>
      <c r="JJO141" s="6"/>
      <c r="JJP141" s="6"/>
      <c r="JJQ141" s="6"/>
      <c r="JJR141" s="6"/>
      <c r="JJS141" s="6"/>
      <c r="JJT141" s="6"/>
      <c r="JJU141" s="6"/>
      <c r="JJV141" s="6"/>
      <c r="JJW141" s="6"/>
      <c r="JJX141" s="6"/>
      <c r="JJY141" s="6"/>
      <c r="JJZ141" s="6"/>
      <c r="JKA141" s="6"/>
      <c r="JKB141" s="6"/>
      <c r="JKC141" s="6"/>
      <c r="JKD141" s="6"/>
      <c r="JKE141" s="6"/>
      <c r="JKF141" s="6"/>
      <c r="JKG141" s="6"/>
      <c r="JKH141" s="6"/>
      <c r="JKI141" s="6"/>
      <c r="JKJ141" s="6"/>
      <c r="JKK141" s="6"/>
      <c r="JKL141" s="6"/>
      <c r="JKM141" s="6"/>
      <c r="JKN141" s="6"/>
      <c r="JKO141" s="6"/>
      <c r="JKP141" s="6"/>
      <c r="JKQ141" s="6"/>
      <c r="JKR141" s="6"/>
      <c r="JKS141" s="6"/>
      <c r="JKT141" s="6"/>
      <c r="JKU141" s="6"/>
      <c r="JKV141" s="6"/>
      <c r="JKW141" s="6"/>
      <c r="JKX141" s="6"/>
      <c r="JKY141" s="6"/>
      <c r="JKZ141" s="6"/>
      <c r="JLA141" s="6"/>
      <c r="JLB141" s="6"/>
      <c r="JLC141" s="6"/>
      <c r="JLD141" s="6"/>
      <c r="JLE141" s="6"/>
      <c r="JLF141" s="6"/>
      <c r="JLG141" s="6"/>
      <c r="JLH141" s="6"/>
      <c r="JLI141" s="6"/>
      <c r="JLJ141" s="6"/>
      <c r="JLK141" s="6"/>
      <c r="JLL141" s="6"/>
      <c r="JLM141" s="6"/>
      <c r="JLN141" s="6"/>
      <c r="JLO141" s="6"/>
      <c r="JLP141" s="6"/>
      <c r="JLQ141" s="6"/>
      <c r="JLR141" s="6"/>
      <c r="JLS141" s="6"/>
      <c r="JLT141" s="6"/>
      <c r="JLU141" s="6"/>
      <c r="JLV141" s="6"/>
      <c r="JLW141" s="6"/>
      <c r="JLX141" s="6"/>
      <c r="JLY141" s="6"/>
      <c r="JLZ141" s="6"/>
      <c r="JMA141" s="6"/>
      <c r="JMB141" s="6"/>
      <c r="JMC141" s="6"/>
      <c r="JMD141" s="6"/>
      <c r="JME141" s="6"/>
      <c r="JMF141" s="6"/>
      <c r="JMG141" s="6"/>
      <c r="JMH141" s="6"/>
      <c r="JMI141" s="6"/>
      <c r="JMJ141" s="6"/>
      <c r="JMK141" s="6"/>
      <c r="JML141" s="6"/>
      <c r="JMM141" s="6"/>
      <c r="JMN141" s="6"/>
      <c r="JMO141" s="6"/>
      <c r="JMP141" s="6"/>
      <c r="JMQ141" s="6"/>
      <c r="JMR141" s="6"/>
      <c r="JMS141" s="6"/>
      <c r="JMT141" s="6"/>
      <c r="JMU141" s="6"/>
      <c r="JMV141" s="6"/>
      <c r="JMW141" s="6"/>
      <c r="JMX141" s="6"/>
      <c r="JMY141" s="6"/>
      <c r="JMZ141" s="6"/>
      <c r="JNA141" s="6"/>
      <c r="JNB141" s="6"/>
      <c r="JNC141" s="6"/>
      <c r="JND141" s="6"/>
      <c r="JNE141" s="6"/>
      <c r="JNF141" s="6"/>
      <c r="JNG141" s="6"/>
      <c r="JNH141" s="6"/>
      <c r="JNI141" s="6"/>
      <c r="JNJ141" s="6"/>
      <c r="JNK141" s="6"/>
      <c r="JNL141" s="6"/>
      <c r="JNM141" s="6"/>
      <c r="JNN141" s="6"/>
      <c r="JNO141" s="6"/>
      <c r="JNP141" s="6"/>
      <c r="JNQ141" s="6"/>
      <c r="JNR141" s="6"/>
      <c r="JNS141" s="6"/>
      <c r="JNT141" s="6"/>
      <c r="JNU141" s="6"/>
      <c r="JNV141" s="6"/>
      <c r="JNW141" s="6"/>
      <c r="JNX141" s="6"/>
      <c r="JNY141" s="6"/>
      <c r="JNZ141" s="6"/>
      <c r="JOA141" s="6"/>
      <c r="JOB141" s="6"/>
      <c r="JOC141" s="6"/>
      <c r="JOD141" s="6"/>
      <c r="JOE141" s="6"/>
      <c r="JOF141" s="6"/>
      <c r="JOG141" s="6"/>
      <c r="JOH141" s="6"/>
      <c r="JOI141" s="6"/>
      <c r="JOJ141" s="6"/>
      <c r="JOK141" s="6"/>
      <c r="JOL141" s="6"/>
      <c r="JOM141" s="6"/>
      <c r="JON141" s="6"/>
      <c r="JOO141" s="6"/>
      <c r="JOP141" s="6"/>
      <c r="JOQ141" s="6"/>
      <c r="JOR141" s="6"/>
      <c r="JOS141" s="6"/>
      <c r="JOT141" s="6"/>
      <c r="JOU141" s="6"/>
      <c r="JOV141" s="6"/>
      <c r="JOW141" s="6"/>
      <c r="JOX141" s="6"/>
      <c r="JOY141" s="6"/>
      <c r="JOZ141" s="6"/>
      <c r="JPA141" s="6"/>
      <c r="JPB141" s="6"/>
      <c r="JPC141" s="6"/>
      <c r="JPD141" s="6"/>
      <c r="JPE141" s="6"/>
      <c r="JPF141" s="6"/>
      <c r="JPG141" s="6"/>
      <c r="JPH141" s="6"/>
      <c r="JPI141" s="6"/>
      <c r="JPJ141" s="6"/>
      <c r="JPK141" s="6"/>
      <c r="JPL141" s="6"/>
      <c r="JPM141" s="6"/>
      <c r="JPN141" s="6"/>
      <c r="JPO141" s="6"/>
      <c r="JPP141" s="6"/>
      <c r="JPQ141" s="6"/>
      <c r="JPR141" s="6"/>
      <c r="JPS141" s="6"/>
      <c r="JPT141" s="6"/>
      <c r="JPU141" s="6"/>
      <c r="JPV141" s="6"/>
      <c r="JPW141" s="6"/>
      <c r="JPX141" s="6"/>
      <c r="JPY141" s="6"/>
      <c r="JPZ141" s="6"/>
      <c r="JQA141" s="6"/>
      <c r="JQB141" s="6"/>
      <c r="JQC141" s="6"/>
      <c r="JQD141" s="6"/>
      <c r="JQE141" s="6"/>
      <c r="JQF141" s="6"/>
      <c r="JQG141" s="6"/>
      <c r="JQH141" s="6"/>
      <c r="JQI141" s="6"/>
      <c r="JQJ141" s="6"/>
      <c r="JQK141" s="6"/>
      <c r="JQL141" s="6"/>
      <c r="JQM141" s="6"/>
      <c r="JQN141" s="6"/>
      <c r="JQO141" s="6"/>
      <c r="JQP141" s="6"/>
      <c r="JQQ141" s="6"/>
      <c r="JQR141" s="6"/>
      <c r="JQS141" s="6"/>
      <c r="JQT141" s="6"/>
      <c r="JQU141" s="6"/>
      <c r="JQV141" s="6"/>
      <c r="JQW141" s="6"/>
      <c r="JQX141" s="6"/>
      <c r="JQY141" s="6"/>
      <c r="JQZ141" s="6"/>
      <c r="JRA141" s="6"/>
      <c r="JRB141" s="6"/>
      <c r="JRC141" s="6"/>
      <c r="JRD141" s="6"/>
      <c r="JRE141" s="6"/>
      <c r="JRF141" s="6"/>
      <c r="JRG141" s="6"/>
      <c r="JRH141" s="6"/>
      <c r="JRI141" s="6"/>
      <c r="JRJ141" s="6"/>
      <c r="JRK141" s="6"/>
      <c r="JRL141" s="6"/>
      <c r="JRM141" s="6"/>
      <c r="JRN141" s="6"/>
      <c r="JRO141" s="6"/>
      <c r="JRP141" s="6"/>
      <c r="JRQ141" s="6"/>
      <c r="JRR141" s="6"/>
      <c r="JRS141" s="6"/>
      <c r="JRT141" s="6"/>
      <c r="JRU141" s="6"/>
      <c r="JRV141" s="6"/>
      <c r="JRW141" s="6"/>
      <c r="JRX141" s="6"/>
      <c r="JRY141" s="6"/>
      <c r="JRZ141" s="6"/>
      <c r="JSA141" s="6"/>
      <c r="JSB141" s="6"/>
      <c r="JSC141" s="6"/>
      <c r="JSD141" s="6"/>
      <c r="JSE141" s="6"/>
      <c r="JSF141" s="6"/>
      <c r="JSG141" s="6"/>
      <c r="JSH141" s="6"/>
      <c r="JSI141" s="6"/>
      <c r="JSJ141" s="6"/>
      <c r="JSK141" s="6"/>
      <c r="JSL141" s="6"/>
      <c r="JSM141" s="6"/>
      <c r="JSN141" s="6"/>
      <c r="JSO141" s="6"/>
      <c r="JSP141" s="6"/>
      <c r="JSQ141" s="6"/>
      <c r="JSR141" s="6"/>
      <c r="JSS141" s="6"/>
      <c r="JST141" s="6"/>
      <c r="JSU141" s="6"/>
      <c r="JSV141" s="6"/>
      <c r="JSW141" s="6"/>
      <c r="JSX141" s="6"/>
      <c r="JSY141" s="6"/>
      <c r="JSZ141" s="6"/>
      <c r="JTA141" s="6"/>
      <c r="JTB141" s="6"/>
      <c r="JTC141" s="6"/>
      <c r="JTD141" s="6"/>
      <c r="JTE141" s="6"/>
      <c r="JTF141" s="6"/>
      <c r="JTG141" s="6"/>
      <c r="JTH141" s="6"/>
      <c r="JTI141" s="6"/>
      <c r="JTJ141" s="6"/>
      <c r="JTK141" s="6"/>
      <c r="JTL141" s="6"/>
      <c r="JTM141" s="6"/>
      <c r="JTN141" s="6"/>
      <c r="JTO141" s="6"/>
      <c r="JTP141" s="6"/>
      <c r="JTQ141" s="6"/>
      <c r="JTR141" s="6"/>
      <c r="JTS141" s="6"/>
      <c r="JTT141" s="6"/>
      <c r="JTU141" s="6"/>
      <c r="JTV141" s="6"/>
      <c r="JTW141" s="6"/>
      <c r="JTX141" s="6"/>
      <c r="JTY141" s="6"/>
      <c r="JTZ141" s="6"/>
      <c r="JUA141" s="6"/>
      <c r="JUB141" s="6"/>
      <c r="JUC141" s="6"/>
      <c r="JUD141" s="6"/>
      <c r="JUE141" s="6"/>
      <c r="JUF141" s="6"/>
      <c r="JUG141" s="6"/>
      <c r="JUH141" s="6"/>
      <c r="JUI141" s="6"/>
      <c r="JUJ141" s="6"/>
      <c r="JUK141" s="6"/>
      <c r="JUL141" s="6"/>
      <c r="JUM141" s="6"/>
      <c r="JUN141" s="6"/>
      <c r="JUO141" s="6"/>
      <c r="JUP141" s="6"/>
      <c r="JUQ141" s="6"/>
      <c r="JUR141" s="6"/>
      <c r="JUS141" s="6"/>
      <c r="JUT141" s="6"/>
      <c r="JUU141" s="6"/>
      <c r="JUV141" s="6"/>
      <c r="JUW141" s="6"/>
      <c r="JUX141" s="6"/>
      <c r="JUY141" s="6"/>
      <c r="JUZ141" s="6"/>
      <c r="JVA141" s="6"/>
      <c r="JVB141" s="6"/>
      <c r="JVC141" s="6"/>
      <c r="JVD141" s="6"/>
      <c r="JVE141" s="6"/>
      <c r="JVF141" s="6"/>
      <c r="JVG141" s="6"/>
      <c r="JVH141" s="6"/>
      <c r="JVI141" s="6"/>
      <c r="JVJ141" s="6"/>
      <c r="JVK141" s="6"/>
      <c r="JVL141" s="6"/>
      <c r="JVM141" s="6"/>
      <c r="JVN141" s="6"/>
      <c r="JVO141" s="6"/>
      <c r="JVP141" s="6"/>
      <c r="JVQ141" s="6"/>
      <c r="JVR141" s="6"/>
      <c r="JVS141" s="6"/>
      <c r="JVT141" s="6"/>
      <c r="JVU141" s="6"/>
      <c r="JVV141" s="6"/>
      <c r="JVW141" s="6"/>
      <c r="JVX141" s="6"/>
      <c r="JVY141" s="6"/>
      <c r="JVZ141" s="6"/>
      <c r="JWA141" s="6"/>
      <c r="JWB141" s="6"/>
      <c r="JWC141" s="6"/>
      <c r="JWD141" s="6"/>
      <c r="JWE141" s="6"/>
      <c r="JWF141" s="6"/>
      <c r="JWG141" s="6"/>
      <c r="JWH141" s="6"/>
      <c r="JWI141" s="6"/>
      <c r="JWJ141" s="6"/>
      <c r="JWK141" s="6"/>
      <c r="JWL141" s="6"/>
      <c r="JWM141" s="6"/>
      <c r="JWN141" s="6"/>
      <c r="JWO141" s="6"/>
      <c r="JWP141" s="6"/>
      <c r="JWQ141" s="6"/>
      <c r="JWR141" s="6"/>
      <c r="JWS141" s="6"/>
      <c r="JWT141" s="6"/>
      <c r="JWU141" s="6"/>
      <c r="JWV141" s="6"/>
      <c r="JWW141" s="6"/>
      <c r="JWX141" s="6"/>
      <c r="JWY141" s="6"/>
      <c r="JWZ141" s="6"/>
      <c r="JXA141" s="6"/>
      <c r="JXB141" s="6"/>
      <c r="JXC141" s="6"/>
      <c r="JXD141" s="6"/>
      <c r="JXE141" s="6"/>
      <c r="JXF141" s="6"/>
      <c r="JXG141" s="6"/>
      <c r="JXH141" s="6"/>
      <c r="JXI141" s="6"/>
      <c r="JXJ141" s="6"/>
      <c r="JXK141" s="6"/>
      <c r="JXL141" s="6"/>
      <c r="JXM141" s="6"/>
      <c r="JXN141" s="6"/>
      <c r="JXO141" s="6"/>
      <c r="JXP141" s="6"/>
      <c r="JXQ141" s="6"/>
      <c r="JXR141" s="6"/>
      <c r="JXS141" s="6"/>
      <c r="JXT141" s="6"/>
      <c r="JXU141" s="6"/>
      <c r="JXV141" s="6"/>
      <c r="JXW141" s="6"/>
      <c r="JXX141" s="6"/>
      <c r="JXY141" s="6"/>
      <c r="JXZ141" s="6"/>
      <c r="JYA141" s="6"/>
      <c r="JYB141" s="6"/>
      <c r="JYC141" s="6"/>
      <c r="JYD141" s="6"/>
      <c r="JYE141" s="6"/>
      <c r="JYF141" s="6"/>
      <c r="JYG141" s="6"/>
      <c r="JYH141" s="6"/>
      <c r="JYI141" s="6"/>
      <c r="JYJ141" s="6"/>
      <c r="JYK141" s="6"/>
      <c r="JYL141" s="6"/>
      <c r="JYM141" s="6"/>
      <c r="JYN141" s="6"/>
      <c r="JYO141" s="6"/>
      <c r="JYP141" s="6"/>
      <c r="JYQ141" s="6"/>
      <c r="JYR141" s="6"/>
      <c r="JYS141" s="6"/>
      <c r="JYT141" s="6"/>
      <c r="JYU141" s="6"/>
      <c r="JYV141" s="6"/>
      <c r="JYW141" s="6"/>
      <c r="JYX141" s="6"/>
      <c r="JYY141" s="6"/>
      <c r="JYZ141" s="6"/>
      <c r="JZA141" s="6"/>
      <c r="JZB141" s="6"/>
      <c r="JZC141" s="6"/>
      <c r="JZD141" s="6"/>
      <c r="JZE141" s="6"/>
      <c r="JZF141" s="6"/>
      <c r="JZG141" s="6"/>
      <c r="JZH141" s="6"/>
      <c r="JZI141" s="6"/>
      <c r="JZJ141" s="6"/>
      <c r="JZK141" s="6"/>
      <c r="JZL141" s="6"/>
      <c r="JZM141" s="6"/>
      <c r="JZN141" s="6"/>
      <c r="JZO141" s="6"/>
      <c r="JZP141" s="6"/>
      <c r="JZQ141" s="6"/>
      <c r="JZR141" s="6"/>
      <c r="JZS141" s="6"/>
      <c r="JZT141" s="6"/>
      <c r="JZU141" s="6"/>
      <c r="JZV141" s="6"/>
      <c r="JZW141" s="6"/>
      <c r="JZX141" s="6"/>
      <c r="JZY141" s="6"/>
      <c r="JZZ141" s="6"/>
      <c r="KAA141" s="6"/>
      <c r="KAB141" s="6"/>
      <c r="KAC141" s="6"/>
      <c r="KAD141" s="6"/>
      <c r="KAE141" s="6"/>
      <c r="KAF141" s="6"/>
      <c r="KAG141" s="6"/>
      <c r="KAH141" s="6"/>
      <c r="KAI141" s="6"/>
      <c r="KAJ141" s="6"/>
      <c r="KAK141" s="6"/>
      <c r="KAL141" s="6"/>
      <c r="KAM141" s="6"/>
      <c r="KAN141" s="6"/>
      <c r="KAO141" s="6"/>
      <c r="KAP141" s="6"/>
      <c r="KAQ141" s="6"/>
      <c r="KAR141" s="6"/>
      <c r="KAS141" s="6"/>
      <c r="KAT141" s="6"/>
      <c r="KAU141" s="6"/>
      <c r="KAV141" s="6"/>
      <c r="KAW141" s="6"/>
      <c r="KAX141" s="6"/>
      <c r="KAY141" s="6"/>
      <c r="KAZ141" s="6"/>
      <c r="KBA141" s="6"/>
      <c r="KBB141" s="6"/>
      <c r="KBC141" s="6"/>
      <c r="KBD141" s="6"/>
      <c r="KBE141" s="6"/>
      <c r="KBF141" s="6"/>
      <c r="KBG141" s="6"/>
      <c r="KBH141" s="6"/>
      <c r="KBI141" s="6"/>
      <c r="KBJ141" s="6"/>
      <c r="KBK141" s="6"/>
      <c r="KBL141" s="6"/>
      <c r="KBM141" s="6"/>
      <c r="KBN141" s="6"/>
      <c r="KBO141" s="6"/>
      <c r="KBP141" s="6"/>
      <c r="KBQ141" s="6"/>
      <c r="KBR141" s="6"/>
      <c r="KBS141" s="6"/>
      <c r="KBT141" s="6"/>
      <c r="KBU141" s="6"/>
      <c r="KBV141" s="6"/>
      <c r="KBW141" s="6"/>
      <c r="KBX141" s="6"/>
      <c r="KBY141" s="6"/>
      <c r="KBZ141" s="6"/>
      <c r="KCA141" s="6"/>
      <c r="KCB141" s="6"/>
      <c r="KCC141" s="6"/>
      <c r="KCD141" s="6"/>
      <c r="KCE141" s="6"/>
      <c r="KCF141" s="6"/>
      <c r="KCG141" s="6"/>
      <c r="KCH141" s="6"/>
      <c r="KCI141" s="6"/>
      <c r="KCJ141" s="6"/>
      <c r="KCK141" s="6"/>
      <c r="KCL141" s="6"/>
      <c r="KCM141" s="6"/>
      <c r="KCN141" s="6"/>
      <c r="KCO141" s="6"/>
      <c r="KCP141" s="6"/>
      <c r="KCQ141" s="6"/>
      <c r="KCR141" s="6"/>
      <c r="KCS141" s="6"/>
      <c r="KCT141" s="6"/>
      <c r="KCU141" s="6"/>
      <c r="KCV141" s="6"/>
      <c r="KCW141" s="6"/>
      <c r="KCX141" s="6"/>
      <c r="KCY141" s="6"/>
      <c r="KCZ141" s="6"/>
      <c r="KDA141" s="6"/>
      <c r="KDB141" s="6"/>
      <c r="KDC141" s="6"/>
      <c r="KDD141" s="6"/>
      <c r="KDE141" s="6"/>
      <c r="KDF141" s="6"/>
      <c r="KDG141" s="6"/>
      <c r="KDH141" s="6"/>
      <c r="KDI141" s="6"/>
      <c r="KDJ141" s="6"/>
      <c r="KDK141" s="6"/>
      <c r="KDL141" s="6"/>
      <c r="KDM141" s="6"/>
      <c r="KDN141" s="6"/>
      <c r="KDO141" s="6"/>
      <c r="KDP141" s="6"/>
      <c r="KDQ141" s="6"/>
      <c r="KDR141" s="6"/>
      <c r="KDS141" s="6"/>
      <c r="KDT141" s="6"/>
      <c r="KDU141" s="6"/>
      <c r="KDV141" s="6"/>
      <c r="KDW141" s="6"/>
      <c r="KDX141" s="6"/>
      <c r="KDY141" s="6"/>
      <c r="KDZ141" s="6"/>
      <c r="KEA141" s="6"/>
      <c r="KEB141" s="6"/>
      <c r="KEC141" s="6"/>
      <c r="KED141" s="6"/>
      <c r="KEE141" s="6"/>
      <c r="KEF141" s="6"/>
      <c r="KEG141" s="6"/>
      <c r="KEH141" s="6"/>
      <c r="KEI141" s="6"/>
      <c r="KEJ141" s="6"/>
      <c r="KEK141" s="6"/>
      <c r="KEL141" s="6"/>
      <c r="KEM141" s="6"/>
      <c r="KEN141" s="6"/>
      <c r="KEO141" s="6"/>
      <c r="KEP141" s="6"/>
      <c r="KEQ141" s="6"/>
      <c r="KER141" s="6"/>
      <c r="KES141" s="6"/>
      <c r="KET141" s="6"/>
      <c r="KEU141" s="6"/>
      <c r="KEV141" s="6"/>
      <c r="KEW141" s="6"/>
      <c r="KEX141" s="6"/>
      <c r="KEY141" s="6"/>
      <c r="KEZ141" s="6"/>
      <c r="KFA141" s="6"/>
      <c r="KFB141" s="6"/>
      <c r="KFC141" s="6"/>
      <c r="KFD141" s="6"/>
      <c r="KFE141" s="6"/>
      <c r="KFF141" s="6"/>
      <c r="KFG141" s="6"/>
      <c r="KFH141" s="6"/>
      <c r="KFI141" s="6"/>
      <c r="KFJ141" s="6"/>
      <c r="KFK141" s="6"/>
      <c r="KFL141" s="6"/>
      <c r="KFM141" s="6"/>
      <c r="KFN141" s="6"/>
      <c r="KFO141" s="6"/>
      <c r="KFP141" s="6"/>
      <c r="KFQ141" s="6"/>
      <c r="KFR141" s="6"/>
      <c r="KFS141" s="6"/>
      <c r="KFT141" s="6"/>
      <c r="KFU141" s="6"/>
      <c r="KFV141" s="6"/>
      <c r="KFW141" s="6"/>
      <c r="KFX141" s="6"/>
      <c r="KFY141" s="6"/>
      <c r="KFZ141" s="6"/>
      <c r="KGA141" s="6"/>
      <c r="KGB141" s="6"/>
      <c r="KGC141" s="6"/>
      <c r="KGD141" s="6"/>
      <c r="KGE141" s="6"/>
      <c r="KGF141" s="6"/>
      <c r="KGG141" s="6"/>
      <c r="KGH141" s="6"/>
      <c r="KGI141" s="6"/>
      <c r="KGJ141" s="6"/>
      <c r="KGK141" s="6"/>
      <c r="KGL141" s="6"/>
      <c r="KGM141" s="6"/>
      <c r="KGN141" s="6"/>
      <c r="KGO141" s="6"/>
      <c r="KGP141" s="6"/>
      <c r="KGQ141" s="6"/>
      <c r="KGR141" s="6"/>
      <c r="KGS141" s="6"/>
      <c r="KGT141" s="6"/>
      <c r="KGU141" s="6"/>
      <c r="KGV141" s="6"/>
      <c r="KGW141" s="6"/>
      <c r="KGX141" s="6"/>
      <c r="KGY141" s="6"/>
      <c r="KGZ141" s="6"/>
      <c r="KHA141" s="6"/>
      <c r="KHB141" s="6"/>
      <c r="KHC141" s="6"/>
      <c r="KHD141" s="6"/>
      <c r="KHE141" s="6"/>
      <c r="KHF141" s="6"/>
      <c r="KHG141" s="6"/>
      <c r="KHH141" s="6"/>
      <c r="KHI141" s="6"/>
      <c r="KHJ141" s="6"/>
      <c r="KHK141" s="6"/>
      <c r="KHL141" s="6"/>
      <c r="KHM141" s="6"/>
      <c r="KHN141" s="6"/>
      <c r="KHO141" s="6"/>
      <c r="KHP141" s="6"/>
      <c r="KHQ141" s="6"/>
      <c r="KHR141" s="6"/>
      <c r="KHS141" s="6"/>
      <c r="KHT141" s="6"/>
      <c r="KHU141" s="6"/>
      <c r="KHV141" s="6"/>
      <c r="KHW141" s="6"/>
      <c r="KHX141" s="6"/>
      <c r="KHY141" s="6"/>
      <c r="KHZ141" s="6"/>
      <c r="KIA141" s="6"/>
      <c r="KIB141" s="6"/>
      <c r="KIC141" s="6"/>
      <c r="KID141" s="6"/>
      <c r="KIE141" s="6"/>
      <c r="KIF141" s="6"/>
      <c r="KIG141" s="6"/>
      <c r="KIH141" s="6"/>
      <c r="KII141" s="6"/>
      <c r="KIJ141" s="6"/>
      <c r="KIK141" s="6"/>
      <c r="KIL141" s="6"/>
      <c r="KIM141" s="6"/>
      <c r="KIN141" s="6"/>
      <c r="KIO141" s="6"/>
      <c r="KIP141" s="6"/>
      <c r="KIQ141" s="6"/>
      <c r="KIR141" s="6"/>
      <c r="KIS141" s="6"/>
      <c r="KIT141" s="6"/>
      <c r="KIU141" s="6"/>
      <c r="KIV141" s="6"/>
      <c r="KIW141" s="6"/>
      <c r="KIX141" s="6"/>
      <c r="KIY141" s="6"/>
      <c r="KIZ141" s="6"/>
      <c r="KJA141" s="6"/>
      <c r="KJB141" s="6"/>
      <c r="KJC141" s="6"/>
      <c r="KJD141" s="6"/>
      <c r="KJE141" s="6"/>
      <c r="KJF141" s="6"/>
      <c r="KJG141" s="6"/>
      <c r="KJH141" s="6"/>
      <c r="KJI141" s="6"/>
      <c r="KJJ141" s="6"/>
      <c r="KJK141" s="6"/>
      <c r="KJL141" s="6"/>
      <c r="KJM141" s="6"/>
      <c r="KJN141" s="6"/>
      <c r="KJO141" s="6"/>
      <c r="KJP141" s="6"/>
      <c r="KJQ141" s="6"/>
      <c r="KJR141" s="6"/>
      <c r="KJS141" s="6"/>
      <c r="KJT141" s="6"/>
      <c r="KJU141" s="6"/>
      <c r="KJV141" s="6"/>
      <c r="KJW141" s="6"/>
      <c r="KJX141" s="6"/>
      <c r="KJY141" s="6"/>
      <c r="KJZ141" s="6"/>
      <c r="KKA141" s="6"/>
      <c r="KKB141" s="6"/>
      <c r="KKC141" s="6"/>
      <c r="KKD141" s="6"/>
      <c r="KKE141" s="6"/>
      <c r="KKF141" s="6"/>
      <c r="KKG141" s="6"/>
      <c r="KKH141" s="6"/>
      <c r="KKI141" s="6"/>
      <c r="KKJ141" s="6"/>
      <c r="KKK141" s="6"/>
      <c r="KKL141" s="6"/>
      <c r="KKM141" s="6"/>
      <c r="KKN141" s="6"/>
      <c r="KKO141" s="6"/>
      <c r="KKP141" s="6"/>
      <c r="KKQ141" s="6"/>
      <c r="KKR141" s="6"/>
      <c r="KKS141" s="6"/>
      <c r="KKT141" s="6"/>
      <c r="KKU141" s="6"/>
      <c r="KKV141" s="6"/>
      <c r="KKW141" s="6"/>
      <c r="KKX141" s="6"/>
      <c r="KKY141" s="6"/>
      <c r="KKZ141" s="6"/>
      <c r="KLA141" s="6"/>
      <c r="KLB141" s="6"/>
      <c r="KLC141" s="6"/>
      <c r="KLD141" s="6"/>
      <c r="KLE141" s="6"/>
      <c r="KLF141" s="6"/>
      <c r="KLG141" s="6"/>
      <c r="KLH141" s="6"/>
      <c r="KLI141" s="6"/>
      <c r="KLJ141" s="6"/>
      <c r="KLK141" s="6"/>
      <c r="KLL141" s="6"/>
      <c r="KLM141" s="6"/>
      <c r="KLN141" s="6"/>
      <c r="KLO141" s="6"/>
      <c r="KLP141" s="6"/>
      <c r="KLQ141" s="6"/>
      <c r="KLR141" s="6"/>
      <c r="KLS141" s="6"/>
      <c r="KLT141" s="6"/>
      <c r="KLU141" s="6"/>
      <c r="KLV141" s="6"/>
      <c r="KLW141" s="6"/>
      <c r="KLX141" s="6"/>
      <c r="KLY141" s="6"/>
      <c r="KLZ141" s="6"/>
      <c r="KMA141" s="6"/>
      <c r="KMB141" s="6"/>
      <c r="KMC141" s="6"/>
      <c r="KMD141" s="6"/>
      <c r="KME141" s="6"/>
      <c r="KMF141" s="6"/>
      <c r="KMG141" s="6"/>
      <c r="KMH141" s="6"/>
      <c r="KMI141" s="6"/>
      <c r="KMJ141" s="6"/>
      <c r="KMK141" s="6"/>
      <c r="KML141" s="6"/>
      <c r="KMM141" s="6"/>
      <c r="KMN141" s="6"/>
      <c r="KMO141" s="6"/>
      <c r="KMP141" s="6"/>
      <c r="KMQ141" s="6"/>
      <c r="KMR141" s="6"/>
      <c r="KMS141" s="6"/>
      <c r="KMT141" s="6"/>
      <c r="KMU141" s="6"/>
      <c r="KMV141" s="6"/>
      <c r="KMW141" s="6"/>
      <c r="KMX141" s="6"/>
      <c r="KMY141" s="6"/>
      <c r="KMZ141" s="6"/>
      <c r="KNA141" s="6"/>
      <c r="KNB141" s="6"/>
      <c r="KNC141" s="6"/>
      <c r="KND141" s="6"/>
      <c r="KNE141" s="6"/>
      <c r="KNF141" s="6"/>
      <c r="KNG141" s="6"/>
      <c r="KNH141" s="6"/>
      <c r="KNI141" s="6"/>
      <c r="KNJ141" s="6"/>
      <c r="KNK141" s="6"/>
      <c r="KNL141" s="6"/>
      <c r="KNM141" s="6"/>
      <c r="KNN141" s="6"/>
      <c r="KNO141" s="6"/>
      <c r="KNP141" s="6"/>
      <c r="KNQ141" s="6"/>
      <c r="KNR141" s="6"/>
      <c r="KNS141" s="6"/>
      <c r="KNT141" s="6"/>
      <c r="KNU141" s="6"/>
      <c r="KNV141" s="6"/>
      <c r="KNW141" s="6"/>
      <c r="KNX141" s="6"/>
      <c r="KNY141" s="6"/>
      <c r="KNZ141" s="6"/>
      <c r="KOA141" s="6"/>
      <c r="KOB141" s="6"/>
      <c r="KOC141" s="6"/>
      <c r="KOD141" s="6"/>
      <c r="KOE141" s="6"/>
      <c r="KOF141" s="6"/>
      <c r="KOG141" s="6"/>
      <c r="KOH141" s="6"/>
      <c r="KOI141" s="6"/>
      <c r="KOJ141" s="6"/>
      <c r="KOK141" s="6"/>
      <c r="KOL141" s="6"/>
      <c r="KOM141" s="6"/>
      <c r="KON141" s="6"/>
      <c r="KOO141" s="6"/>
      <c r="KOP141" s="6"/>
      <c r="KOQ141" s="6"/>
      <c r="KOR141" s="6"/>
      <c r="KOS141" s="6"/>
      <c r="KOT141" s="6"/>
      <c r="KOU141" s="6"/>
      <c r="KOV141" s="6"/>
      <c r="KOW141" s="6"/>
      <c r="KOX141" s="6"/>
      <c r="KOY141" s="6"/>
      <c r="KOZ141" s="6"/>
      <c r="KPA141" s="6"/>
      <c r="KPB141" s="6"/>
      <c r="KPC141" s="6"/>
      <c r="KPD141" s="6"/>
      <c r="KPE141" s="6"/>
      <c r="KPF141" s="6"/>
      <c r="KPG141" s="6"/>
      <c r="KPH141" s="6"/>
      <c r="KPI141" s="6"/>
      <c r="KPJ141" s="6"/>
      <c r="KPK141" s="6"/>
      <c r="KPL141" s="6"/>
      <c r="KPM141" s="6"/>
      <c r="KPN141" s="6"/>
      <c r="KPO141" s="6"/>
      <c r="KPP141" s="6"/>
      <c r="KPQ141" s="6"/>
      <c r="KPR141" s="6"/>
      <c r="KPS141" s="6"/>
      <c r="KPT141" s="6"/>
      <c r="KPU141" s="6"/>
      <c r="KPV141" s="6"/>
      <c r="KPW141" s="6"/>
      <c r="KPX141" s="6"/>
      <c r="KPY141" s="6"/>
      <c r="KPZ141" s="6"/>
      <c r="KQA141" s="6"/>
      <c r="KQB141" s="6"/>
      <c r="KQC141" s="6"/>
      <c r="KQD141" s="6"/>
      <c r="KQE141" s="6"/>
      <c r="KQF141" s="6"/>
      <c r="KQG141" s="6"/>
      <c r="KQH141" s="6"/>
      <c r="KQI141" s="6"/>
      <c r="KQJ141" s="6"/>
      <c r="KQK141" s="6"/>
      <c r="KQL141" s="6"/>
      <c r="KQM141" s="6"/>
      <c r="KQN141" s="6"/>
      <c r="KQO141" s="6"/>
      <c r="KQP141" s="6"/>
      <c r="KQQ141" s="6"/>
      <c r="KQR141" s="6"/>
      <c r="KQS141" s="6"/>
      <c r="KQT141" s="6"/>
      <c r="KQU141" s="6"/>
      <c r="KQV141" s="6"/>
      <c r="KQW141" s="6"/>
      <c r="KQX141" s="6"/>
      <c r="KQY141" s="6"/>
      <c r="KQZ141" s="6"/>
      <c r="KRA141" s="6"/>
      <c r="KRB141" s="6"/>
      <c r="KRC141" s="6"/>
      <c r="KRD141" s="6"/>
      <c r="KRE141" s="6"/>
      <c r="KRF141" s="6"/>
      <c r="KRG141" s="6"/>
      <c r="KRH141" s="6"/>
      <c r="KRI141" s="6"/>
      <c r="KRJ141" s="6"/>
      <c r="KRK141" s="6"/>
      <c r="KRL141" s="6"/>
      <c r="KRM141" s="6"/>
      <c r="KRN141" s="6"/>
      <c r="KRO141" s="6"/>
      <c r="KRP141" s="6"/>
      <c r="KRQ141" s="6"/>
      <c r="KRR141" s="6"/>
      <c r="KRS141" s="6"/>
      <c r="KRT141" s="6"/>
      <c r="KRU141" s="6"/>
      <c r="KRV141" s="6"/>
      <c r="KRW141" s="6"/>
      <c r="KRX141" s="6"/>
      <c r="KRY141" s="6"/>
      <c r="KRZ141" s="6"/>
      <c r="KSA141" s="6"/>
      <c r="KSB141" s="6"/>
      <c r="KSC141" s="6"/>
      <c r="KSD141" s="6"/>
      <c r="KSE141" s="6"/>
      <c r="KSF141" s="6"/>
      <c r="KSG141" s="6"/>
      <c r="KSH141" s="6"/>
      <c r="KSI141" s="6"/>
      <c r="KSJ141" s="6"/>
      <c r="KSK141" s="6"/>
      <c r="KSL141" s="6"/>
      <c r="KSM141" s="6"/>
      <c r="KSN141" s="6"/>
      <c r="KSO141" s="6"/>
      <c r="KSP141" s="6"/>
      <c r="KSQ141" s="6"/>
      <c r="KSR141" s="6"/>
      <c r="KSS141" s="6"/>
      <c r="KST141" s="6"/>
      <c r="KSU141" s="6"/>
      <c r="KSV141" s="6"/>
      <c r="KSW141" s="6"/>
      <c r="KSX141" s="6"/>
      <c r="KSY141" s="6"/>
      <c r="KSZ141" s="6"/>
      <c r="KTA141" s="6"/>
      <c r="KTB141" s="6"/>
      <c r="KTC141" s="6"/>
      <c r="KTD141" s="6"/>
      <c r="KTE141" s="6"/>
      <c r="KTF141" s="6"/>
      <c r="KTG141" s="6"/>
      <c r="KTH141" s="6"/>
      <c r="KTI141" s="6"/>
      <c r="KTJ141" s="6"/>
      <c r="KTK141" s="6"/>
      <c r="KTL141" s="6"/>
      <c r="KTM141" s="6"/>
      <c r="KTN141" s="6"/>
      <c r="KTO141" s="6"/>
      <c r="KTP141" s="6"/>
      <c r="KTQ141" s="6"/>
      <c r="KTR141" s="6"/>
      <c r="KTS141" s="6"/>
      <c r="KTT141" s="6"/>
      <c r="KTU141" s="6"/>
      <c r="KTV141" s="6"/>
      <c r="KTW141" s="6"/>
      <c r="KTX141" s="6"/>
      <c r="KTY141" s="6"/>
      <c r="KTZ141" s="6"/>
      <c r="KUA141" s="6"/>
      <c r="KUB141" s="6"/>
      <c r="KUC141" s="6"/>
      <c r="KUD141" s="6"/>
      <c r="KUE141" s="6"/>
      <c r="KUF141" s="6"/>
      <c r="KUG141" s="6"/>
      <c r="KUH141" s="6"/>
      <c r="KUI141" s="6"/>
      <c r="KUJ141" s="6"/>
      <c r="KUK141" s="6"/>
      <c r="KUL141" s="6"/>
      <c r="KUM141" s="6"/>
      <c r="KUN141" s="6"/>
      <c r="KUO141" s="6"/>
      <c r="KUP141" s="6"/>
      <c r="KUQ141" s="6"/>
      <c r="KUR141" s="6"/>
      <c r="KUS141" s="6"/>
      <c r="KUT141" s="6"/>
      <c r="KUU141" s="6"/>
      <c r="KUV141" s="6"/>
      <c r="KUW141" s="6"/>
      <c r="KUX141" s="6"/>
      <c r="KUY141" s="6"/>
      <c r="KUZ141" s="6"/>
      <c r="KVA141" s="6"/>
      <c r="KVB141" s="6"/>
      <c r="KVC141" s="6"/>
      <c r="KVD141" s="6"/>
      <c r="KVE141" s="6"/>
      <c r="KVF141" s="6"/>
      <c r="KVG141" s="6"/>
      <c r="KVH141" s="6"/>
      <c r="KVI141" s="6"/>
      <c r="KVJ141" s="6"/>
      <c r="KVK141" s="6"/>
      <c r="KVL141" s="6"/>
      <c r="KVM141" s="6"/>
      <c r="KVN141" s="6"/>
      <c r="KVO141" s="6"/>
      <c r="KVP141" s="6"/>
      <c r="KVQ141" s="6"/>
      <c r="KVR141" s="6"/>
      <c r="KVS141" s="6"/>
      <c r="KVT141" s="6"/>
      <c r="KVU141" s="6"/>
      <c r="KVV141" s="6"/>
      <c r="KVW141" s="6"/>
      <c r="KVX141" s="6"/>
      <c r="KVY141" s="6"/>
      <c r="KVZ141" s="6"/>
      <c r="KWA141" s="6"/>
      <c r="KWB141" s="6"/>
      <c r="KWC141" s="6"/>
      <c r="KWD141" s="6"/>
      <c r="KWE141" s="6"/>
      <c r="KWF141" s="6"/>
      <c r="KWG141" s="6"/>
      <c r="KWH141" s="6"/>
      <c r="KWI141" s="6"/>
      <c r="KWJ141" s="6"/>
      <c r="KWK141" s="6"/>
      <c r="KWL141" s="6"/>
      <c r="KWM141" s="6"/>
      <c r="KWN141" s="6"/>
      <c r="KWO141" s="6"/>
      <c r="KWP141" s="6"/>
      <c r="KWQ141" s="6"/>
      <c r="KWR141" s="6"/>
      <c r="KWS141" s="6"/>
      <c r="KWT141" s="6"/>
      <c r="KWU141" s="6"/>
      <c r="KWV141" s="6"/>
      <c r="KWW141" s="6"/>
      <c r="KWX141" s="6"/>
      <c r="KWY141" s="6"/>
      <c r="KWZ141" s="6"/>
      <c r="KXA141" s="6"/>
      <c r="KXB141" s="6"/>
      <c r="KXC141" s="6"/>
      <c r="KXD141" s="6"/>
      <c r="KXE141" s="6"/>
      <c r="KXF141" s="6"/>
      <c r="KXG141" s="6"/>
      <c r="KXH141" s="6"/>
      <c r="KXI141" s="6"/>
      <c r="KXJ141" s="6"/>
      <c r="KXK141" s="6"/>
      <c r="KXL141" s="6"/>
      <c r="KXM141" s="6"/>
      <c r="KXN141" s="6"/>
      <c r="KXO141" s="6"/>
      <c r="KXP141" s="6"/>
      <c r="KXQ141" s="6"/>
      <c r="KXR141" s="6"/>
      <c r="KXS141" s="6"/>
      <c r="KXT141" s="6"/>
      <c r="KXU141" s="6"/>
      <c r="KXV141" s="6"/>
      <c r="KXW141" s="6"/>
      <c r="KXX141" s="6"/>
      <c r="KXY141" s="6"/>
      <c r="KXZ141" s="6"/>
      <c r="KYA141" s="6"/>
      <c r="KYB141" s="6"/>
      <c r="KYC141" s="6"/>
      <c r="KYD141" s="6"/>
      <c r="KYE141" s="6"/>
      <c r="KYF141" s="6"/>
      <c r="KYG141" s="6"/>
      <c r="KYH141" s="6"/>
      <c r="KYI141" s="6"/>
      <c r="KYJ141" s="6"/>
      <c r="KYK141" s="6"/>
      <c r="KYL141" s="6"/>
      <c r="KYM141" s="6"/>
      <c r="KYN141" s="6"/>
      <c r="KYO141" s="6"/>
      <c r="KYP141" s="6"/>
      <c r="KYQ141" s="6"/>
      <c r="KYR141" s="6"/>
      <c r="KYS141" s="6"/>
      <c r="KYT141" s="6"/>
      <c r="KYU141" s="6"/>
      <c r="KYV141" s="6"/>
      <c r="KYW141" s="6"/>
      <c r="KYX141" s="6"/>
      <c r="KYY141" s="6"/>
      <c r="KYZ141" s="6"/>
      <c r="KZA141" s="6"/>
      <c r="KZB141" s="6"/>
      <c r="KZC141" s="6"/>
      <c r="KZD141" s="6"/>
      <c r="KZE141" s="6"/>
      <c r="KZF141" s="6"/>
      <c r="KZG141" s="6"/>
      <c r="KZH141" s="6"/>
      <c r="KZI141" s="6"/>
      <c r="KZJ141" s="6"/>
      <c r="KZK141" s="6"/>
      <c r="KZL141" s="6"/>
      <c r="KZM141" s="6"/>
      <c r="KZN141" s="6"/>
      <c r="KZO141" s="6"/>
      <c r="KZP141" s="6"/>
      <c r="KZQ141" s="6"/>
      <c r="KZR141" s="6"/>
      <c r="KZS141" s="6"/>
      <c r="KZT141" s="6"/>
      <c r="KZU141" s="6"/>
      <c r="KZV141" s="6"/>
      <c r="KZW141" s="6"/>
      <c r="KZX141" s="6"/>
      <c r="KZY141" s="6"/>
      <c r="KZZ141" s="6"/>
      <c r="LAA141" s="6"/>
      <c r="LAB141" s="6"/>
      <c r="LAC141" s="6"/>
      <c r="LAD141" s="6"/>
      <c r="LAE141" s="6"/>
      <c r="LAF141" s="6"/>
      <c r="LAG141" s="6"/>
      <c r="LAH141" s="6"/>
      <c r="LAI141" s="6"/>
      <c r="LAJ141" s="6"/>
      <c r="LAK141" s="6"/>
      <c r="LAL141" s="6"/>
      <c r="LAM141" s="6"/>
      <c r="LAN141" s="6"/>
      <c r="LAO141" s="6"/>
      <c r="LAP141" s="6"/>
      <c r="LAQ141" s="6"/>
      <c r="LAR141" s="6"/>
      <c r="LAS141" s="6"/>
      <c r="LAT141" s="6"/>
      <c r="LAU141" s="6"/>
      <c r="LAV141" s="6"/>
      <c r="LAW141" s="6"/>
      <c r="LAX141" s="6"/>
      <c r="LAY141" s="6"/>
      <c r="LAZ141" s="6"/>
      <c r="LBA141" s="6"/>
      <c r="LBB141" s="6"/>
      <c r="LBC141" s="6"/>
      <c r="LBD141" s="6"/>
      <c r="LBE141" s="6"/>
      <c r="LBF141" s="6"/>
      <c r="LBG141" s="6"/>
      <c r="LBH141" s="6"/>
      <c r="LBI141" s="6"/>
      <c r="LBJ141" s="6"/>
      <c r="LBK141" s="6"/>
      <c r="LBL141" s="6"/>
      <c r="LBM141" s="6"/>
      <c r="LBN141" s="6"/>
      <c r="LBO141" s="6"/>
      <c r="LBP141" s="6"/>
      <c r="LBQ141" s="6"/>
      <c r="LBR141" s="6"/>
      <c r="LBS141" s="6"/>
      <c r="LBT141" s="6"/>
      <c r="LBU141" s="6"/>
      <c r="LBV141" s="6"/>
      <c r="LBW141" s="6"/>
      <c r="LBX141" s="6"/>
      <c r="LBY141" s="6"/>
      <c r="LBZ141" s="6"/>
      <c r="LCA141" s="6"/>
      <c r="LCB141" s="6"/>
      <c r="LCC141" s="6"/>
      <c r="LCD141" s="6"/>
      <c r="LCE141" s="6"/>
      <c r="LCF141" s="6"/>
      <c r="LCG141" s="6"/>
      <c r="LCH141" s="6"/>
      <c r="LCI141" s="6"/>
      <c r="LCJ141" s="6"/>
      <c r="LCK141" s="6"/>
      <c r="LCL141" s="6"/>
      <c r="LCM141" s="6"/>
      <c r="LCN141" s="6"/>
      <c r="LCO141" s="6"/>
      <c r="LCP141" s="6"/>
      <c r="LCQ141" s="6"/>
      <c r="LCR141" s="6"/>
      <c r="LCS141" s="6"/>
      <c r="LCT141" s="6"/>
      <c r="LCU141" s="6"/>
      <c r="LCV141" s="6"/>
      <c r="LCW141" s="6"/>
      <c r="LCX141" s="6"/>
      <c r="LCY141" s="6"/>
      <c r="LCZ141" s="6"/>
      <c r="LDA141" s="6"/>
      <c r="LDB141" s="6"/>
      <c r="LDC141" s="6"/>
      <c r="LDD141" s="6"/>
      <c r="LDE141" s="6"/>
      <c r="LDF141" s="6"/>
      <c r="LDG141" s="6"/>
      <c r="LDH141" s="6"/>
      <c r="LDI141" s="6"/>
      <c r="LDJ141" s="6"/>
      <c r="LDK141" s="6"/>
      <c r="LDL141" s="6"/>
      <c r="LDM141" s="6"/>
      <c r="LDN141" s="6"/>
      <c r="LDO141" s="6"/>
      <c r="LDP141" s="6"/>
      <c r="LDQ141" s="6"/>
      <c r="LDR141" s="6"/>
      <c r="LDS141" s="6"/>
      <c r="LDT141" s="6"/>
      <c r="LDU141" s="6"/>
      <c r="LDV141" s="6"/>
      <c r="LDW141" s="6"/>
      <c r="LDX141" s="6"/>
      <c r="LDY141" s="6"/>
      <c r="LDZ141" s="6"/>
      <c r="LEA141" s="6"/>
      <c r="LEB141" s="6"/>
      <c r="LEC141" s="6"/>
      <c r="LED141" s="6"/>
      <c r="LEE141" s="6"/>
      <c r="LEF141" s="6"/>
      <c r="LEG141" s="6"/>
      <c r="LEH141" s="6"/>
      <c r="LEI141" s="6"/>
      <c r="LEJ141" s="6"/>
      <c r="LEK141" s="6"/>
      <c r="LEL141" s="6"/>
      <c r="LEM141" s="6"/>
      <c r="LEN141" s="6"/>
      <c r="LEO141" s="6"/>
      <c r="LEP141" s="6"/>
      <c r="LEQ141" s="6"/>
      <c r="LER141" s="6"/>
      <c r="LES141" s="6"/>
      <c r="LET141" s="6"/>
      <c r="LEU141" s="6"/>
      <c r="LEV141" s="6"/>
      <c r="LEW141" s="6"/>
      <c r="LEX141" s="6"/>
      <c r="LEY141" s="6"/>
      <c r="LEZ141" s="6"/>
      <c r="LFA141" s="6"/>
      <c r="LFB141" s="6"/>
      <c r="LFC141" s="6"/>
      <c r="LFD141" s="6"/>
      <c r="LFE141" s="6"/>
      <c r="LFF141" s="6"/>
      <c r="LFG141" s="6"/>
      <c r="LFH141" s="6"/>
      <c r="LFI141" s="6"/>
      <c r="LFJ141" s="6"/>
      <c r="LFK141" s="6"/>
      <c r="LFL141" s="6"/>
      <c r="LFM141" s="6"/>
      <c r="LFN141" s="6"/>
      <c r="LFO141" s="6"/>
      <c r="LFP141" s="6"/>
      <c r="LFQ141" s="6"/>
      <c r="LFR141" s="6"/>
      <c r="LFS141" s="6"/>
      <c r="LFT141" s="6"/>
      <c r="LFU141" s="6"/>
      <c r="LFV141" s="6"/>
      <c r="LFW141" s="6"/>
      <c r="LFX141" s="6"/>
      <c r="LFY141" s="6"/>
      <c r="LFZ141" s="6"/>
      <c r="LGA141" s="6"/>
      <c r="LGB141" s="6"/>
      <c r="LGC141" s="6"/>
      <c r="LGD141" s="6"/>
      <c r="LGE141" s="6"/>
      <c r="LGF141" s="6"/>
      <c r="LGG141" s="6"/>
      <c r="LGH141" s="6"/>
      <c r="LGI141" s="6"/>
      <c r="LGJ141" s="6"/>
      <c r="LGK141" s="6"/>
      <c r="LGL141" s="6"/>
      <c r="LGM141" s="6"/>
      <c r="LGN141" s="6"/>
      <c r="LGO141" s="6"/>
      <c r="LGP141" s="6"/>
      <c r="LGQ141" s="6"/>
      <c r="LGR141" s="6"/>
      <c r="LGS141" s="6"/>
      <c r="LGT141" s="6"/>
      <c r="LGU141" s="6"/>
      <c r="LGV141" s="6"/>
      <c r="LGW141" s="6"/>
      <c r="LGX141" s="6"/>
      <c r="LGY141" s="6"/>
      <c r="LGZ141" s="6"/>
      <c r="LHA141" s="6"/>
      <c r="LHB141" s="6"/>
      <c r="LHC141" s="6"/>
      <c r="LHD141" s="6"/>
      <c r="LHE141" s="6"/>
      <c r="LHF141" s="6"/>
      <c r="LHG141" s="6"/>
      <c r="LHH141" s="6"/>
      <c r="LHI141" s="6"/>
      <c r="LHJ141" s="6"/>
      <c r="LHK141" s="6"/>
      <c r="LHL141" s="6"/>
      <c r="LHM141" s="6"/>
      <c r="LHN141" s="6"/>
      <c r="LHO141" s="6"/>
      <c r="LHP141" s="6"/>
      <c r="LHQ141" s="6"/>
      <c r="LHR141" s="6"/>
      <c r="LHS141" s="6"/>
      <c r="LHT141" s="6"/>
      <c r="LHU141" s="6"/>
      <c r="LHV141" s="6"/>
      <c r="LHW141" s="6"/>
      <c r="LHX141" s="6"/>
      <c r="LHY141" s="6"/>
      <c r="LHZ141" s="6"/>
      <c r="LIA141" s="6"/>
      <c r="LIB141" s="6"/>
      <c r="LIC141" s="6"/>
      <c r="LID141" s="6"/>
      <c r="LIE141" s="6"/>
      <c r="LIF141" s="6"/>
      <c r="LIG141" s="6"/>
      <c r="LIH141" s="6"/>
      <c r="LII141" s="6"/>
      <c r="LIJ141" s="6"/>
      <c r="LIK141" s="6"/>
      <c r="LIL141" s="6"/>
      <c r="LIM141" s="6"/>
      <c r="LIN141" s="6"/>
      <c r="LIO141" s="6"/>
      <c r="LIP141" s="6"/>
      <c r="LIQ141" s="6"/>
      <c r="LIR141" s="6"/>
      <c r="LIS141" s="6"/>
      <c r="LIT141" s="6"/>
      <c r="LIU141" s="6"/>
      <c r="LIV141" s="6"/>
      <c r="LIW141" s="6"/>
      <c r="LIX141" s="6"/>
      <c r="LIY141" s="6"/>
      <c r="LIZ141" s="6"/>
      <c r="LJA141" s="6"/>
      <c r="LJB141" s="6"/>
      <c r="LJC141" s="6"/>
      <c r="LJD141" s="6"/>
      <c r="LJE141" s="6"/>
      <c r="LJF141" s="6"/>
      <c r="LJG141" s="6"/>
      <c r="LJH141" s="6"/>
      <c r="LJI141" s="6"/>
      <c r="LJJ141" s="6"/>
      <c r="LJK141" s="6"/>
      <c r="LJL141" s="6"/>
      <c r="LJM141" s="6"/>
      <c r="LJN141" s="6"/>
      <c r="LJO141" s="6"/>
      <c r="LJP141" s="6"/>
      <c r="LJQ141" s="6"/>
      <c r="LJR141" s="6"/>
      <c r="LJS141" s="6"/>
      <c r="LJT141" s="6"/>
      <c r="LJU141" s="6"/>
      <c r="LJV141" s="6"/>
      <c r="LJW141" s="6"/>
      <c r="LJX141" s="6"/>
      <c r="LJY141" s="6"/>
      <c r="LJZ141" s="6"/>
      <c r="LKA141" s="6"/>
      <c r="LKB141" s="6"/>
      <c r="LKC141" s="6"/>
      <c r="LKD141" s="6"/>
      <c r="LKE141" s="6"/>
      <c r="LKF141" s="6"/>
      <c r="LKG141" s="6"/>
      <c r="LKH141" s="6"/>
      <c r="LKI141" s="6"/>
      <c r="LKJ141" s="6"/>
      <c r="LKK141" s="6"/>
      <c r="LKL141" s="6"/>
      <c r="LKM141" s="6"/>
      <c r="LKN141" s="6"/>
      <c r="LKO141" s="6"/>
      <c r="LKP141" s="6"/>
      <c r="LKQ141" s="6"/>
      <c r="LKR141" s="6"/>
      <c r="LKS141" s="6"/>
      <c r="LKT141" s="6"/>
      <c r="LKU141" s="6"/>
      <c r="LKV141" s="6"/>
      <c r="LKW141" s="6"/>
      <c r="LKX141" s="6"/>
      <c r="LKY141" s="6"/>
      <c r="LKZ141" s="6"/>
      <c r="LLA141" s="6"/>
      <c r="LLB141" s="6"/>
      <c r="LLC141" s="6"/>
      <c r="LLD141" s="6"/>
      <c r="LLE141" s="6"/>
      <c r="LLF141" s="6"/>
      <c r="LLG141" s="6"/>
      <c r="LLH141" s="6"/>
      <c r="LLI141" s="6"/>
      <c r="LLJ141" s="6"/>
      <c r="LLK141" s="6"/>
      <c r="LLL141" s="6"/>
      <c r="LLM141" s="6"/>
      <c r="LLN141" s="6"/>
      <c r="LLO141" s="6"/>
      <c r="LLP141" s="6"/>
      <c r="LLQ141" s="6"/>
      <c r="LLR141" s="6"/>
      <c r="LLS141" s="6"/>
      <c r="LLT141" s="6"/>
      <c r="LLU141" s="6"/>
      <c r="LLV141" s="6"/>
      <c r="LLW141" s="6"/>
      <c r="LLX141" s="6"/>
      <c r="LLY141" s="6"/>
      <c r="LLZ141" s="6"/>
      <c r="LMA141" s="6"/>
      <c r="LMB141" s="6"/>
      <c r="LMC141" s="6"/>
      <c r="LMD141" s="6"/>
      <c r="LME141" s="6"/>
      <c r="LMF141" s="6"/>
      <c r="LMG141" s="6"/>
      <c r="LMH141" s="6"/>
      <c r="LMI141" s="6"/>
      <c r="LMJ141" s="6"/>
      <c r="LMK141" s="6"/>
      <c r="LML141" s="6"/>
      <c r="LMM141" s="6"/>
      <c r="LMN141" s="6"/>
      <c r="LMO141" s="6"/>
      <c r="LMP141" s="6"/>
      <c r="LMQ141" s="6"/>
      <c r="LMR141" s="6"/>
      <c r="LMS141" s="6"/>
      <c r="LMT141" s="6"/>
      <c r="LMU141" s="6"/>
      <c r="LMV141" s="6"/>
      <c r="LMW141" s="6"/>
      <c r="LMX141" s="6"/>
      <c r="LMY141" s="6"/>
      <c r="LMZ141" s="6"/>
      <c r="LNA141" s="6"/>
      <c r="LNB141" s="6"/>
      <c r="LNC141" s="6"/>
      <c r="LND141" s="6"/>
      <c r="LNE141" s="6"/>
      <c r="LNF141" s="6"/>
      <c r="LNG141" s="6"/>
      <c r="LNH141" s="6"/>
      <c r="LNI141" s="6"/>
      <c r="LNJ141" s="6"/>
      <c r="LNK141" s="6"/>
      <c r="LNL141" s="6"/>
      <c r="LNM141" s="6"/>
      <c r="LNN141" s="6"/>
      <c r="LNO141" s="6"/>
      <c r="LNP141" s="6"/>
      <c r="LNQ141" s="6"/>
      <c r="LNR141" s="6"/>
      <c r="LNS141" s="6"/>
      <c r="LNT141" s="6"/>
      <c r="LNU141" s="6"/>
      <c r="LNV141" s="6"/>
      <c r="LNW141" s="6"/>
      <c r="LNX141" s="6"/>
      <c r="LNY141" s="6"/>
      <c r="LNZ141" s="6"/>
      <c r="LOA141" s="6"/>
      <c r="LOB141" s="6"/>
      <c r="LOC141" s="6"/>
      <c r="LOD141" s="6"/>
      <c r="LOE141" s="6"/>
      <c r="LOF141" s="6"/>
      <c r="LOG141" s="6"/>
      <c r="LOH141" s="6"/>
      <c r="LOI141" s="6"/>
      <c r="LOJ141" s="6"/>
      <c r="LOK141" s="6"/>
      <c r="LOL141" s="6"/>
      <c r="LOM141" s="6"/>
      <c r="LON141" s="6"/>
      <c r="LOO141" s="6"/>
      <c r="LOP141" s="6"/>
      <c r="LOQ141" s="6"/>
      <c r="LOR141" s="6"/>
      <c r="LOS141" s="6"/>
      <c r="LOT141" s="6"/>
      <c r="LOU141" s="6"/>
      <c r="LOV141" s="6"/>
      <c r="LOW141" s="6"/>
      <c r="LOX141" s="6"/>
      <c r="LOY141" s="6"/>
      <c r="LOZ141" s="6"/>
      <c r="LPA141" s="6"/>
      <c r="LPB141" s="6"/>
      <c r="LPC141" s="6"/>
      <c r="LPD141" s="6"/>
      <c r="LPE141" s="6"/>
      <c r="LPF141" s="6"/>
      <c r="LPG141" s="6"/>
      <c r="LPH141" s="6"/>
      <c r="LPI141" s="6"/>
      <c r="LPJ141" s="6"/>
      <c r="LPK141" s="6"/>
      <c r="LPL141" s="6"/>
      <c r="LPM141" s="6"/>
      <c r="LPN141" s="6"/>
      <c r="LPO141" s="6"/>
      <c r="LPP141" s="6"/>
      <c r="LPQ141" s="6"/>
      <c r="LPR141" s="6"/>
      <c r="LPS141" s="6"/>
      <c r="LPT141" s="6"/>
      <c r="LPU141" s="6"/>
      <c r="LPV141" s="6"/>
      <c r="LPW141" s="6"/>
      <c r="LPX141" s="6"/>
      <c r="LPY141" s="6"/>
      <c r="LPZ141" s="6"/>
      <c r="LQA141" s="6"/>
      <c r="LQB141" s="6"/>
      <c r="LQC141" s="6"/>
      <c r="LQD141" s="6"/>
      <c r="LQE141" s="6"/>
      <c r="LQF141" s="6"/>
      <c r="LQG141" s="6"/>
      <c r="LQH141" s="6"/>
      <c r="LQI141" s="6"/>
      <c r="LQJ141" s="6"/>
      <c r="LQK141" s="6"/>
      <c r="LQL141" s="6"/>
      <c r="LQM141" s="6"/>
      <c r="LQN141" s="6"/>
      <c r="LQO141" s="6"/>
      <c r="LQP141" s="6"/>
      <c r="LQQ141" s="6"/>
      <c r="LQR141" s="6"/>
      <c r="LQS141" s="6"/>
      <c r="LQT141" s="6"/>
      <c r="LQU141" s="6"/>
      <c r="LQV141" s="6"/>
      <c r="LQW141" s="6"/>
      <c r="LQX141" s="6"/>
      <c r="LQY141" s="6"/>
      <c r="LQZ141" s="6"/>
      <c r="LRA141" s="6"/>
      <c r="LRB141" s="6"/>
      <c r="LRC141" s="6"/>
      <c r="LRD141" s="6"/>
      <c r="LRE141" s="6"/>
      <c r="LRF141" s="6"/>
      <c r="LRG141" s="6"/>
      <c r="LRH141" s="6"/>
      <c r="LRI141" s="6"/>
      <c r="LRJ141" s="6"/>
      <c r="LRK141" s="6"/>
      <c r="LRL141" s="6"/>
      <c r="LRM141" s="6"/>
      <c r="LRN141" s="6"/>
      <c r="LRO141" s="6"/>
      <c r="LRP141" s="6"/>
      <c r="LRQ141" s="6"/>
      <c r="LRR141" s="6"/>
      <c r="LRS141" s="6"/>
      <c r="LRT141" s="6"/>
      <c r="LRU141" s="6"/>
      <c r="LRV141" s="6"/>
      <c r="LRW141" s="6"/>
      <c r="LRX141" s="6"/>
      <c r="LRY141" s="6"/>
      <c r="LRZ141" s="6"/>
      <c r="LSA141" s="6"/>
      <c r="LSB141" s="6"/>
      <c r="LSC141" s="6"/>
      <c r="LSD141" s="6"/>
      <c r="LSE141" s="6"/>
      <c r="LSF141" s="6"/>
      <c r="LSG141" s="6"/>
      <c r="LSH141" s="6"/>
      <c r="LSI141" s="6"/>
      <c r="LSJ141" s="6"/>
      <c r="LSK141" s="6"/>
      <c r="LSL141" s="6"/>
      <c r="LSM141" s="6"/>
      <c r="LSN141" s="6"/>
      <c r="LSO141" s="6"/>
      <c r="LSP141" s="6"/>
      <c r="LSQ141" s="6"/>
      <c r="LSR141" s="6"/>
      <c r="LSS141" s="6"/>
      <c r="LST141" s="6"/>
      <c r="LSU141" s="6"/>
      <c r="LSV141" s="6"/>
      <c r="LSW141" s="6"/>
      <c r="LSX141" s="6"/>
      <c r="LSY141" s="6"/>
      <c r="LSZ141" s="6"/>
      <c r="LTA141" s="6"/>
      <c r="LTB141" s="6"/>
      <c r="LTC141" s="6"/>
      <c r="LTD141" s="6"/>
      <c r="LTE141" s="6"/>
      <c r="LTF141" s="6"/>
      <c r="LTG141" s="6"/>
      <c r="LTH141" s="6"/>
      <c r="LTI141" s="6"/>
      <c r="LTJ141" s="6"/>
      <c r="LTK141" s="6"/>
      <c r="LTL141" s="6"/>
      <c r="LTM141" s="6"/>
      <c r="LTN141" s="6"/>
      <c r="LTO141" s="6"/>
      <c r="LTP141" s="6"/>
      <c r="LTQ141" s="6"/>
      <c r="LTR141" s="6"/>
      <c r="LTS141" s="6"/>
      <c r="LTT141" s="6"/>
      <c r="LTU141" s="6"/>
      <c r="LTV141" s="6"/>
      <c r="LTW141" s="6"/>
      <c r="LTX141" s="6"/>
      <c r="LTY141" s="6"/>
      <c r="LTZ141" s="6"/>
      <c r="LUA141" s="6"/>
      <c r="LUB141" s="6"/>
      <c r="LUC141" s="6"/>
      <c r="LUD141" s="6"/>
      <c r="LUE141" s="6"/>
      <c r="LUF141" s="6"/>
      <c r="LUG141" s="6"/>
      <c r="LUH141" s="6"/>
      <c r="LUI141" s="6"/>
      <c r="LUJ141" s="6"/>
      <c r="LUK141" s="6"/>
      <c r="LUL141" s="6"/>
      <c r="LUM141" s="6"/>
      <c r="LUN141" s="6"/>
      <c r="LUO141" s="6"/>
      <c r="LUP141" s="6"/>
      <c r="LUQ141" s="6"/>
      <c r="LUR141" s="6"/>
      <c r="LUS141" s="6"/>
      <c r="LUT141" s="6"/>
      <c r="LUU141" s="6"/>
      <c r="LUV141" s="6"/>
      <c r="LUW141" s="6"/>
      <c r="LUX141" s="6"/>
      <c r="LUY141" s="6"/>
      <c r="LUZ141" s="6"/>
      <c r="LVA141" s="6"/>
      <c r="LVB141" s="6"/>
      <c r="LVC141" s="6"/>
      <c r="LVD141" s="6"/>
      <c r="LVE141" s="6"/>
      <c r="LVF141" s="6"/>
      <c r="LVG141" s="6"/>
      <c r="LVH141" s="6"/>
      <c r="LVI141" s="6"/>
      <c r="LVJ141" s="6"/>
      <c r="LVK141" s="6"/>
      <c r="LVL141" s="6"/>
      <c r="LVM141" s="6"/>
      <c r="LVN141" s="6"/>
      <c r="LVO141" s="6"/>
      <c r="LVP141" s="6"/>
      <c r="LVQ141" s="6"/>
      <c r="LVR141" s="6"/>
      <c r="LVS141" s="6"/>
      <c r="LVT141" s="6"/>
      <c r="LVU141" s="6"/>
      <c r="LVV141" s="6"/>
      <c r="LVW141" s="6"/>
      <c r="LVX141" s="6"/>
      <c r="LVY141" s="6"/>
      <c r="LVZ141" s="6"/>
      <c r="LWA141" s="6"/>
      <c r="LWB141" s="6"/>
      <c r="LWC141" s="6"/>
      <c r="LWD141" s="6"/>
      <c r="LWE141" s="6"/>
      <c r="LWF141" s="6"/>
      <c r="LWG141" s="6"/>
      <c r="LWH141" s="6"/>
      <c r="LWI141" s="6"/>
      <c r="LWJ141" s="6"/>
      <c r="LWK141" s="6"/>
      <c r="LWL141" s="6"/>
      <c r="LWM141" s="6"/>
      <c r="LWN141" s="6"/>
      <c r="LWO141" s="6"/>
      <c r="LWP141" s="6"/>
      <c r="LWQ141" s="6"/>
      <c r="LWR141" s="6"/>
      <c r="LWS141" s="6"/>
      <c r="LWT141" s="6"/>
      <c r="LWU141" s="6"/>
      <c r="LWV141" s="6"/>
      <c r="LWW141" s="6"/>
      <c r="LWX141" s="6"/>
      <c r="LWY141" s="6"/>
      <c r="LWZ141" s="6"/>
      <c r="LXA141" s="6"/>
      <c r="LXB141" s="6"/>
      <c r="LXC141" s="6"/>
      <c r="LXD141" s="6"/>
      <c r="LXE141" s="6"/>
      <c r="LXF141" s="6"/>
      <c r="LXG141" s="6"/>
      <c r="LXH141" s="6"/>
      <c r="LXI141" s="6"/>
      <c r="LXJ141" s="6"/>
      <c r="LXK141" s="6"/>
      <c r="LXL141" s="6"/>
      <c r="LXM141" s="6"/>
      <c r="LXN141" s="6"/>
      <c r="LXO141" s="6"/>
      <c r="LXP141" s="6"/>
      <c r="LXQ141" s="6"/>
      <c r="LXR141" s="6"/>
      <c r="LXS141" s="6"/>
      <c r="LXT141" s="6"/>
      <c r="LXU141" s="6"/>
      <c r="LXV141" s="6"/>
      <c r="LXW141" s="6"/>
      <c r="LXX141" s="6"/>
      <c r="LXY141" s="6"/>
      <c r="LXZ141" s="6"/>
      <c r="LYA141" s="6"/>
      <c r="LYB141" s="6"/>
      <c r="LYC141" s="6"/>
      <c r="LYD141" s="6"/>
      <c r="LYE141" s="6"/>
      <c r="LYF141" s="6"/>
      <c r="LYG141" s="6"/>
      <c r="LYH141" s="6"/>
      <c r="LYI141" s="6"/>
      <c r="LYJ141" s="6"/>
      <c r="LYK141" s="6"/>
      <c r="LYL141" s="6"/>
      <c r="LYM141" s="6"/>
      <c r="LYN141" s="6"/>
      <c r="LYO141" s="6"/>
      <c r="LYP141" s="6"/>
      <c r="LYQ141" s="6"/>
      <c r="LYR141" s="6"/>
      <c r="LYS141" s="6"/>
      <c r="LYT141" s="6"/>
      <c r="LYU141" s="6"/>
      <c r="LYV141" s="6"/>
      <c r="LYW141" s="6"/>
      <c r="LYX141" s="6"/>
      <c r="LYY141" s="6"/>
      <c r="LYZ141" s="6"/>
      <c r="LZA141" s="6"/>
      <c r="LZB141" s="6"/>
      <c r="LZC141" s="6"/>
      <c r="LZD141" s="6"/>
      <c r="LZE141" s="6"/>
      <c r="LZF141" s="6"/>
      <c r="LZG141" s="6"/>
      <c r="LZH141" s="6"/>
      <c r="LZI141" s="6"/>
      <c r="LZJ141" s="6"/>
      <c r="LZK141" s="6"/>
      <c r="LZL141" s="6"/>
      <c r="LZM141" s="6"/>
      <c r="LZN141" s="6"/>
      <c r="LZO141" s="6"/>
      <c r="LZP141" s="6"/>
      <c r="LZQ141" s="6"/>
      <c r="LZR141" s="6"/>
      <c r="LZS141" s="6"/>
      <c r="LZT141" s="6"/>
      <c r="LZU141" s="6"/>
      <c r="LZV141" s="6"/>
      <c r="LZW141" s="6"/>
      <c r="LZX141" s="6"/>
      <c r="LZY141" s="6"/>
      <c r="LZZ141" s="6"/>
      <c r="MAA141" s="6"/>
      <c r="MAB141" s="6"/>
      <c r="MAC141" s="6"/>
      <c r="MAD141" s="6"/>
      <c r="MAE141" s="6"/>
      <c r="MAF141" s="6"/>
      <c r="MAG141" s="6"/>
      <c r="MAH141" s="6"/>
      <c r="MAI141" s="6"/>
      <c r="MAJ141" s="6"/>
      <c r="MAK141" s="6"/>
      <c r="MAL141" s="6"/>
      <c r="MAM141" s="6"/>
      <c r="MAN141" s="6"/>
      <c r="MAO141" s="6"/>
      <c r="MAP141" s="6"/>
      <c r="MAQ141" s="6"/>
      <c r="MAR141" s="6"/>
      <c r="MAS141" s="6"/>
      <c r="MAT141" s="6"/>
      <c r="MAU141" s="6"/>
      <c r="MAV141" s="6"/>
      <c r="MAW141" s="6"/>
      <c r="MAX141" s="6"/>
      <c r="MAY141" s="6"/>
      <c r="MAZ141" s="6"/>
      <c r="MBA141" s="6"/>
      <c r="MBB141" s="6"/>
      <c r="MBC141" s="6"/>
      <c r="MBD141" s="6"/>
      <c r="MBE141" s="6"/>
      <c r="MBF141" s="6"/>
      <c r="MBG141" s="6"/>
      <c r="MBH141" s="6"/>
      <c r="MBI141" s="6"/>
      <c r="MBJ141" s="6"/>
      <c r="MBK141" s="6"/>
      <c r="MBL141" s="6"/>
      <c r="MBM141" s="6"/>
      <c r="MBN141" s="6"/>
      <c r="MBO141" s="6"/>
      <c r="MBP141" s="6"/>
      <c r="MBQ141" s="6"/>
      <c r="MBR141" s="6"/>
      <c r="MBS141" s="6"/>
      <c r="MBT141" s="6"/>
      <c r="MBU141" s="6"/>
      <c r="MBV141" s="6"/>
      <c r="MBW141" s="6"/>
      <c r="MBX141" s="6"/>
      <c r="MBY141" s="6"/>
      <c r="MBZ141" s="6"/>
      <c r="MCA141" s="6"/>
      <c r="MCB141" s="6"/>
      <c r="MCC141" s="6"/>
      <c r="MCD141" s="6"/>
      <c r="MCE141" s="6"/>
      <c r="MCF141" s="6"/>
      <c r="MCG141" s="6"/>
      <c r="MCH141" s="6"/>
      <c r="MCI141" s="6"/>
      <c r="MCJ141" s="6"/>
      <c r="MCK141" s="6"/>
      <c r="MCL141" s="6"/>
      <c r="MCM141" s="6"/>
      <c r="MCN141" s="6"/>
      <c r="MCO141" s="6"/>
      <c r="MCP141" s="6"/>
      <c r="MCQ141" s="6"/>
      <c r="MCR141" s="6"/>
      <c r="MCS141" s="6"/>
      <c r="MCT141" s="6"/>
      <c r="MCU141" s="6"/>
      <c r="MCV141" s="6"/>
      <c r="MCW141" s="6"/>
      <c r="MCX141" s="6"/>
      <c r="MCY141" s="6"/>
      <c r="MCZ141" s="6"/>
      <c r="MDA141" s="6"/>
      <c r="MDB141" s="6"/>
      <c r="MDC141" s="6"/>
      <c r="MDD141" s="6"/>
      <c r="MDE141" s="6"/>
      <c r="MDF141" s="6"/>
      <c r="MDG141" s="6"/>
      <c r="MDH141" s="6"/>
      <c r="MDI141" s="6"/>
      <c r="MDJ141" s="6"/>
      <c r="MDK141" s="6"/>
      <c r="MDL141" s="6"/>
      <c r="MDM141" s="6"/>
      <c r="MDN141" s="6"/>
      <c r="MDO141" s="6"/>
      <c r="MDP141" s="6"/>
      <c r="MDQ141" s="6"/>
      <c r="MDR141" s="6"/>
      <c r="MDS141" s="6"/>
      <c r="MDT141" s="6"/>
      <c r="MDU141" s="6"/>
      <c r="MDV141" s="6"/>
      <c r="MDW141" s="6"/>
      <c r="MDX141" s="6"/>
      <c r="MDY141" s="6"/>
      <c r="MDZ141" s="6"/>
      <c r="MEA141" s="6"/>
      <c r="MEB141" s="6"/>
      <c r="MEC141" s="6"/>
      <c r="MED141" s="6"/>
      <c r="MEE141" s="6"/>
      <c r="MEF141" s="6"/>
      <c r="MEG141" s="6"/>
      <c r="MEH141" s="6"/>
      <c r="MEI141" s="6"/>
      <c r="MEJ141" s="6"/>
      <c r="MEK141" s="6"/>
      <c r="MEL141" s="6"/>
      <c r="MEM141" s="6"/>
      <c r="MEN141" s="6"/>
      <c r="MEO141" s="6"/>
      <c r="MEP141" s="6"/>
      <c r="MEQ141" s="6"/>
      <c r="MER141" s="6"/>
      <c r="MES141" s="6"/>
      <c r="MET141" s="6"/>
      <c r="MEU141" s="6"/>
      <c r="MEV141" s="6"/>
      <c r="MEW141" s="6"/>
      <c r="MEX141" s="6"/>
      <c r="MEY141" s="6"/>
      <c r="MEZ141" s="6"/>
      <c r="MFA141" s="6"/>
      <c r="MFB141" s="6"/>
      <c r="MFC141" s="6"/>
      <c r="MFD141" s="6"/>
      <c r="MFE141" s="6"/>
      <c r="MFF141" s="6"/>
      <c r="MFG141" s="6"/>
      <c r="MFH141" s="6"/>
      <c r="MFI141" s="6"/>
      <c r="MFJ141" s="6"/>
      <c r="MFK141" s="6"/>
      <c r="MFL141" s="6"/>
      <c r="MFM141" s="6"/>
      <c r="MFN141" s="6"/>
      <c r="MFO141" s="6"/>
      <c r="MFP141" s="6"/>
      <c r="MFQ141" s="6"/>
      <c r="MFR141" s="6"/>
      <c r="MFS141" s="6"/>
      <c r="MFT141" s="6"/>
      <c r="MFU141" s="6"/>
      <c r="MFV141" s="6"/>
      <c r="MFW141" s="6"/>
      <c r="MFX141" s="6"/>
      <c r="MFY141" s="6"/>
      <c r="MFZ141" s="6"/>
      <c r="MGA141" s="6"/>
      <c r="MGB141" s="6"/>
      <c r="MGC141" s="6"/>
      <c r="MGD141" s="6"/>
      <c r="MGE141" s="6"/>
      <c r="MGF141" s="6"/>
      <c r="MGG141" s="6"/>
      <c r="MGH141" s="6"/>
      <c r="MGI141" s="6"/>
      <c r="MGJ141" s="6"/>
      <c r="MGK141" s="6"/>
      <c r="MGL141" s="6"/>
      <c r="MGM141" s="6"/>
      <c r="MGN141" s="6"/>
      <c r="MGO141" s="6"/>
      <c r="MGP141" s="6"/>
      <c r="MGQ141" s="6"/>
      <c r="MGR141" s="6"/>
      <c r="MGS141" s="6"/>
      <c r="MGT141" s="6"/>
      <c r="MGU141" s="6"/>
      <c r="MGV141" s="6"/>
      <c r="MGW141" s="6"/>
      <c r="MGX141" s="6"/>
      <c r="MGY141" s="6"/>
      <c r="MGZ141" s="6"/>
      <c r="MHA141" s="6"/>
      <c r="MHB141" s="6"/>
      <c r="MHC141" s="6"/>
      <c r="MHD141" s="6"/>
      <c r="MHE141" s="6"/>
      <c r="MHF141" s="6"/>
      <c r="MHG141" s="6"/>
      <c r="MHH141" s="6"/>
      <c r="MHI141" s="6"/>
      <c r="MHJ141" s="6"/>
      <c r="MHK141" s="6"/>
      <c r="MHL141" s="6"/>
      <c r="MHM141" s="6"/>
      <c r="MHN141" s="6"/>
      <c r="MHO141" s="6"/>
      <c r="MHP141" s="6"/>
      <c r="MHQ141" s="6"/>
      <c r="MHR141" s="6"/>
      <c r="MHS141" s="6"/>
      <c r="MHT141" s="6"/>
      <c r="MHU141" s="6"/>
      <c r="MHV141" s="6"/>
      <c r="MHW141" s="6"/>
      <c r="MHX141" s="6"/>
      <c r="MHY141" s="6"/>
      <c r="MHZ141" s="6"/>
      <c r="MIA141" s="6"/>
      <c r="MIB141" s="6"/>
      <c r="MIC141" s="6"/>
      <c r="MID141" s="6"/>
      <c r="MIE141" s="6"/>
      <c r="MIF141" s="6"/>
      <c r="MIG141" s="6"/>
      <c r="MIH141" s="6"/>
      <c r="MII141" s="6"/>
      <c r="MIJ141" s="6"/>
      <c r="MIK141" s="6"/>
      <c r="MIL141" s="6"/>
      <c r="MIM141" s="6"/>
      <c r="MIN141" s="6"/>
      <c r="MIO141" s="6"/>
      <c r="MIP141" s="6"/>
      <c r="MIQ141" s="6"/>
      <c r="MIR141" s="6"/>
      <c r="MIS141" s="6"/>
      <c r="MIT141" s="6"/>
      <c r="MIU141" s="6"/>
      <c r="MIV141" s="6"/>
      <c r="MIW141" s="6"/>
      <c r="MIX141" s="6"/>
      <c r="MIY141" s="6"/>
      <c r="MIZ141" s="6"/>
      <c r="MJA141" s="6"/>
      <c r="MJB141" s="6"/>
      <c r="MJC141" s="6"/>
      <c r="MJD141" s="6"/>
      <c r="MJE141" s="6"/>
      <c r="MJF141" s="6"/>
      <c r="MJG141" s="6"/>
      <c r="MJH141" s="6"/>
      <c r="MJI141" s="6"/>
      <c r="MJJ141" s="6"/>
      <c r="MJK141" s="6"/>
      <c r="MJL141" s="6"/>
      <c r="MJM141" s="6"/>
      <c r="MJN141" s="6"/>
      <c r="MJO141" s="6"/>
      <c r="MJP141" s="6"/>
      <c r="MJQ141" s="6"/>
      <c r="MJR141" s="6"/>
      <c r="MJS141" s="6"/>
      <c r="MJT141" s="6"/>
      <c r="MJU141" s="6"/>
      <c r="MJV141" s="6"/>
      <c r="MJW141" s="6"/>
      <c r="MJX141" s="6"/>
      <c r="MJY141" s="6"/>
      <c r="MJZ141" s="6"/>
      <c r="MKA141" s="6"/>
      <c r="MKB141" s="6"/>
      <c r="MKC141" s="6"/>
      <c r="MKD141" s="6"/>
      <c r="MKE141" s="6"/>
      <c r="MKF141" s="6"/>
      <c r="MKG141" s="6"/>
      <c r="MKH141" s="6"/>
      <c r="MKI141" s="6"/>
      <c r="MKJ141" s="6"/>
      <c r="MKK141" s="6"/>
      <c r="MKL141" s="6"/>
      <c r="MKM141" s="6"/>
      <c r="MKN141" s="6"/>
      <c r="MKO141" s="6"/>
      <c r="MKP141" s="6"/>
      <c r="MKQ141" s="6"/>
      <c r="MKR141" s="6"/>
      <c r="MKS141" s="6"/>
      <c r="MKT141" s="6"/>
      <c r="MKU141" s="6"/>
      <c r="MKV141" s="6"/>
      <c r="MKW141" s="6"/>
      <c r="MKX141" s="6"/>
      <c r="MKY141" s="6"/>
      <c r="MKZ141" s="6"/>
      <c r="MLA141" s="6"/>
      <c r="MLB141" s="6"/>
      <c r="MLC141" s="6"/>
      <c r="MLD141" s="6"/>
      <c r="MLE141" s="6"/>
      <c r="MLF141" s="6"/>
      <c r="MLG141" s="6"/>
      <c r="MLH141" s="6"/>
      <c r="MLI141" s="6"/>
      <c r="MLJ141" s="6"/>
      <c r="MLK141" s="6"/>
      <c r="MLL141" s="6"/>
      <c r="MLM141" s="6"/>
      <c r="MLN141" s="6"/>
      <c r="MLO141" s="6"/>
      <c r="MLP141" s="6"/>
      <c r="MLQ141" s="6"/>
      <c r="MLR141" s="6"/>
      <c r="MLS141" s="6"/>
      <c r="MLT141" s="6"/>
      <c r="MLU141" s="6"/>
      <c r="MLV141" s="6"/>
      <c r="MLW141" s="6"/>
      <c r="MLX141" s="6"/>
      <c r="MLY141" s="6"/>
      <c r="MLZ141" s="6"/>
      <c r="MMA141" s="6"/>
      <c r="MMB141" s="6"/>
      <c r="MMC141" s="6"/>
      <c r="MMD141" s="6"/>
      <c r="MME141" s="6"/>
      <c r="MMF141" s="6"/>
      <c r="MMG141" s="6"/>
      <c r="MMH141" s="6"/>
      <c r="MMI141" s="6"/>
      <c r="MMJ141" s="6"/>
      <c r="MMK141" s="6"/>
      <c r="MML141" s="6"/>
      <c r="MMM141" s="6"/>
      <c r="MMN141" s="6"/>
      <c r="MMO141" s="6"/>
      <c r="MMP141" s="6"/>
      <c r="MMQ141" s="6"/>
      <c r="MMR141" s="6"/>
      <c r="MMS141" s="6"/>
      <c r="MMT141" s="6"/>
      <c r="MMU141" s="6"/>
      <c r="MMV141" s="6"/>
      <c r="MMW141" s="6"/>
      <c r="MMX141" s="6"/>
      <c r="MMY141" s="6"/>
      <c r="MMZ141" s="6"/>
      <c r="MNA141" s="6"/>
      <c r="MNB141" s="6"/>
      <c r="MNC141" s="6"/>
      <c r="MND141" s="6"/>
      <c r="MNE141" s="6"/>
      <c r="MNF141" s="6"/>
      <c r="MNG141" s="6"/>
      <c r="MNH141" s="6"/>
      <c r="MNI141" s="6"/>
      <c r="MNJ141" s="6"/>
      <c r="MNK141" s="6"/>
      <c r="MNL141" s="6"/>
      <c r="MNM141" s="6"/>
      <c r="MNN141" s="6"/>
      <c r="MNO141" s="6"/>
      <c r="MNP141" s="6"/>
      <c r="MNQ141" s="6"/>
      <c r="MNR141" s="6"/>
      <c r="MNS141" s="6"/>
      <c r="MNT141" s="6"/>
      <c r="MNU141" s="6"/>
      <c r="MNV141" s="6"/>
      <c r="MNW141" s="6"/>
      <c r="MNX141" s="6"/>
      <c r="MNY141" s="6"/>
      <c r="MNZ141" s="6"/>
      <c r="MOA141" s="6"/>
      <c r="MOB141" s="6"/>
      <c r="MOC141" s="6"/>
      <c r="MOD141" s="6"/>
      <c r="MOE141" s="6"/>
      <c r="MOF141" s="6"/>
      <c r="MOG141" s="6"/>
      <c r="MOH141" s="6"/>
      <c r="MOI141" s="6"/>
      <c r="MOJ141" s="6"/>
      <c r="MOK141" s="6"/>
      <c r="MOL141" s="6"/>
      <c r="MOM141" s="6"/>
      <c r="MON141" s="6"/>
      <c r="MOO141" s="6"/>
      <c r="MOP141" s="6"/>
      <c r="MOQ141" s="6"/>
      <c r="MOR141" s="6"/>
      <c r="MOS141" s="6"/>
      <c r="MOT141" s="6"/>
      <c r="MOU141" s="6"/>
      <c r="MOV141" s="6"/>
      <c r="MOW141" s="6"/>
      <c r="MOX141" s="6"/>
      <c r="MOY141" s="6"/>
      <c r="MOZ141" s="6"/>
      <c r="MPA141" s="6"/>
      <c r="MPB141" s="6"/>
      <c r="MPC141" s="6"/>
      <c r="MPD141" s="6"/>
      <c r="MPE141" s="6"/>
      <c r="MPF141" s="6"/>
      <c r="MPG141" s="6"/>
      <c r="MPH141" s="6"/>
      <c r="MPI141" s="6"/>
      <c r="MPJ141" s="6"/>
      <c r="MPK141" s="6"/>
      <c r="MPL141" s="6"/>
      <c r="MPM141" s="6"/>
      <c r="MPN141" s="6"/>
      <c r="MPO141" s="6"/>
      <c r="MPP141" s="6"/>
      <c r="MPQ141" s="6"/>
      <c r="MPR141" s="6"/>
      <c r="MPS141" s="6"/>
      <c r="MPT141" s="6"/>
      <c r="MPU141" s="6"/>
      <c r="MPV141" s="6"/>
      <c r="MPW141" s="6"/>
      <c r="MPX141" s="6"/>
      <c r="MPY141" s="6"/>
      <c r="MPZ141" s="6"/>
      <c r="MQA141" s="6"/>
      <c r="MQB141" s="6"/>
      <c r="MQC141" s="6"/>
      <c r="MQD141" s="6"/>
      <c r="MQE141" s="6"/>
      <c r="MQF141" s="6"/>
      <c r="MQG141" s="6"/>
      <c r="MQH141" s="6"/>
      <c r="MQI141" s="6"/>
      <c r="MQJ141" s="6"/>
      <c r="MQK141" s="6"/>
      <c r="MQL141" s="6"/>
      <c r="MQM141" s="6"/>
      <c r="MQN141" s="6"/>
      <c r="MQO141" s="6"/>
      <c r="MQP141" s="6"/>
      <c r="MQQ141" s="6"/>
      <c r="MQR141" s="6"/>
      <c r="MQS141" s="6"/>
      <c r="MQT141" s="6"/>
      <c r="MQU141" s="6"/>
      <c r="MQV141" s="6"/>
      <c r="MQW141" s="6"/>
      <c r="MQX141" s="6"/>
      <c r="MQY141" s="6"/>
      <c r="MQZ141" s="6"/>
      <c r="MRA141" s="6"/>
      <c r="MRB141" s="6"/>
      <c r="MRC141" s="6"/>
      <c r="MRD141" s="6"/>
      <c r="MRE141" s="6"/>
      <c r="MRF141" s="6"/>
      <c r="MRG141" s="6"/>
      <c r="MRH141" s="6"/>
      <c r="MRI141" s="6"/>
      <c r="MRJ141" s="6"/>
      <c r="MRK141" s="6"/>
      <c r="MRL141" s="6"/>
      <c r="MRM141" s="6"/>
      <c r="MRN141" s="6"/>
      <c r="MRO141" s="6"/>
      <c r="MRP141" s="6"/>
      <c r="MRQ141" s="6"/>
      <c r="MRR141" s="6"/>
      <c r="MRS141" s="6"/>
      <c r="MRT141" s="6"/>
      <c r="MRU141" s="6"/>
      <c r="MRV141" s="6"/>
      <c r="MRW141" s="6"/>
      <c r="MRX141" s="6"/>
      <c r="MRY141" s="6"/>
      <c r="MRZ141" s="6"/>
      <c r="MSA141" s="6"/>
      <c r="MSB141" s="6"/>
      <c r="MSC141" s="6"/>
      <c r="MSD141" s="6"/>
      <c r="MSE141" s="6"/>
      <c r="MSF141" s="6"/>
      <c r="MSG141" s="6"/>
      <c r="MSH141" s="6"/>
      <c r="MSI141" s="6"/>
      <c r="MSJ141" s="6"/>
      <c r="MSK141" s="6"/>
      <c r="MSL141" s="6"/>
      <c r="MSM141" s="6"/>
      <c r="MSN141" s="6"/>
      <c r="MSO141" s="6"/>
      <c r="MSP141" s="6"/>
      <c r="MSQ141" s="6"/>
      <c r="MSR141" s="6"/>
      <c r="MSS141" s="6"/>
      <c r="MST141" s="6"/>
      <c r="MSU141" s="6"/>
      <c r="MSV141" s="6"/>
      <c r="MSW141" s="6"/>
      <c r="MSX141" s="6"/>
      <c r="MSY141" s="6"/>
      <c r="MSZ141" s="6"/>
      <c r="MTA141" s="6"/>
      <c r="MTB141" s="6"/>
      <c r="MTC141" s="6"/>
      <c r="MTD141" s="6"/>
      <c r="MTE141" s="6"/>
      <c r="MTF141" s="6"/>
      <c r="MTG141" s="6"/>
      <c r="MTH141" s="6"/>
      <c r="MTI141" s="6"/>
      <c r="MTJ141" s="6"/>
      <c r="MTK141" s="6"/>
      <c r="MTL141" s="6"/>
      <c r="MTM141" s="6"/>
      <c r="MTN141" s="6"/>
      <c r="MTO141" s="6"/>
      <c r="MTP141" s="6"/>
      <c r="MTQ141" s="6"/>
      <c r="MTR141" s="6"/>
      <c r="MTS141" s="6"/>
      <c r="MTT141" s="6"/>
      <c r="MTU141" s="6"/>
      <c r="MTV141" s="6"/>
      <c r="MTW141" s="6"/>
      <c r="MTX141" s="6"/>
      <c r="MTY141" s="6"/>
      <c r="MTZ141" s="6"/>
      <c r="MUA141" s="6"/>
      <c r="MUB141" s="6"/>
      <c r="MUC141" s="6"/>
      <c r="MUD141" s="6"/>
      <c r="MUE141" s="6"/>
      <c r="MUF141" s="6"/>
      <c r="MUG141" s="6"/>
      <c r="MUH141" s="6"/>
      <c r="MUI141" s="6"/>
      <c r="MUJ141" s="6"/>
      <c r="MUK141" s="6"/>
      <c r="MUL141" s="6"/>
      <c r="MUM141" s="6"/>
      <c r="MUN141" s="6"/>
      <c r="MUO141" s="6"/>
      <c r="MUP141" s="6"/>
      <c r="MUQ141" s="6"/>
      <c r="MUR141" s="6"/>
      <c r="MUS141" s="6"/>
      <c r="MUT141" s="6"/>
      <c r="MUU141" s="6"/>
      <c r="MUV141" s="6"/>
      <c r="MUW141" s="6"/>
      <c r="MUX141" s="6"/>
      <c r="MUY141" s="6"/>
      <c r="MUZ141" s="6"/>
      <c r="MVA141" s="6"/>
      <c r="MVB141" s="6"/>
      <c r="MVC141" s="6"/>
      <c r="MVD141" s="6"/>
      <c r="MVE141" s="6"/>
      <c r="MVF141" s="6"/>
      <c r="MVG141" s="6"/>
      <c r="MVH141" s="6"/>
      <c r="MVI141" s="6"/>
      <c r="MVJ141" s="6"/>
      <c r="MVK141" s="6"/>
      <c r="MVL141" s="6"/>
      <c r="MVM141" s="6"/>
      <c r="MVN141" s="6"/>
      <c r="MVO141" s="6"/>
      <c r="MVP141" s="6"/>
      <c r="MVQ141" s="6"/>
      <c r="MVR141" s="6"/>
      <c r="MVS141" s="6"/>
      <c r="MVT141" s="6"/>
      <c r="MVU141" s="6"/>
      <c r="MVV141" s="6"/>
      <c r="MVW141" s="6"/>
      <c r="MVX141" s="6"/>
      <c r="MVY141" s="6"/>
      <c r="MVZ141" s="6"/>
      <c r="MWA141" s="6"/>
      <c r="MWB141" s="6"/>
      <c r="MWC141" s="6"/>
      <c r="MWD141" s="6"/>
      <c r="MWE141" s="6"/>
      <c r="MWF141" s="6"/>
      <c r="MWG141" s="6"/>
      <c r="MWH141" s="6"/>
      <c r="MWI141" s="6"/>
      <c r="MWJ141" s="6"/>
      <c r="MWK141" s="6"/>
      <c r="MWL141" s="6"/>
      <c r="MWM141" s="6"/>
      <c r="MWN141" s="6"/>
      <c r="MWO141" s="6"/>
      <c r="MWP141" s="6"/>
      <c r="MWQ141" s="6"/>
      <c r="MWR141" s="6"/>
      <c r="MWS141" s="6"/>
      <c r="MWT141" s="6"/>
      <c r="MWU141" s="6"/>
      <c r="MWV141" s="6"/>
      <c r="MWW141" s="6"/>
      <c r="MWX141" s="6"/>
      <c r="MWY141" s="6"/>
      <c r="MWZ141" s="6"/>
      <c r="MXA141" s="6"/>
      <c r="MXB141" s="6"/>
      <c r="MXC141" s="6"/>
      <c r="MXD141" s="6"/>
      <c r="MXE141" s="6"/>
      <c r="MXF141" s="6"/>
      <c r="MXG141" s="6"/>
      <c r="MXH141" s="6"/>
      <c r="MXI141" s="6"/>
      <c r="MXJ141" s="6"/>
      <c r="MXK141" s="6"/>
      <c r="MXL141" s="6"/>
      <c r="MXM141" s="6"/>
      <c r="MXN141" s="6"/>
      <c r="MXO141" s="6"/>
      <c r="MXP141" s="6"/>
      <c r="MXQ141" s="6"/>
      <c r="MXR141" s="6"/>
      <c r="MXS141" s="6"/>
      <c r="MXT141" s="6"/>
      <c r="MXU141" s="6"/>
      <c r="MXV141" s="6"/>
      <c r="MXW141" s="6"/>
      <c r="MXX141" s="6"/>
      <c r="MXY141" s="6"/>
      <c r="MXZ141" s="6"/>
      <c r="MYA141" s="6"/>
      <c r="MYB141" s="6"/>
      <c r="MYC141" s="6"/>
      <c r="MYD141" s="6"/>
      <c r="MYE141" s="6"/>
      <c r="MYF141" s="6"/>
      <c r="MYG141" s="6"/>
      <c r="MYH141" s="6"/>
      <c r="MYI141" s="6"/>
      <c r="MYJ141" s="6"/>
      <c r="MYK141" s="6"/>
      <c r="MYL141" s="6"/>
      <c r="MYM141" s="6"/>
      <c r="MYN141" s="6"/>
      <c r="MYO141" s="6"/>
      <c r="MYP141" s="6"/>
      <c r="MYQ141" s="6"/>
      <c r="MYR141" s="6"/>
      <c r="MYS141" s="6"/>
      <c r="MYT141" s="6"/>
      <c r="MYU141" s="6"/>
      <c r="MYV141" s="6"/>
      <c r="MYW141" s="6"/>
      <c r="MYX141" s="6"/>
      <c r="MYY141" s="6"/>
      <c r="MYZ141" s="6"/>
      <c r="MZA141" s="6"/>
      <c r="MZB141" s="6"/>
      <c r="MZC141" s="6"/>
      <c r="MZD141" s="6"/>
      <c r="MZE141" s="6"/>
      <c r="MZF141" s="6"/>
      <c r="MZG141" s="6"/>
      <c r="MZH141" s="6"/>
      <c r="MZI141" s="6"/>
      <c r="MZJ141" s="6"/>
      <c r="MZK141" s="6"/>
      <c r="MZL141" s="6"/>
      <c r="MZM141" s="6"/>
      <c r="MZN141" s="6"/>
      <c r="MZO141" s="6"/>
      <c r="MZP141" s="6"/>
      <c r="MZQ141" s="6"/>
      <c r="MZR141" s="6"/>
      <c r="MZS141" s="6"/>
      <c r="MZT141" s="6"/>
      <c r="MZU141" s="6"/>
      <c r="MZV141" s="6"/>
      <c r="MZW141" s="6"/>
      <c r="MZX141" s="6"/>
      <c r="MZY141" s="6"/>
      <c r="MZZ141" s="6"/>
      <c r="NAA141" s="6"/>
      <c r="NAB141" s="6"/>
      <c r="NAC141" s="6"/>
      <c r="NAD141" s="6"/>
      <c r="NAE141" s="6"/>
      <c r="NAF141" s="6"/>
      <c r="NAG141" s="6"/>
      <c r="NAH141" s="6"/>
      <c r="NAI141" s="6"/>
      <c r="NAJ141" s="6"/>
      <c r="NAK141" s="6"/>
      <c r="NAL141" s="6"/>
      <c r="NAM141" s="6"/>
      <c r="NAN141" s="6"/>
      <c r="NAO141" s="6"/>
      <c r="NAP141" s="6"/>
      <c r="NAQ141" s="6"/>
      <c r="NAR141" s="6"/>
      <c r="NAS141" s="6"/>
      <c r="NAT141" s="6"/>
      <c r="NAU141" s="6"/>
      <c r="NAV141" s="6"/>
      <c r="NAW141" s="6"/>
      <c r="NAX141" s="6"/>
      <c r="NAY141" s="6"/>
      <c r="NAZ141" s="6"/>
      <c r="NBA141" s="6"/>
      <c r="NBB141" s="6"/>
      <c r="NBC141" s="6"/>
      <c r="NBD141" s="6"/>
      <c r="NBE141" s="6"/>
      <c r="NBF141" s="6"/>
      <c r="NBG141" s="6"/>
      <c r="NBH141" s="6"/>
      <c r="NBI141" s="6"/>
      <c r="NBJ141" s="6"/>
      <c r="NBK141" s="6"/>
      <c r="NBL141" s="6"/>
      <c r="NBM141" s="6"/>
      <c r="NBN141" s="6"/>
      <c r="NBO141" s="6"/>
      <c r="NBP141" s="6"/>
      <c r="NBQ141" s="6"/>
      <c r="NBR141" s="6"/>
      <c r="NBS141" s="6"/>
      <c r="NBT141" s="6"/>
      <c r="NBU141" s="6"/>
      <c r="NBV141" s="6"/>
      <c r="NBW141" s="6"/>
      <c r="NBX141" s="6"/>
      <c r="NBY141" s="6"/>
      <c r="NBZ141" s="6"/>
      <c r="NCA141" s="6"/>
      <c r="NCB141" s="6"/>
      <c r="NCC141" s="6"/>
      <c r="NCD141" s="6"/>
      <c r="NCE141" s="6"/>
      <c r="NCF141" s="6"/>
      <c r="NCG141" s="6"/>
      <c r="NCH141" s="6"/>
      <c r="NCI141" s="6"/>
      <c r="NCJ141" s="6"/>
      <c r="NCK141" s="6"/>
      <c r="NCL141" s="6"/>
      <c r="NCM141" s="6"/>
      <c r="NCN141" s="6"/>
      <c r="NCO141" s="6"/>
      <c r="NCP141" s="6"/>
      <c r="NCQ141" s="6"/>
      <c r="NCR141" s="6"/>
      <c r="NCS141" s="6"/>
      <c r="NCT141" s="6"/>
      <c r="NCU141" s="6"/>
      <c r="NCV141" s="6"/>
      <c r="NCW141" s="6"/>
      <c r="NCX141" s="6"/>
      <c r="NCY141" s="6"/>
      <c r="NCZ141" s="6"/>
      <c r="NDA141" s="6"/>
      <c r="NDB141" s="6"/>
      <c r="NDC141" s="6"/>
      <c r="NDD141" s="6"/>
      <c r="NDE141" s="6"/>
      <c r="NDF141" s="6"/>
      <c r="NDG141" s="6"/>
      <c r="NDH141" s="6"/>
      <c r="NDI141" s="6"/>
      <c r="NDJ141" s="6"/>
      <c r="NDK141" s="6"/>
      <c r="NDL141" s="6"/>
      <c r="NDM141" s="6"/>
      <c r="NDN141" s="6"/>
      <c r="NDO141" s="6"/>
      <c r="NDP141" s="6"/>
      <c r="NDQ141" s="6"/>
      <c r="NDR141" s="6"/>
      <c r="NDS141" s="6"/>
      <c r="NDT141" s="6"/>
      <c r="NDU141" s="6"/>
      <c r="NDV141" s="6"/>
      <c r="NDW141" s="6"/>
      <c r="NDX141" s="6"/>
      <c r="NDY141" s="6"/>
      <c r="NDZ141" s="6"/>
      <c r="NEA141" s="6"/>
      <c r="NEB141" s="6"/>
      <c r="NEC141" s="6"/>
      <c r="NED141" s="6"/>
      <c r="NEE141" s="6"/>
      <c r="NEF141" s="6"/>
      <c r="NEG141" s="6"/>
      <c r="NEH141" s="6"/>
      <c r="NEI141" s="6"/>
      <c r="NEJ141" s="6"/>
      <c r="NEK141" s="6"/>
      <c r="NEL141" s="6"/>
      <c r="NEM141" s="6"/>
      <c r="NEN141" s="6"/>
      <c r="NEO141" s="6"/>
      <c r="NEP141" s="6"/>
      <c r="NEQ141" s="6"/>
      <c r="NER141" s="6"/>
      <c r="NES141" s="6"/>
      <c r="NET141" s="6"/>
      <c r="NEU141" s="6"/>
      <c r="NEV141" s="6"/>
      <c r="NEW141" s="6"/>
      <c r="NEX141" s="6"/>
      <c r="NEY141" s="6"/>
      <c r="NEZ141" s="6"/>
      <c r="NFA141" s="6"/>
      <c r="NFB141" s="6"/>
      <c r="NFC141" s="6"/>
      <c r="NFD141" s="6"/>
      <c r="NFE141" s="6"/>
      <c r="NFF141" s="6"/>
      <c r="NFG141" s="6"/>
      <c r="NFH141" s="6"/>
      <c r="NFI141" s="6"/>
      <c r="NFJ141" s="6"/>
      <c r="NFK141" s="6"/>
      <c r="NFL141" s="6"/>
      <c r="NFM141" s="6"/>
      <c r="NFN141" s="6"/>
      <c r="NFO141" s="6"/>
      <c r="NFP141" s="6"/>
      <c r="NFQ141" s="6"/>
      <c r="NFR141" s="6"/>
      <c r="NFS141" s="6"/>
      <c r="NFT141" s="6"/>
      <c r="NFU141" s="6"/>
      <c r="NFV141" s="6"/>
      <c r="NFW141" s="6"/>
      <c r="NFX141" s="6"/>
      <c r="NFY141" s="6"/>
      <c r="NFZ141" s="6"/>
      <c r="NGA141" s="6"/>
      <c r="NGB141" s="6"/>
      <c r="NGC141" s="6"/>
      <c r="NGD141" s="6"/>
      <c r="NGE141" s="6"/>
      <c r="NGF141" s="6"/>
      <c r="NGG141" s="6"/>
      <c r="NGH141" s="6"/>
      <c r="NGI141" s="6"/>
      <c r="NGJ141" s="6"/>
      <c r="NGK141" s="6"/>
      <c r="NGL141" s="6"/>
      <c r="NGM141" s="6"/>
      <c r="NGN141" s="6"/>
      <c r="NGO141" s="6"/>
      <c r="NGP141" s="6"/>
      <c r="NGQ141" s="6"/>
      <c r="NGR141" s="6"/>
      <c r="NGS141" s="6"/>
      <c r="NGT141" s="6"/>
      <c r="NGU141" s="6"/>
      <c r="NGV141" s="6"/>
      <c r="NGW141" s="6"/>
      <c r="NGX141" s="6"/>
      <c r="NGY141" s="6"/>
      <c r="NGZ141" s="6"/>
      <c r="NHA141" s="6"/>
      <c r="NHB141" s="6"/>
      <c r="NHC141" s="6"/>
      <c r="NHD141" s="6"/>
      <c r="NHE141" s="6"/>
      <c r="NHF141" s="6"/>
      <c r="NHG141" s="6"/>
      <c r="NHH141" s="6"/>
      <c r="NHI141" s="6"/>
      <c r="NHJ141" s="6"/>
      <c r="NHK141" s="6"/>
      <c r="NHL141" s="6"/>
      <c r="NHM141" s="6"/>
      <c r="NHN141" s="6"/>
      <c r="NHO141" s="6"/>
      <c r="NHP141" s="6"/>
      <c r="NHQ141" s="6"/>
      <c r="NHR141" s="6"/>
      <c r="NHS141" s="6"/>
      <c r="NHT141" s="6"/>
      <c r="NHU141" s="6"/>
      <c r="NHV141" s="6"/>
      <c r="NHW141" s="6"/>
      <c r="NHX141" s="6"/>
      <c r="NHY141" s="6"/>
      <c r="NHZ141" s="6"/>
      <c r="NIA141" s="6"/>
      <c r="NIB141" s="6"/>
      <c r="NIC141" s="6"/>
      <c r="NID141" s="6"/>
      <c r="NIE141" s="6"/>
      <c r="NIF141" s="6"/>
      <c r="NIG141" s="6"/>
      <c r="NIH141" s="6"/>
      <c r="NII141" s="6"/>
      <c r="NIJ141" s="6"/>
      <c r="NIK141" s="6"/>
      <c r="NIL141" s="6"/>
      <c r="NIM141" s="6"/>
      <c r="NIN141" s="6"/>
      <c r="NIO141" s="6"/>
      <c r="NIP141" s="6"/>
      <c r="NIQ141" s="6"/>
      <c r="NIR141" s="6"/>
      <c r="NIS141" s="6"/>
      <c r="NIT141" s="6"/>
      <c r="NIU141" s="6"/>
      <c r="NIV141" s="6"/>
      <c r="NIW141" s="6"/>
      <c r="NIX141" s="6"/>
      <c r="NIY141" s="6"/>
      <c r="NIZ141" s="6"/>
      <c r="NJA141" s="6"/>
      <c r="NJB141" s="6"/>
      <c r="NJC141" s="6"/>
      <c r="NJD141" s="6"/>
      <c r="NJE141" s="6"/>
      <c r="NJF141" s="6"/>
      <c r="NJG141" s="6"/>
      <c r="NJH141" s="6"/>
      <c r="NJI141" s="6"/>
      <c r="NJJ141" s="6"/>
      <c r="NJK141" s="6"/>
      <c r="NJL141" s="6"/>
      <c r="NJM141" s="6"/>
      <c r="NJN141" s="6"/>
      <c r="NJO141" s="6"/>
      <c r="NJP141" s="6"/>
      <c r="NJQ141" s="6"/>
      <c r="NJR141" s="6"/>
      <c r="NJS141" s="6"/>
      <c r="NJT141" s="6"/>
      <c r="NJU141" s="6"/>
      <c r="NJV141" s="6"/>
      <c r="NJW141" s="6"/>
      <c r="NJX141" s="6"/>
      <c r="NJY141" s="6"/>
      <c r="NJZ141" s="6"/>
      <c r="NKA141" s="6"/>
      <c r="NKB141" s="6"/>
      <c r="NKC141" s="6"/>
      <c r="NKD141" s="6"/>
      <c r="NKE141" s="6"/>
      <c r="NKF141" s="6"/>
      <c r="NKG141" s="6"/>
      <c r="NKH141" s="6"/>
      <c r="NKI141" s="6"/>
      <c r="NKJ141" s="6"/>
      <c r="NKK141" s="6"/>
      <c r="NKL141" s="6"/>
      <c r="NKM141" s="6"/>
      <c r="NKN141" s="6"/>
      <c r="NKO141" s="6"/>
      <c r="NKP141" s="6"/>
      <c r="NKQ141" s="6"/>
      <c r="NKR141" s="6"/>
      <c r="NKS141" s="6"/>
      <c r="NKT141" s="6"/>
      <c r="NKU141" s="6"/>
      <c r="NKV141" s="6"/>
      <c r="NKW141" s="6"/>
      <c r="NKX141" s="6"/>
      <c r="NKY141" s="6"/>
      <c r="NKZ141" s="6"/>
      <c r="NLA141" s="6"/>
      <c r="NLB141" s="6"/>
      <c r="NLC141" s="6"/>
      <c r="NLD141" s="6"/>
      <c r="NLE141" s="6"/>
      <c r="NLF141" s="6"/>
      <c r="NLG141" s="6"/>
      <c r="NLH141" s="6"/>
      <c r="NLI141" s="6"/>
      <c r="NLJ141" s="6"/>
      <c r="NLK141" s="6"/>
      <c r="NLL141" s="6"/>
      <c r="NLM141" s="6"/>
      <c r="NLN141" s="6"/>
      <c r="NLO141" s="6"/>
      <c r="NLP141" s="6"/>
      <c r="NLQ141" s="6"/>
      <c r="NLR141" s="6"/>
      <c r="NLS141" s="6"/>
      <c r="NLT141" s="6"/>
      <c r="NLU141" s="6"/>
      <c r="NLV141" s="6"/>
      <c r="NLW141" s="6"/>
      <c r="NLX141" s="6"/>
      <c r="NLY141" s="6"/>
      <c r="NLZ141" s="6"/>
      <c r="NMA141" s="6"/>
      <c r="NMB141" s="6"/>
      <c r="NMC141" s="6"/>
      <c r="NMD141" s="6"/>
      <c r="NME141" s="6"/>
      <c r="NMF141" s="6"/>
      <c r="NMG141" s="6"/>
      <c r="NMH141" s="6"/>
      <c r="NMI141" s="6"/>
      <c r="NMJ141" s="6"/>
      <c r="NMK141" s="6"/>
      <c r="NML141" s="6"/>
      <c r="NMM141" s="6"/>
      <c r="NMN141" s="6"/>
      <c r="NMO141" s="6"/>
      <c r="NMP141" s="6"/>
      <c r="NMQ141" s="6"/>
      <c r="NMR141" s="6"/>
      <c r="NMS141" s="6"/>
      <c r="NMT141" s="6"/>
      <c r="NMU141" s="6"/>
      <c r="NMV141" s="6"/>
      <c r="NMW141" s="6"/>
      <c r="NMX141" s="6"/>
      <c r="NMY141" s="6"/>
      <c r="NMZ141" s="6"/>
      <c r="NNA141" s="6"/>
      <c r="NNB141" s="6"/>
      <c r="NNC141" s="6"/>
      <c r="NND141" s="6"/>
      <c r="NNE141" s="6"/>
      <c r="NNF141" s="6"/>
      <c r="NNG141" s="6"/>
      <c r="NNH141" s="6"/>
      <c r="NNI141" s="6"/>
      <c r="NNJ141" s="6"/>
      <c r="NNK141" s="6"/>
      <c r="NNL141" s="6"/>
      <c r="NNM141" s="6"/>
      <c r="NNN141" s="6"/>
      <c r="NNO141" s="6"/>
      <c r="NNP141" s="6"/>
      <c r="NNQ141" s="6"/>
      <c r="NNR141" s="6"/>
      <c r="NNS141" s="6"/>
      <c r="NNT141" s="6"/>
      <c r="NNU141" s="6"/>
      <c r="NNV141" s="6"/>
      <c r="NNW141" s="6"/>
      <c r="NNX141" s="6"/>
      <c r="NNY141" s="6"/>
      <c r="NNZ141" s="6"/>
      <c r="NOA141" s="6"/>
      <c r="NOB141" s="6"/>
      <c r="NOC141" s="6"/>
      <c r="NOD141" s="6"/>
      <c r="NOE141" s="6"/>
      <c r="NOF141" s="6"/>
      <c r="NOG141" s="6"/>
      <c r="NOH141" s="6"/>
      <c r="NOI141" s="6"/>
      <c r="NOJ141" s="6"/>
      <c r="NOK141" s="6"/>
      <c r="NOL141" s="6"/>
      <c r="NOM141" s="6"/>
      <c r="NON141" s="6"/>
      <c r="NOO141" s="6"/>
      <c r="NOP141" s="6"/>
      <c r="NOQ141" s="6"/>
      <c r="NOR141" s="6"/>
      <c r="NOS141" s="6"/>
      <c r="NOT141" s="6"/>
      <c r="NOU141" s="6"/>
      <c r="NOV141" s="6"/>
      <c r="NOW141" s="6"/>
      <c r="NOX141" s="6"/>
      <c r="NOY141" s="6"/>
      <c r="NOZ141" s="6"/>
      <c r="NPA141" s="6"/>
      <c r="NPB141" s="6"/>
      <c r="NPC141" s="6"/>
      <c r="NPD141" s="6"/>
      <c r="NPE141" s="6"/>
      <c r="NPF141" s="6"/>
      <c r="NPG141" s="6"/>
      <c r="NPH141" s="6"/>
      <c r="NPI141" s="6"/>
      <c r="NPJ141" s="6"/>
      <c r="NPK141" s="6"/>
      <c r="NPL141" s="6"/>
      <c r="NPM141" s="6"/>
      <c r="NPN141" s="6"/>
      <c r="NPO141" s="6"/>
      <c r="NPP141" s="6"/>
      <c r="NPQ141" s="6"/>
      <c r="NPR141" s="6"/>
      <c r="NPS141" s="6"/>
      <c r="NPT141" s="6"/>
      <c r="NPU141" s="6"/>
      <c r="NPV141" s="6"/>
      <c r="NPW141" s="6"/>
      <c r="NPX141" s="6"/>
      <c r="NPY141" s="6"/>
      <c r="NPZ141" s="6"/>
      <c r="NQA141" s="6"/>
      <c r="NQB141" s="6"/>
      <c r="NQC141" s="6"/>
      <c r="NQD141" s="6"/>
      <c r="NQE141" s="6"/>
      <c r="NQF141" s="6"/>
      <c r="NQG141" s="6"/>
      <c r="NQH141" s="6"/>
      <c r="NQI141" s="6"/>
      <c r="NQJ141" s="6"/>
      <c r="NQK141" s="6"/>
      <c r="NQL141" s="6"/>
      <c r="NQM141" s="6"/>
      <c r="NQN141" s="6"/>
      <c r="NQO141" s="6"/>
      <c r="NQP141" s="6"/>
      <c r="NQQ141" s="6"/>
      <c r="NQR141" s="6"/>
      <c r="NQS141" s="6"/>
      <c r="NQT141" s="6"/>
      <c r="NQU141" s="6"/>
      <c r="NQV141" s="6"/>
      <c r="NQW141" s="6"/>
      <c r="NQX141" s="6"/>
      <c r="NQY141" s="6"/>
      <c r="NQZ141" s="6"/>
      <c r="NRA141" s="6"/>
      <c r="NRB141" s="6"/>
      <c r="NRC141" s="6"/>
      <c r="NRD141" s="6"/>
      <c r="NRE141" s="6"/>
      <c r="NRF141" s="6"/>
      <c r="NRG141" s="6"/>
      <c r="NRH141" s="6"/>
      <c r="NRI141" s="6"/>
      <c r="NRJ141" s="6"/>
      <c r="NRK141" s="6"/>
      <c r="NRL141" s="6"/>
      <c r="NRM141" s="6"/>
      <c r="NRN141" s="6"/>
      <c r="NRO141" s="6"/>
      <c r="NRP141" s="6"/>
      <c r="NRQ141" s="6"/>
      <c r="NRR141" s="6"/>
      <c r="NRS141" s="6"/>
      <c r="NRT141" s="6"/>
      <c r="NRU141" s="6"/>
      <c r="NRV141" s="6"/>
      <c r="NRW141" s="6"/>
      <c r="NRX141" s="6"/>
      <c r="NRY141" s="6"/>
      <c r="NRZ141" s="6"/>
      <c r="NSA141" s="6"/>
      <c r="NSB141" s="6"/>
      <c r="NSC141" s="6"/>
      <c r="NSD141" s="6"/>
      <c r="NSE141" s="6"/>
      <c r="NSF141" s="6"/>
      <c r="NSG141" s="6"/>
      <c r="NSH141" s="6"/>
      <c r="NSI141" s="6"/>
      <c r="NSJ141" s="6"/>
      <c r="NSK141" s="6"/>
      <c r="NSL141" s="6"/>
      <c r="NSM141" s="6"/>
      <c r="NSN141" s="6"/>
      <c r="NSO141" s="6"/>
      <c r="NSP141" s="6"/>
      <c r="NSQ141" s="6"/>
      <c r="NSR141" s="6"/>
      <c r="NSS141" s="6"/>
      <c r="NST141" s="6"/>
      <c r="NSU141" s="6"/>
      <c r="NSV141" s="6"/>
      <c r="NSW141" s="6"/>
      <c r="NSX141" s="6"/>
      <c r="NSY141" s="6"/>
      <c r="NSZ141" s="6"/>
      <c r="NTA141" s="6"/>
      <c r="NTB141" s="6"/>
      <c r="NTC141" s="6"/>
      <c r="NTD141" s="6"/>
      <c r="NTE141" s="6"/>
      <c r="NTF141" s="6"/>
      <c r="NTG141" s="6"/>
      <c r="NTH141" s="6"/>
      <c r="NTI141" s="6"/>
      <c r="NTJ141" s="6"/>
      <c r="NTK141" s="6"/>
      <c r="NTL141" s="6"/>
      <c r="NTM141" s="6"/>
      <c r="NTN141" s="6"/>
      <c r="NTO141" s="6"/>
      <c r="NTP141" s="6"/>
      <c r="NTQ141" s="6"/>
      <c r="NTR141" s="6"/>
      <c r="NTS141" s="6"/>
      <c r="NTT141" s="6"/>
      <c r="NTU141" s="6"/>
      <c r="NTV141" s="6"/>
      <c r="NTW141" s="6"/>
      <c r="NTX141" s="6"/>
      <c r="NTY141" s="6"/>
      <c r="NTZ141" s="6"/>
      <c r="NUA141" s="6"/>
      <c r="NUB141" s="6"/>
      <c r="NUC141" s="6"/>
      <c r="NUD141" s="6"/>
      <c r="NUE141" s="6"/>
      <c r="NUF141" s="6"/>
      <c r="NUG141" s="6"/>
      <c r="NUH141" s="6"/>
      <c r="NUI141" s="6"/>
      <c r="NUJ141" s="6"/>
      <c r="NUK141" s="6"/>
      <c r="NUL141" s="6"/>
      <c r="NUM141" s="6"/>
      <c r="NUN141" s="6"/>
      <c r="NUO141" s="6"/>
      <c r="NUP141" s="6"/>
      <c r="NUQ141" s="6"/>
      <c r="NUR141" s="6"/>
      <c r="NUS141" s="6"/>
      <c r="NUT141" s="6"/>
      <c r="NUU141" s="6"/>
      <c r="NUV141" s="6"/>
      <c r="NUW141" s="6"/>
      <c r="NUX141" s="6"/>
      <c r="NUY141" s="6"/>
      <c r="NUZ141" s="6"/>
      <c r="NVA141" s="6"/>
      <c r="NVB141" s="6"/>
      <c r="NVC141" s="6"/>
      <c r="NVD141" s="6"/>
      <c r="NVE141" s="6"/>
      <c r="NVF141" s="6"/>
      <c r="NVG141" s="6"/>
      <c r="NVH141" s="6"/>
      <c r="NVI141" s="6"/>
      <c r="NVJ141" s="6"/>
      <c r="NVK141" s="6"/>
      <c r="NVL141" s="6"/>
      <c r="NVM141" s="6"/>
      <c r="NVN141" s="6"/>
      <c r="NVO141" s="6"/>
      <c r="NVP141" s="6"/>
      <c r="NVQ141" s="6"/>
      <c r="NVR141" s="6"/>
      <c r="NVS141" s="6"/>
      <c r="NVT141" s="6"/>
      <c r="NVU141" s="6"/>
      <c r="NVV141" s="6"/>
      <c r="NVW141" s="6"/>
      <c r="NVX141" s="6"/>
      <c r="NVY141" s="6"/>
      <c r="NVZ141" s="6"/>
      <c r="NWA141" s="6"/>
      <c r="NWB141" s="6"/>
      <c r="NWC141" s="6"/>
      <c r="NWD141" s="6"/>
      <c r="NWE141" s="6"/>
      <c r="NWF141" s="6"/>
      <c r="NWG141" s="6"/>
      <c r="NWH141" s="6"/>
      <c r="NWI141" s="6"/>
      <c r="NWJ141" s="6"/>
      <c r="NWK141" s="6"/>
      <c r="NWL141" s="6"/>
      <c r="NWM141" s="6"/>
      <c r="NWN141" s="6"/>
      <c r="NWO141" s="6"/>
      <c r="NWP141" s="6"/>
      <c r="NWQ141" s="6"/>
      <c r="NWR141" s="6"/>
      <c r="NWS141" s="6"/>
      <c r="NWT141" s="6"/>
      <c r="NWU141" s="6"/>
      <c r="NWV141" s="6"/>
      <c r="NWW141" s="6"/>
      <c r="NWX141" s="6"/>
      <c r="NWY141" s="6"/>
      <c r="NWZ141" s="6"/>
      <c r="NXA141" s="6"/>
      <c r="NXB141" s="6"/>
      <c r="NXC141" s="6"/>
      <c r="NXD141" s="6"/>
      <c r="NXE141" s="6"/>
      <c r="NXF141" s="6"/>
      <c r="NXG141" s="6"/>
      <c r="NXH141" s="6"/>
      <c r="NXI141" s="6"/>
      <c r="NXJ141" s="6"/>
      <c r="NXK141" s="6"/>
      <c r="NXL141" s="6"/>
      <c r="NXM141" s="6"/>
      <c r="NXN141" s="6"/>
      <c r="NXO141" s="6"/>
      <c r="NXP141" s="6"/>
      <c r="NXQ141" s="6"/>
      <c r="NXR141" s="6"/>
      <c r="NXS141" s="6"/>
      <c r="NXT141" s="6"/>
      <c r="NXU141" s="6"/>
      <c r="NXV141" s="6"/>
      <c r="NXW141" s="6"/>
      <c r="NXX141" s="6"/>
      <c r="NXY141" s="6"/>
      <c r="NXZ141" s="6"/>
      <c r="NYA141" s="6"/>
      <c r="NYB141" s="6"/>
      <c r="NYC141" s="6"/>
      <c r="NYD141" s="6"/>
      <c r="NYE141" s="6"/>
      <c r="NYF141" s="6"/>
      <c r="NYG141" s="6"/>
      <c r="NYH141" s="6"/>
      <c r="NYI141" s="6"/>
      <c r="NYJ141" s="6"/>
      <c r="NYK141" s="6"/>
      <c r="NYL141" s="6"/>
      <c r="NYM141" s="6"/>
      <c r="NYN141" s="6"/>
      <c r="NYO141" s="6"/>
      <c r="NYP141" s="6"/>
      <c r="NYQ141" s="6"/>
      <c r="NYR141" s="6"/>
      <c r="NYS141" s="6"/>
      <c r="NYT141" s="6"/>
      <c r="NYU141" s="6"/>
      <c r="NYV141" s="6"/>
      <c r="NYW141" s="6"/>
      <c r="NYX141" s="6"/>
      <c r="NYY141" s="6"/>
      <c r="NYZ141" s="6"/>
      <c r="NZA141" s="6"/>
      <c r="NZB141" s="6"/>
      <c r="NZC141" s="6"/>
      <c r="NZD141" s="6"/>
      <c r="NZE141" s="6"/>
      <c r="NZF141" s="6"/>
      <c r="NZG141" s="6"/>
      <c r="NZH141" s="6"/>
      <c r="NZI141" s="6"/>
      <c r="NZJ141" s="6"/>
      <c r="NZK141" s="6"/>
      <c r="NZL141" s="6"/>
      <c r="NZM141" s="6"/>
      <c r="NZN141" s="6"/>
      <c r="NZO141" s="6"/>
      <c r="NZP141" s="6"/>
      <c r="NZQ141" s="6"/>
      <c r="NZR141" s="6"/>
      <c r="NZS141" s="6"/>
      <c r="NZT141" s="6"/>
      <c r="NZU141" s="6"/>
      <c r="NZV141" s="6"/>
      <c r="NZW141" s="6"/>
      <c r="NZX141" s="6"/>
      <c r="NZY141" s="6"/>
      <c r="NZZ141" s="6"/>
      <c r="OAA141" s="6"/>
      <c r="OAB141" s="6"/>
      <c r="OAC141" s="6"/>
      <c r="OAD141" s="6"/>
      <c r="OAE141" s="6"/>
      <c r="OAF141" s="6"/>
      <c r="OAG141" s="6"/>
      <c r="OAH141" s="6"/>
      <c r="OAI141" s="6"/>
      <c r="OAJ141" s="6"/>
      <c r="OAK141" s="6"/>
      <c r="OAL141" s="6"/>
      <c r="OAM141" s="6"/>
      <c r="OAN141" s="6"/>
      <c r="OAO141" s="6"/>
      <c r="OAP141" s="6"/>
      <c r="OAQ141" s="6"/>
      <c r="OAR141" s="6"/>
      <c r="OAS141" s="6"/>
      <c r="OAT141" s="6"/>
      <c r="OAU141" s="6"/>
      <c r="OAV141" s="6"/>
      <c r="OAW141" s="6"/>
      <c r="OAX141" s="6"/>
      <c r="OAY141" s="6"/>
      <c r="OAZ141" s="6"/>
      <c r="OBA141" s="6"/>
      <c r="OBB141" s="6"/>
      <c r="OBC141" s="6"/>
      <c r="OBD141" s="6"/>
      <c r="OBE141" s="6"/>
      <c r="OBF141" s="6"/>
      <c r="OBG141" s="6"/>
      <c r="OBH141" s="6"/>
      <c r="OBI141" s="6"/>
      <c r="OBJ141" s="6"/>
      <c r="OBK141" s="6"/>
      <c r="OBL141" s="6"/>
      <c r="OBM141" s="6"/>
      <c r="OBN141" s="6"/>
      <c r="OBO141" s="6"/>
      <c r="OBP141" s="6"/>
      <c r="OBQ141" s="6"/>
      <c r="OBR141" s="6"/>
      <c r="OBS141" s="6"/>
      <c r="OBT141" s="6"/>
      <c r="OBU141" s="6"/>
      <c r="OBV141" s="6"/>
      <c r="OBW141" s="6"/>
      <c r="OBX141" s="6"/>
      <c r="OBY141" s="6"/>
      <c r="OBZ141" s="6"/>
      <c r="OCA141" s="6"/>
      <c r="OCB141" s="6"/>
      <c r="OCC141" s="6"/>
      <c r="OCD141" s="6"/>
      <c r="OCE141" s="6"/>
      <c r="OCF141" s="6"/>
      <c r="OCG141" s="6"/>
      <c r="OCH141" s="6"/>
      <c r="OCI141" s="6"/>
      <c r="OCJ141" s="6"/>
      <c r="OCK141" s="6"/>
      <c r="OCL141" s="6"/>
      <c r="OCM141" s="6"/>
      <c r="OCN141" s="6"/>
      <c r="OCO141" s="6"/>
      <c r="OCP141" s="6"/>
      <c r="OCQ141" s="6"/>
      <c r="OCR141" s="6"/>
      <c r="OCS141" s="6"/>
      <c r="OCT141" s="6"/>
      <c r="OCU141" s="6"/>
      <c r="OCV141" s="6"/>
      <c r="OCW141" s="6"/>
      <c r="OCX141" s="6"/>
      <c r="OCY141" s="6"/>
      <c r="OCZ141" s="6"/>
      <c r="ODA141" s="6"/>
      <c r="ODB141" s="6"/>
      <c r="ODC141" s="6"/>
      <c r="ODD141" s="6"/>
      <c r="ODE141" s="6"/>
      <c r="ODF141" s="6"/>
      <c r="ODG141" s="6"/>
      <c r="ODH141" s="6"/>
      <c r="ODI141" s="6"/>
      <c r="ODJ141" s="6"/>
      <c r="ODK141" s="6"/>
      <c r="ODL141" s="6"/>
      <c r="ODM141" s="6"/>
      <c r="ODN141" s="6"/>
      <c r="ODO141" s="6"/>
      <c r="ODP141" s="6"/>
      <c r="ODQ141" s="6"/>
      <c r="ODR141" s="6"/>
      <c r="ODS141" s="6"/>
      <c r="ODT141" s="6"/>
      <c r="ODU141" s="6"/>
      <c r="ODV141" s="6"/>
      <c r="ODW141" s="6"/>
      <c r="ODX141" s="6"/>
      <c r="ODY141" s="6"/>
      <c r="ODZ141" s="6"/>
      <c r="OEA141" s="6"/>
      <c r="OEB141" s="6"/>
      <c r="OEC141" s="6"/>
      <c r="OED141" s="6"/>
      <c r="OEE141" s="6"/>
      <c r="OEF141" s="6"/>
      <c r="OEG141" s="6"/>
      <c r="OEH141" s="6"/>
      <c r="OEI141" s="6"/>
      <c r="OEJ141" s="6"/>
      <c r="OEK141" s="6"/>
      <c r="OEL141" s="6"/>
      <c r="OEM141" s="6"/>
      <c r="OEN141" s="6"/>
      <c r="OEO141" s="6"/>
      <c r="OEP141" s="6"/>
      <c r="OEQ141" s="6"/>
      <c r="OER141" s="6"/>
      <c r="OES141" s="6"/>
      <c r="OET141" s="6"/>
      <c r="OEU141" s="6"/>
      <c r="OEV141" s="6"/>
      <c r="OEW141" s="6"/>
      <c r="OEX141" s="6"/>
      <c r="OEY141" s="6"/>
      <c r="OEZ141" s="6"/>
      <c r="OFA141" s="6"/>
      <c r="OFB141" s="6"/>
      <c r="OFC141" s="6"/>
      <c r="OFD141" s="6"/>
      <c r="OFE141" s="6"/>
      <c r="OFF141" s="6"/>
      <c r="OFG141" s="6"/>
      <c r="OFH141" s="6"/>
      <c r="OFI141" s="6"/>
      <c r="OFJ141" s="6"/>
      <c r="OFK141" s="6"/>
      <c r="OFL141" s="6"/>
      <c r="OFM141" s="6"/>
      <c r="OFN141" s="6"/>
      <c r="OFO141" s="6"/>
      <c r="OFP141" s="6"/>
      <c r="OFQ141" s="6"/>
      <c r="OFR141" s="6"/>
      <c r="OFS141" s="6"/>
      <c r="OFT141" s="6"/>
      <c r="OFU141" s="6"/>
      <c r="OFV141" s="6"/>
      <c r="OFW141" s="6"/>
      <c r="OFX141" s="6"/>
      <c r="OFY141" s="6"/>
      <c r="OFZ141" s="6"/>
      <c r="OGA141" s="6"/>
      <c r="OGB141" s="6"/>
      <c r="OGC141" s="6"/>
      <c r="OGD141" s="6"/>
      <c r="OGE141" s="6"/>
      <c r="OGF141" s="6"/>
      <c r="OGG141" s="6"/>
      <c r="OGH141" s="6"/>
      <c r="OGI141" s="6"/>
      <c r="OGJ141" s="6"/>
      <c r="OGK141" s="6"/>
      <c r="OGL141" s="6"/>
      <c r="OGM141" s="6"/>
      <c r="OGN141" s="6"/>
      <c r="OGO141" s="6"/>
      <c r="OGP141" s="6"/>
      <c r="OGQ141" s="6"/>
      <c r="OGR141" s="6"/>
      <c r="OGS141" s="6"/>
      <c r="OGT141" s="6"/>
      <c r="OGU141" s="6"/>
      <c r="OGV141" s="6"/>
      <c r="OGW141" s="6"/>
      <c r="OGX141" s="6"/>
      <c r="OGY141" s="6"/>
      <c r="OGZ141" s="6"/>
      <c r="OHA141" s="6"/>
      <c r="OHB141" s="6"/>
      <c r="OHC141" s="6"/>
      <c r="OHD141" s="6"/>
      <c r="OHE141" s="6"/>
      <c r="OHF141" s="6"/>
      <c r="OHG141" s="6"/>
      <c r="OHH141" s="6"/>
      <c r="OHI141" s="6"/>
      <c r="OHJ141" s="6"/>
      <c r="OHK141" s="6"/>
      <c r="OHL141" s="6"/>
      <c r="OHM141" s="6"/>
      <c r="OHN141" s="6"/>
      <c r="OHO141" s="6"/>
      <c r="OHP141" s="6"/>
      <c r="OHQ141" s="6"/>
      <c r="OHR141" s="6"/>
      <c r="OHS141" s="6"/>
      <c r="OHT141" s="6"/>
      <c r="OHU141" s="6"/>
      <c r="OHV141" s="6"/>
      <c r="OHW141" s="6"/>
      <c r="OHX141" s="6"/>
      <c r="OHY141" s="6"/>
      <c r="OHZ141" s="6"/>
      <c r="OIA141" s="6"/>
      <c r="OIB141" s="6"/>
      <c r="OIC141" s="6"/>
      <c r="OID141" s="6"/>
      <c r="OIE141" s="6"/>
      <c r="OIF141" s="6"/>
      <c r="OIG141" s="6"/>
      <c r="OIH141" s="6"/>
      <c r="OII141" s="6"/>
      <c r="OIJ141" s="6"/>
      <c r="OIK141" s="6"/>
      <c r="OIL141" s="6"/>
      <c r="OIM141" s="6"/>
      <c r="OIN141" s="6"/>
      <c r="OIO141" s="6"/>
      <c r="OIP141" s="6"/>
      <c r="OIQ141" s="6"/>
      <c r="OIR141" s="6"/>
      <c r="OIS141" s="6"/>
      <c r="OIT141" s="6"/>
      <c r="OIU141" s="6"/>
      <c r="OIV141" s="6"/>
      <c r="OIW141" s="6"/>
      <c r="OIX141" s="6"/>
      <c r="OIY141" s="6"/>
      <c r="OIZ141" s="6"/>
      <c r="OJA141" s="6"/>
      <c r="OJB141" s="6"/>
      <c r="OJC141" s="6"/>
      <c r="OJD141" s="6"/>
      <c r="OJE141" s="6"/>
      <c r="OJF141" s="6"/>
      <c r="OJG141" s="6"/>
      <c r="OJH141" s="6"/>
      <c r="OJI141" s="6"/>
      <c r="OJJ141" s="6"/>
      <c r="OJK141" s="6"/>
      <c r="OJL141" s="6"/>
      <c r="OJM141" s="6"/>
      <c r="OJN141" s="6"/>
      <c r="OJO141" s="6"/>
      <c r="OJP141" s="6"/>
      <c r="OJQ141" s="6"/>
      <c r="OJR141" s="6"/>
      <c r="OJS141" s="6"/>
      <c r="OJT141" s="6"/>
      <c r="OJU141" s="6"/>
      <c r="OJV141" s="6"/>
      <c r="OJW141" s="6"/>
      <c r="OJX141" s="6"/>
      <c r="OJY141" s="6"/>
      <c r="OJZ141" s="6"/>
      <c r="OKA141" s="6"/>
      <c r="OKB141" s="6"/>
      <c r="OKC141" s="6"/>
      <c r="OKD141" s="6"/>
      <c r="OKE141" s="6"/>
      <c r="OKF141" s="6"/>
      <c r="OKG141" s="6"/>
      <c r="OKH141" s="6"/>
      <c r="OKI141" s="6"/>
      <c r="OKJ141" s="6"/>
      <c r="OKK141" s="6"/>
      <c r="OKL141" s="6"/>
      <c r="OKM141" s="6"/>
      <c r="OKN141" s="6"/>
      <c r="OKO141" s="6"/>
      <c r="OKP141" s="6"/>
      <c r="OKQ141" s="6"/>
      <c r="OKR141" s="6"/>
      <c r="OKS141" s="6"/>
      <c r="OKT141" s="6"/>
      <c r="OKU141" s="6"/>
      <c r="OKV141" s="6"/>
      <c r="OKW141" s="6"/>
      <c r="OKX141" s="6"/>
      <c r="OKY141" s="6"/>
      <c r="OKZ141" s="6"/>
      <c r="OLA141" s="6"/>
      <c r="OLB141" s="6"/>
      <c r="OLC141" s="6"/>
      <c r="OLD141" s="6"/>
      <c r="OLE141" s="6"/>
      <c r="OLF141" s="6"/>
      <c r="OLG141" s="6"/>
      <c r="OLH141" s="6"/>
      <c r="OLI141" s="6"/>
      <c r="OLJ141" s="6"/>
      <c r="OLK141" s="6"/>
      <c r="OLL141" s="6"/>
      <c r="OLM141" s="6"/>
      <c r="OLN141" s="6"/>
      <c r="OLO141" s="6"/>
      <c r="OLP141" s="6"/>
      <c r="OLQ141" s="6"/>
      <c r="OLR141" s="6"/>
      <c r="OLS141" s="6"/>
      <c r="OLT141" s="6"/>
      <c r="OLU141" s="6"/>
      <c r="OLV141" s="6"/>
      <c r="OLW141" s="6"/>
      <c r="OLX141" s="6"/>
      <c r="OLY141" s="6"/>
      <c r="OLZ141" s="6"/>
      <c r="OMA141" s="6"/>
      <c r="OMB141" s="6"/>
      <c r="OMC141" s="6"/>
      <c r="OMD141" s="6"/>
      <c r="OME141" s="6"/>
      <c r="OMF141" s="6"/>
      <c r="OMG141" s="6"/>
      <c r="OMH141" s="6"/>
      <c r="OMI141" s="6"/>
      <c r="OMJ141" s="6"/>
      <c r="OMK141" s="6"/>
      <c r="OML141" s="6"/>
      <c r="OMM141" s="6"/>
      <c r="OMN141" s="6"/>
      <c r="OMO141" s="6"/>
      <c r="OMP141" s="6"/>
      <c r="OMQ141" s="6"/>
      <c r="OMR141" s="6"/>
      <c r="OMS141" s="6"/>
      <c r="OMT141" s="6"/>
      <c r="OMU141" s="6"/>
      <c r="OMV141" s="6"/>
      <c r="OMW141" s="6"/>
      <c r="OMX141" s="6"/>
      <c r="OMY141" s="6"/>
      <c r="OMZ141" s="6"/>
      <c r="ONA141" s="6"/>
      <c r="ONB141" s="6"/>
      <c r="ONC141" s="6"/>
      <c r="OND141" s="6"/>
      <c r="ONE141" s="6"/>
      <c r="ONF141" s="6"/>
      <c r="ONG141" s="6"/>
      <c r="ONH141" s="6"/>
      <c r="ONI141" s="6"/>
      <c r="ONJ141" s="6"/>
      <c r="ONK141" s="6"/>
      <c r="ONL141" s="6"/>
      <c r="ONM141" s="6"/>
      <c r="ONN141" s="6"/>
      <c r="ONO141" s="6"/>
      <c r="ONP141" s="6"/>
      <c r="ONQ141" s="6"/>
      <c r="ONR141" s="6"/>
      <c r="ONS141" s="6"/>
      <c r="ONT141" s="6"/>
      <c r="ONU141" s="6"/>
      <c r="ONV141" s="6"/>
      <c r="ONW141" s="6"/>
      <c r="ONX141" s="6"/>
      <c r="ONY141" s="6"/>
      <c r="ONZ141" s="6"/>
      <c r="OOA141" s="6"/>
      <c r="OOB141" s="6"/>
      <c r="OOC141" s="6"/>
      <c r="OOD141" s="6"/>
      <c r="OOE141" s="6"/>
      <c r="OOF141" s="6"/>
      <c r="OOG141" s="6"/>
      <c r="OOH141" s="6"/>
      <c r="OOI141" s="6"/>
      <c r="OOJ141" s="6"/>
      <c r="OOK141" s="6"/>
      <c r="OOL141" s="6"/>
      <c r="OOM141" s="6"/>
      <c r="OON141" s="6"/>
      <c r="OOO141" s="6"/>
      <c r="OOP141" s="6"/>
      <c r="OOQ141" s="6"/>
      <c r="OOR141" s="6"/>
      <c r="OOS141" s="6"/>
      <c r="OOT141" s="6"/>
      <c r="OOU141" s="6"/>
      <c r="OOV141" s="6"/>
      <c r="OOW141" s="6"/>
      <c r="OOX141" s="6"/>
      <c r="OOY141" s="6"/>
      <c r="OOZ141" s="6"/>
      <c r="OPA141" s="6"/>
      <c r="OPB141" s="6"/>
      <c r="OPC141" s="6"/>
      <c r="OPD141" s="6"/>
      <c r="OPE141" s="6"/>
      <c r="OPF141" s="6"/>
      <c r="OPG141" s="6"/>
      <c r="OPH141" s="6"/>
      <c r="OPI141" s="6"/>
      <c r="OPJ141" s="6"/>
      <c r="OPK141" s="6"/>
      <c r="OPL141" s="6"/>
      <c r="OPM141" s="6"/>
      <c r="OPN141" s="6"/>
      <c r="OPO141" s="6"/>
      <c r="OPP141" s="6"/>
      <c r="OPQ141" s="6"/>
      <c r="OPR141" s="6"/>
      <c r="OPS141" s="6"/>
      <c r="OPT141" s="6"/>
      <c r="OPU141" s="6"/>
      <c r="OPV141" s="6"/>
      <c r="OPW141" s="6"/>
      <c r="OPX141" s="6"/>
      <c r="OPY141" s="6"/>
      <c r="OPZ141" s="6"/>
      <c r="OQA141" s="6"/>
      <c r="OQB141" s="6"/>
      <c r="OQC141" s="6"/>
      <c r="OQD141" s="6"/>
      <c r="OQE141" s="6"/>
      <c r="OQF141" s="6"/>
      <c r="OQG141" s="6"/>
      <c r="OQH141" s="6"/>
      <c r="OQI141" s="6"/>
      <c r="OQJ141" s="6"/>
      <c r="OQK141" s="6"/>
      <c r="OQL141" s="6"/>
      <c r="OQM141" s="6"/>
      <c r="OQN141" s="6"/>
      <c r="OQO141" s="6"/>
      <c r="OQP141" s="6"/>
      <c r="OQQ141" s="6"/>
      <c r="OQR141" s="6"/>
      <c r="OQS141" s="6"/>
      <c r="OQT141" s="6"/>
      <c r="OQU141" s="6"/>
      <c r="OQV141" s="6"/>
      <c r="OQW141" s="6"/>
      <c r="OQX141" s="6"/>
      <c r="OQY141" s="6"/>
      <c r="OQZ141" s="6"/>
      <c r="ORA141" s="6"/>
      <c r="ORB141" s="6"/>
      <c r="ORC141" s="6"/>
      <c r="ORD141" s="6"/>
      <c r="ORE141" s="6"/>
      <c r="ORF141" s="6"/>
      <c r="ORG141" s="6"/>
      <c r="ORH141" s="6"/>
      <c r="ORI141" s="6"/>
      <c r="ORJ141" s="6"/>
      <c r="ORK141" s="6"/>
      <c r="ORL141" s="6"/>
      <c r="ORM141" s="6"/>
      <c r="ORN141" s="6"/>
      <c r="ORO141" s="6"/>
      <c r="ORP141" s="6"/>
      <c r="ORQ141" s="6"/>
      <c r="ORR141" s="6"/>
      <c r="ORS141" s="6"/>
      <c r="ORT141" s="6"/>
      <c r="ORU141" s="6"/>
      <c r="ORV141" s="6"/>
      <c r="ORW141" s="6"/>
      <c r="ORX141" s="6"/>
      <c r="ORY141" s="6"/>
      <c r="ORZ141" s="6"/>
      <c r="OSA141" s="6"/>
      <c r="OSB141" s="6"/>
      <c r="OSC141" s="6"/>
      <c r="OSD141" s="6"/>
      <c r="OSE141" s="6"/>
      <c r="OSF141" s="6"/>
      <c r="OSG141" s="6"/>
      <c r="OSH141" s="6"/>
      <c r="OSI141" s="6"/>
      <c r="OSJ141" s="6"/>
      <c r="OSK141" s="6"/>
      <c r="OSL141" s="6"/>
      <c r="OSM141" s="6"/>
      <c r="OSN141" s="6"/>
      <c r="OSO141" s="6"/>
      <c r="OSP141" s="6"/>
      <c r="OSQ141" s="6"/>
      <c r="OSR141" s="6"/>
      <c r="OSS141" s="6"/>
      <c r="OST141" s="6"/>
      <c r="OSU141" s="6"/>
      <c r="OSV141" s="6"/>
      <c r="OSW141" s="6"/>
      <c r="OSX141" s="6"/>
      <c r="OSY141" s="6"/>
      <c r="OSZ141" s="6"/>
      <c r="OTA141" s="6"/>
      <c r="OTB141" s="6"/>
      <c r="OTC141" s="6"/>
      <c r="OTD141" s="6"/>
      <c r="OTE141" s="6"/>
      <c r="OTF141" s="6"/>
      <c r="OTG141" s="6"/>
      <c r="OTH141" s="6"/>
      <c r="OTI141" s="6"/>
      <c r="OTJ141" s="6"/>
      <c r="OTK141" s="6"/>
      <c r="OTL141" s="6"/>
      <c r="OTM141" s="6"/>
      <c r="OTN141" s="6"/>
      <c r="OTO141" s="6"/>
      <c r="OTP141" s="6"/>
      <c r="OTQ141" s="6"/>
      <c r="OTR141" s="6"/>
      <c r="OTS141" s="6"/>
      <c r="OTT141" s="6"/>
      <c r="OTU141" s="6"/>
      <c r="OTV141" s="6"/>
      <c r="OTW141" s="6"/>
      <c r="OTX141" s="6"/>
      <c r="OTY141" s="6"/>
      <c r="OTZ141" s="6"/>
      <c r="OUA141" s="6"/>
      <c r="OUB141" s="6"/>
      <c r="OUC141" s="6"/>
      <c r="OUD141" s="6"/>
      <c r="OUE141" s="6"/>
      <c r="OUF141" s="6"/>
      <c r="OUG141" s="6"/>
      <c r="OUH141" s="6"/>
      <c r="OUI141" s="6"/>
      <c r="OUJ141" s="6"/>
      <c r="OUK141" s="6"/>
      <c r="OUL141" s="6"/>
      <c r="OUM141" s="6"/>
      <c r="OUN141" s="6"/>
      <c r="OUO141" s="6"/>
      <c r="OUP141" s="6"/>
      <c r="OUQ141" s="6"/>
      <c r="OUR141" s="6"/>
      <c r="OUS141" s="6"/>
      <c r="OUT141" s="6"/>
      <c r="OUU141" s="6"/>
      <c r="OUV141" s="6"/>
      <c r="OUW141" s="6"/>
      <c r="OUX141" s="6"/>
      <c r="OUY141" s="6"/>
      <c r="OUZ141" s="6"/>
      <c r="OVA141" s="6"/>
      <c r="OVB141" s="6"/>
      <c r="OVC141" s="6"/>
      <c r="OVD141" s="6"/>
      <c r="OVE141" s="6"/>
      <c r="OVF141" s="6"/>
      <c r="OVG141" s="6"/>
      <c r="OVH141" s="6"/>
      <c r="OVI141" s="6"/>
      <c r="OVJ141" s="6"/>
      <c r="OVK141" s="6"/>
      <c r="OVL141" s="6"/>
      <c r="OVM141" s="6"/>
      <c r="OVN141" s="6"/>
      <c r="OVO141" s="6"/>
      <c r="OVP141" s="6"/>
      <c r="OVQ141" s="6"/>
      <c r="OVR141" s="6"/>
      <c r="OVS141" s="6"/>
      <c r="OVT141" s="6"/>
      <c r="OVU141" s="6"/>
      <c r="OVV141" s="6"/>
      <c r="OVW141" s="6"/>
      <c r="OVX141" s="6"/>
      <c r="OVY141" s="6"/>
      <c r="OVZ141" s="6"/>
      <c r="OWA141" s="6"/>
      <c r="OWB141" s="6"/>
      <c r="OWC141" s="6"/>
      <c r="OWD141" s="6"/>
      <c r="OWE141" s="6"/>
      <c r="OWF141" s="6"/>
      <c r="OWG141" s="6"/>
      <c r="OWH141" s="6"/>
      <c r="OWI141" s="6"/>
      <c r="OWJ141" s="6"/>
      <c r="OWK141" s="6"/>
      <c r="OWL141" s="6"/>
      <c r="OWM141" s="6"/>
      <c r="OWN141" s="6"/>
      <c r="OWO141" s="6"/>
      <c r="OWP141" s="6"/>
      <c r="OWQ141" s="6"/>
      <c r="OWR141" s="6"/>
      <c r="OWS141" s="6"/>
      <c r="OWT141" s="6"/>
      <c r="OWU141" s="6"/>
      <c r="OWV141" s="6"/>
      <c r="OWW141" s="6"/>
      <c r="OWX141" s="6"/>
      <c r="OWY141" s="6"/>
      <c r="OWZ141" s="6"/>
      <c r="OXA141" s="6"/>
      <c r="OXB141" s="6"/>
      <c r="OXC141" s="6"/>
      <c r="OXD141" s="6"/>
      <c r="OXE141" s="6"/>
      <c r="OXF141" s="6"/>
      <c r="OXG141" s="6"/>
      <c r="OXH141" s="6"/>
      <c r="OXI141" s="6"/>
      <c r="OXJ141" s="6"/>
      <c r="OXK141" s="6"/>
      <c r="OXL141" s="6"/>
      <c r="OXM141" s="6"/>
      <c r="OXN141" s="6"/>
      <c r="OXO141" s="6"/>
      <c r="OXP141" s="6"/>
      <c r="OXQ141" s="6"/>
      <c r="OXR141" s="6"/>
      <c r="OXS141" s="6"/>
      <c r="OXT141" s="6"/>
      <c r="OXU141" s="6"/>
      <c r="OXV141" s="6"/>
      <c r="OXW141" s="6"/>
      <c r="OXX141" s="6"/>
      <c r="OXY141" s="6"/>
      <c r="OXZ141" s="6"/>
      <c r="OYA141" s="6"/>
      <c r="OYB141" s="6"/>
      <c r="OYC141" s="6"/>
      <c r="OYD141" s="6"/>
      <c r="OYE141" s="6"/>
      <c r="OYF141" s="6"/>
      <c r="OYG141" s="6"/>
      <c r="OYH141" s="6"/>
      <c r="OYI141" s="6"/>
      <c r="OYJ141" s="6"/>
      <c r="OYK141" s="6"/>
      <c r="OYL141" s="6"/>
      <c r="OYM141" s="6"/>
      <c r="OYN141" s="6"/>
      <c r="OYO141" s="6"/>
      <c r="OYP141" s="6"/>
      <c r="OYQ141" s="6"/>
      <c r="OYR141" s="6"/>
      <c r="OYS141" s="6"/>
      <c r="OYT141" s="6"/>
      <c r="OYU141" s="6"/>
      <c r="OYV141" s="6"/>
      <c r="OYW141" s="6"/>
      <c r="OYX141" s="6"/>
      <c r="OYY141" s="6"/>
      <c r="OYZ141" s="6"/>
      <c r="OZA141" s="6"/>
      <c r="OZB141" s="6"/>
      <c r="OZC141" s="6"/>
      <c r="OZD141" s="6"/>
      <c r="OZE141" s="6"/>
      <c r="OZF141" s="6"/>
      <c r="OZG141" s="6"/>
      <c r="OZH141" s="6"/>
      <c r="OZI141" s="6"/>
      <c r="OZJ141" s="6"/>
      <c r="OZK141" s="6"/>
      <c r="OZL141" s="6"/>
      <c r="OZM141" s="6"/>
      <c r="OZN141" s="6"/>
      <c r="OZO141" s="6"/>
      <c r="OZP141" s="6"/>
      <c r="OZQ141" s="6"/>
      <c r="OZR141" s="6"/>
      <c r="OZS141" s="6"/>
      <c r="OZT141" s="6"/>
      <c r="OZU141" s="6"/>
      <c r="OZV141" s="6"/>
      <c r="OZW141" s="6"/>
      <c r="OZX141" s="6"/>
      <c r="OZY141" s="6"/>
      <c r="OZZ141" s="6"/>
      <c r="PAA141" s="6"/>
      <c r="PAB141" s="6"/>
      <c r="PAC141" s="6"/>
      <c r="PAD141" s="6"/>
      <c r="PAE141" s="6"/>
      <c r="PAF141" s="6"/>
      <c r="PAG141" s="6"/>
      <c r="PAH141" s="6"/>
      <c r="PAI141" s="6"/>
      <c r="PAJ141" s="6"/>
      <c r="PAK141" s="6"/>
      <c r="PAL141" s="6"/>
      <c r="PAM141" s="6"/>
      <c r="PAN141" s="6"/>
      <c r="PAO141" s="6"/>
      <c r="PAP141" s="6"/>
      <c r="PAQ141" s="6"/>
      <c r="PAR141" s="6"/>
      <c r="PAS141" s="6"/>
      <c r="PAT141" s="6"/>
      <c r="PAU141" s="6"/>
      <c r="PAV141" s="6"/>
      <c r="PAW141" s="6"/>
      <c r="PAX141" s="6"/>
      <c r="PAY141" s="6"/>
      <c r="PAZ141" s="6"/>
      <c r="PBA141" s="6"/>
      <c r="PBB141" s="6"/>
      <c r="PBC141" s="6"/>
      <c r="PBD141" s="6"/>
      <c r="PBE141" s="6"/>
      <c r="PBF141" s="6"/>
      <c r="PBG141" s="6"/>
      <c r="PBH141" s="6"/>
      <c r="PBI141" s="6"/>
      <c r="PBJ141" s="6"/>
      <c r="PBK141" s="6"/>
      <c r="PBL141" s="6"/>
      <c r="PBM141" s="6"/>
      <c r="PBN141" s="6"/>
      <c r="PBO141" s="6"/>
      <c r="PBP141" s="6"/>
      <c r="PBQ141" s="6"/>
      <c r="PBR141" s="6"/>
      <c r="PBS141" s="6"/>
      <c r="PBT141" s="6"/>
      <c r="PBU141" s="6"/>
      <c r="PBV141" s="6"/>
      <c r="PBW141" s="6"/>
      <c r="PBX141" s="6"/>
      <c r="PBY141" s="6"/>
      <c r="PBZ141" s="6"/>
      <c r="PCA141" s="6"/>
      <c r="PCB141" s="6"/>
      <c r="PCC141" s="6"/>
      <c r="PCD141" s="6"/>
      <c r="PCE141" s="6"/>
      <c r="PCF141" s="6"/>
      <c r="PCG141" s="6"/>
      <c r="PCH141" s="6"/>
      <c r="PCI141" s="6"/>
      <c r="PCJ141" s="6"/>
      <c r="PCK141" s="6"/>
      <c r="PCL141" s="6"/>
      <c r="PCM141" s="6"/>
      <c r="PCN141" s="6"/>
      <c r="PCO141" s="6"/>
      <c r="PCP141" s="6"/>
      <c r="PCQ141" s="6"/>
      <c r="PCR141" s="6"/>
      <c r="PCS141" s="6"/>
      <c r="PCT141" s="6"/>
      <c r="PCU141" s="6"/>
      <c r="PCV141" s="6"/>
      <c r="PCW141" s="6"/>
      <c r="PCX141" s="6"/>
      <c r="PCY141" s="6"/>
      <c r="PCZ141" s="6"/>
      <c r="PDA141" s="6"/>
      <c r="PDB141" s="6"/>
      <c r="PDC141" s="6"/>
      <c r="PDD141" s="6"/>
      <c r="PDE141" s="6"/>
      <c r="PDF141" s="6"/>
      <c r="PDG141" s="6"/>
      <c r="PDH141" s="6"/>
      <c r="PDI141" s="6"/>
      <c r="PDJ141" s="6"/>
      <c r="PDK141" s="6"/>
      <c r="PDL141" s="6"/>
      <c r="PDM141" s="6"/>
      <c r="PDN141" s="6"/>
      <c r="PDO141" s="6"/>
      <c r="PDP141" s="6"/>
      <c r="PDQ141" s="6"/>
      <c r="PDR141" s="6"/>
      <c r="PDS141" s="6"/>
      <c r="PDT141" s="6"/>
      <c r="PDU141" s="6"/>
      <c r="PDV141" s="6"/>
      <c r="PDW141" s="6"/>
      <c r="PDX141" s="6"/>
      <c r="PDY141" s="6"/>
      <c r="PDZ141" s="6"/>
      <c r="PEA141" s="6"/>
      <c r="PEB141" s="6"/>
      <c r="PEC141" s="6"/>
      <c r="PED141" s="6"/>
      <c r="PEE141" s="6"/>
      <c r="PEF141" s="6"/>
      <c r="PEG141" s="6"/>
      <c r="PEH141" s="6"/>
      <c r="PEI141" s="6"/>
      <c r="PEJ141" s="6"/>
      <c r="PEK141" s="6"/>
      <c r="PEL141" s="6"/>
      <c r="PEM141" s="6"/>
      <c r="PEN141" s="6"/>
      <c r="PEO141" s="6"/>
      <c r="PEP141" s="6"/>
      <c r="PEQ141" s="6"/>
      <c r="PER141" s="6"/>
      <c r="PES141" s="6"/>
      <c r="PET141" s="6"/>
      <c r="PEU141" s="6"/>
      <c r="PEV141" s="6"/>
      <c r="PEW141" s="6"/>
      <c r="PEX141" s="6"/>
      <c r="PEY141" s="6"/>
      <c r="PEZ141" s="6"/>
      <c r="PFA141" s="6"/>
      <c r="PFB141" s="6"/>
      <c r="PFC141" s="6"/>
      <c r="PFD141" s="6"/>
      <c r="PFE141" s="6"/>
      <c r="PFF141" s="6"/>
      <c r="PFG141" s="6"/>
      <c r="PFH141" s="6"/>
      <c r="PFI141" s="6"/>
      <c r="PFJ141" s="6"/>
      <c r="PFK141" s="6"/>
      <c r="PFL141" s="6"/>
      <c r="PFM141" s="6"/>
      <c r="PFN141" s="6"/>
      <c r="PFO141" s="6"/>
      <c r="PFP141" s="6"/>
      <c r="PFQ141" s="6"/>
      <c r="PFR141" s="6"/>
      <c r="PFS141" s="6"/>
      <c r="PFT141" s="6"/>
      <c r="PFU141" s="6"/>
      <c r="PFV141" s="6"/>
      <c r="PFW141" s="6"/>
      <c r="PFX141" s="6"/>
      <c r="PFY141" s="6"/>
      <c r="PFZ141" s="6"/>
      <c r="PGA141" s="6"/>
      <c r="PGB141" s="6"/>
      <c r="PGC141" s="6"/>
      <c r="PGD141" s="6"/>
      <c r="PGE141" s="6"/>
      <c r="PGF141" s="6"/>
      <c r="PGG141" s="6"/>
      <c r="PGH141" s="6"/>
      <c r="PGI141" s="6"/>
      <c r="PGJ141" s="6"/>
      <c r="PGK141" s="6"/>
      <c r="PGL141" s="6"/>
      <c r="PGM141" s="6"/>
      <c r="PGN141" s="6"/>
      <c r="PGO141" s="6"/>
      <c r="PGP141" s="6"/>
      <c r="PGQ141" s="6"/>
      <c r="PGR141" s="6"/>
      <c r="PGS141" s="6"/>
      <c r="PGT141" s="6"/>
      <c r="PGU141" s="6"/>
      <c r="PGV141" s="6"/>
      <c r="PGW141" s="6"/>
      <c r="PGX141" s="6"/>
      <c r="PGY141" s="6"/>
      <c r="PGZ141" s="6"/>
      <c r="PHA141" s="6"/>
      <c r="PHB141" s="6"/>
      <c r="PHC141" s="6"/>
      <c r="PHD141" s="6"/>
      <c r="PHE141" s="6"/>
      <c r="PHF141" s="6"/>
      <c r="PHG141" s="6"/>
      <c r="PHH141" s="6"/>
      <c r="PHI141" s="6"/>
      <c r="PHJ141" s="6"/>
      <c r="PHK141" s="6"/>
      <c r="PHL141" s="6"/>
      <c r="PHM141" s="6"/>
      <c r="PHN141" s="6"/>
      <c r="PHO141" s="6"/>
      <c r="PHP141" s="6"/>
      <c r="PHQ141" s="6"/>
      <c r="PHR141" s="6"/>
      <c r="PHS141" s="6"/>
      <c r="PHT141" s="6"/>
      <c r="PHU141" s="6"/>
      <c r="PHV141" s="6"/>
      <c r="PHW141" s="6"/>
      <c r="PHX141" s="6"/>
      <c r="PHY141" s="6"/>
      <c r="PHZ141" s="6"/>
      <c r="PIA141" s="6"/>
      <c r="PIB141" s="6"/>
      <c r="PIC141" s="6"/>
      <c r="PID141" s="6"/>
      <c r="PIE141" s="6"/>
      <c r="PIF141" s="6"/>
      <c r="PIG141" s="6"/>
      <c r="PIH141" s="6"/>
      <c r="PII141" s="6"/>
      <c r="PIJ141" s="6"/>
      <c r="PIK141" s="6"/>
      <c r="PIL141" s="6"/>
      <c r="PIM141" s="6"/>
      <c r="PIN141" s="6"/>
      <c r="PIO141" s="6"/>
      <c r="PIP141" s="6"/>
      <c r="PIQ141" s="6"/>
      <c r="PIR141" s="6"/>
      <c r="PIS141" s="6"/>
      <c r="PIT141" s="6"/>
      <c r="PIU141" s="6"/>
      <c r="PIV141" s="6"/>
      <c r="PIW141" s="6"/>
      <c r="PIX141" s="6"/>
      <c r="PIY141" s="6"/>
      <c r="PIZ141" s="6"/>
      <c r="PJA141" s="6"/>
      <c r="PJB141" s="6"/>
      <c r="PJC141" s="6"/>
      <c r="PJD141" s="6"/>
      <c r="PJE141" s="6"/>
      <c r="PJF141" s="6"/>
      <c r="PJG141" s="6"/>
      <c r="PJH141" s="6"/>
      <c r="PJI141" s="6"/>
      <c r="PJJ141" s="6"/>
      <c r="PJK141" s="6"/>
      <c r="PJL141" s="6"/>
      <c r="PJM141" s="6"/>
      <c r="PJN141" s="6"/>
      <c r="PJO141" s="6"/>
      <c r="PJP141" s="6"/>
      <c r="PJQ141" s="6"/>
      <c r="PJR141" s="6"/>
      <c r="PJS141" s="6"/>
      <c r="PJT141" s="6"/>
      <c r="PJU141" s="6"/>
      <c r="PJV141" s="6"/>
      <c r="PJW141" s="6"/>
      <c r="PJX141" s="6"/>
      <c r="PJY141" s="6"/>
      <c r="PJZ141" s="6"/>
      <c r="PKA141" s="6"/>
      <c r="PKB141" s="6"/>
      <c r="PKC141" s="6"/>
      <c r="PKD141" s="6"/>
      <c r="PKE141" s="6"/>
      <c r="PKF141" s="6"/>
      <c r="PKG141" s="6"/>
      <c r="PKH141" s="6"/>
      <c r="PKI141" s="6"/>
      <c r="PKJ141" s="6"/>
      <c r="PKK141" s="6"/>
      <c r="PKL141" s="6"/>
      <c r="PKM141" s="6"/>
      <c r="PKN141" s="6"/>
      <c r="PKO141" s="6"/>
      <c r="PKP141" s="6"/>
      <c r="PKQ141" s="6"/>
      <c r="PKR141" s="6"/>
      <c r="PKS141" s="6"/>
      <c r="PKT141" s="6"/>
      <c r="PKU141" s="6"/>
      <c r="PKV141" s="6"/>
      <c r="PKW141" s="6"/>
      <c r="PKX141" s="6"/>
      <c r="PKY141" s="6"/>
      <c r="PKZ141" s="6"/>
      <c r="PLA141" s="6"/>
      <c r="PLB141" s="6"/>
      <c r="PLC141" s="6"/>
      <c r="PLD141" s="6"/>
      <c r="PLE141" s="6"/>
      <c r="PLF141" s="6"/>
      <c r="PLG141" s="6"/>
      <c r="PLH141" s="6"/>
      <c r="PLI141" s="6"/>
      <c r="PLJ141" s="6"/>
      <c r="PLK141" s="6"/>
      <c r="PLL141" s="6"/>
      <c r="PLM141" s="6"/>
      <c r="PLN141" s="6"/>
      <c r="PLO141" s="6"/>
      <c r="PLP141" s="6"/>
      <c r="PLQ141" s="6"/>
      <c r="PLR141" s="6"/>
      <c r="PLS141" s="6"/>
      <c r="PLT141" s="6"/>
      <c r="PLU141" s="6"/>
      <c r="PLV141" s="6"/>
      <c r="PLW141" s="6"/>
      <c r="PLX141" s="6"/>
      <c r="PLY141" s="6"/>
      <c r="PLZ141" s="6"/>
      <c r="PMA141" s="6"/>
      <c r="PMB141" s="6"/>
      <c r="PMC141" s="6"/>
      <c r="PMD141" s="6"/>
      <c r="PME141" s="6"/>
      <c r="PMF141" s="6"/>
      <c r="PMG141" s="6"/>
      <c r="PMH141" s="6"/>
      <c r="PMI141" s="6"/>
      <c r="PMJ141" s="6"/>
      <c r="PMK141" s="6"/>
      <c r="PML141" s="6"/>
      <c r="PMM141" s="6"/>
      <c r="PMN141" s="6"/>
      <c r="PMO141" s="6"/>
      <c r="PMP141" s="6"/>
      <c r="PMQ141" s="6"/>
      <c r="PMR141" s="6"/>
      <c r="PMS141" s="6"/>
      <c r="PMT141" s="6"/>
      <c r="PMU141" s="6"/>
      <c r="PMV141" s="6"/>
      <c r="PMW141" s="6"/>
      <c r="PMX141" s="6"/>
      <c r="PMY141" s="6"/>
      <c r="PMZ141" s="6"/>
      <c r="PNA141" s="6"/>
      <c r="PNB141" s="6"/>
      <c r="PNC141" s="6"/>
      <c r="PND141" s="6"/>
      <c r="PNE141" s="6"/>
      <c r="PNF141" s="6"/>
      <c r="PNG141" s="6"/>
      <c r="PNH141" s="6"/>
      <c r="PNI141" s="6"/>
      <c r="PNJ141" s="6"/>
      <c r="PNK141" s="6"/>
      <c r="PNL141" s="6"/>
      <c r="PNM141" s="6"/>
      <c r="PNN141" s="6"/>
      <c r="PNO141" s="6"/>
      <c r="PNP141" s="6"/>
      <c r="PNQ141" s="6"/>
      <c r="PNR141" s="6"/>
      <c r="PNS141" s="6"/>
      <c r="PNT141" s="6"/>
      <c r="PNU141" s="6"/>
      <c r="PNV141" s="6"/>
      <c r="PNW141" s="6"/>
      <c r="PNX141" s="6"/>
      <c r="PNY141" s="6"/>
      <c r="PNZ141" s="6"/>
      <c r="POA141" s="6"/>
      <c r="POB141" s="6"/>
      <c r="POC141" s="6"/>
      <c r="POD141" s="6"/>
      <c r="POE141" s="6"/>
      <c r="POF141" s="6"/>
      <c r="POG141" s="6"/>
      <c r="POH141" s="6"/>
      <c r="POI141" s="6"/>
      <c r="POJ141" s="6"/>
      <c r="POK141" s="6"/>
      <c r="POL141" s="6"/>
      <c r="POM141" s="6"/>
      <c r="PON141" s="6"/>
      <c r="POO141" s="6"/>
      <c r="POP141" s="6"/>
      <c r="POQ141" s="6"/>
      <c r="POR141" s="6"/>
      <c r="POS141" s="6"/>
      <c r="POT141" s="6"/>
      <c r="POU141" s="6"/>
      <c r="POV141" s="6"/>
      <c r="POW141" s="6"/>
      <c r="POX141" s="6"/>
      <c r="POY141" s="6"/>
      <c r="POZ141" s="6"/>
      <c r="PPA141" s="6"/>
      <c r="PPB141" s="6"/>
      <c r="PPC141" s="6"/>
      <c r="PPD141" s="6"/>
      <c r="PPE141" s="6"/>
      <c r="PPF141" s="6"/>
      <c r="PPG141" s="6"/>
      <c r="PPH141" s="6"/>
      <c r="PPI141" s="6"/>
      <c r="PPJ141" s="6"/>
      <c r="PPK141" s="6"/>
      <c r="PPL141" s="6"/>
      <c r="PPM141" s="6"/>
      <c r="PPN141" s="6"/>
      <c r="PPO141" s="6"/>
      <c r="PPP141" s="6"/>
      <c r="PPQ141" s="6"/>
      <c r="PPR141" s="6"/>
      <c r="PPS141" s="6"/>
      <c r="PPT141" s="6"/>
      <c r="PPU141" s="6"/>
      <c r="PPV141" s="6"/>
      <c r="PPW141" s="6"/>
      <c r="PPX141" s="6"/>
      <c r="PPY141" s="6"/>
      <c r="PPZ141" s="6"/>
      <c r="PQA141" s="6"/>
      <c r="PQB141" s="6"/>
      <c r="PQC141" s="6"/>
      <c r="PQD141" s="6"/>
      <c r="PQE141" s="6"/>
      <c r="PQF141" s="6"/>
      <c r="PQG141" s="6"/>
      <c r="PQH141" s="6"/>
      <c r="PQI141" s="6"/>
      <c r="PQJ141" s="6"/>
      <c r="PQK141" s="6"/>
      <c r="PQL141" s="6"/>
      <c r="PQM141" s="6"/>
      <c r="PQN141" s="6"/>
      <c r="PQO141" s="6"/>
      <c r="PQP141" s="6"/>
      <c r="PQQ141" s="6"/>
      <c r="PQR141" s="6"/>
      <c r="PQS141" s="6"/>
      <c r="PQT141" s="6"/>
      <c r="PQU141" s="6"/>
      <c r="PQV141" s="6"/>
      <c r="PQW141" s="6"/>
      <c r="PQX141" s="6"/>
      <c r="PQY141" s="6"/>
      <c r="PQZ141" s="6"/>
      <c r="PRA141" s="6"/>
      <c r="PRB141" s="6"/>
      <c r="PRC141" s="6"/>
      <c r="PRD141" s="6"/>
      <c r="PRE141" s="6"/>
      <c r="PRF141" s="6"/>
      <c r="PRG141" s="6"/>
      <c r="PRH141" s="6"/>
      <c r="PRI141" s="6"/>
      <c r="PRJ141" s="6"/>
      <c r="PRK141" s="6"/>
      <c r="PRL141" s="6"/>
      <c r="PRM141" s="6"/>
      <c r="PRN141" s="6"/>
      <c r="PRO141" s="6"/>
      <c r="PRP141" s="6"/>
      <c r="PRQ141" s="6"/>
      <c r="PRR141" s="6"/>
      <c r="PRS141" s="6"/>
      <c r="PRT141" s="6"/>
      <c r="PRU141" s="6"/>
      <c r="PRV141" s="6"/>
      <c r="PRW141" s="6"/>
      <c r="PRX141" s="6"/>
      <c r="PRY141" s="6"/>
      <c r="PRZ141" s="6"/>
      <c r="PSA141" s="6"/>
      <c r="PSB141" s="6"/>
      <c r="PSC141" s="6"/>
      <c r="PSD141" s="6"/>
      <c r="PSE141" s="6"/>
      <c r="PSF141" s="6"/>
      <c r="PSG141" s="6"/>
      <c r="PSH141" s="6"/>
      <c r="PSI141" s="6"/>
      <c r="PSJ141" s="6"/>
      <c r="PSK141" s="6"/>
      <c r="PSL141" s="6"/>
      <c r="PSM141" s="6"/>
      <c r="PSN141" s="6"/>
      <c r="PSO141" s="6"/>
      <c r="PSP141" s="6"/>
      <c r="PSQ141" s="6"/>
      <c r="PSR141" s="6"/>
      <c r="PSS141" s="6"/>
      <c r="PST141" s="6"/>
      <c r="PSU141" s="6"/>
      <c r="PSV141" s="6"/>
      <c r="PSW141" s="6"/>
      <c r="PSX141" s="6"/>
      <c r="PSY141" s="6"/>
      <c r="PSZ141" s="6"/>
      <c r="PTA141" s="6"/>
      <c r="PTB141" s="6"/>
      <c r="PTC141" s="6"/>
      <c r="PTD141" s="6"/>
      <c r="PTE141" s="6"/>
      <c r="PTF141" s="6"/>
      <c r="PTG141" s="6"/>
      <c r="PTH141" s="6"/>
      <c r="PTI141" s="6"/>
      <c r="PTJ141" s="6"/>
      <c r="PTK141" s="6"/>
      <c r="PTL141" s="6"/>
      <c r="PTM141" s="6"/>
      <c r="PTN141" s="6"/>
      <c r="PTO141" s="6"/>
      <c r="PTP141" s="6"/>
      <c r="PTQ141" s="6"/>
      <c r="PTR141" s="6"/>
      <c r="PTS141" s="6"/>
      <c r="PTT141" s="6"/>
      <c r="PTU141" s="6"/>
      <c r="PTV141" s="6"/>
      <c r="PTW141" s="6"/>
      <c r="PTX141" s="6"/>
      <c r="PTY141" s="6"/>
      <c r="PTZ141" s="6"/>
      <c r="PUA141" s="6"/>
      <c r="PUB141" s="6"/>
      <c r="PUC141" s="6"/>
      <c r="PUD141" s="6"/>
      <c r="PUE141" s="6"/>
      <c r="PUF141" s="6"/>
      <c r="PUG141" s="6"/>
      <c r="PUH141" s="6"/>
      <c r="PUI141" s="6"/>
      <c r="PUJ141" s="6"/>
      <c r="PUK141" s="6"/>
      <c r="PUL141" s="6"/>
      <c r="PUM141" s="6"/>
      <c r="PUN141" s="6"/>
      <c r="PUO141" s="6"/>
      <c r="PUP141" s="6"/>
      <c r="PUQ141" s="6"/>
      <c r="PUR141" s="6"/>
      <c r="PUS141" s="6"/>
      <c r="PUT141" s="6"/>
      <c r="PUU141" s="6"/>
      <c r="PUV141" s="6"/>
      <c r="PUW141" s="6"/>
      <c r="PUX141" s="6"/>
      <c r="PUY141" s="6"/>
      <c r="PUZ141" s="6"/>
      <c r="PVA141" s="6"/>
      <c r="PVB141" s="6"/>
      <c r="PVC141" s="6"/>
      <c r="PVD141" s="6"/>
      <c r="PVE141" s="6"/>
      <c r="PVF141" s="6"/>
      <c r="PVG141" s="6"/>
      <c r="PVH141" s="6"/>
      <c r="PVI141" s="6"/>
      <c r="PVJ141" s="6"/>
      <c r="PVK141" s="6"/>
      <c r="PVL141" s="6"/>
      <c r="PVM141" s="6"/>
      <c r="PVN141" s="6"/>
      <c r="PVO141" s="6"/>
      <c r="PVP141" s="6"/>
      <c r="PVQ141" s="6"/>
      <c r="PVR141" s="6"/>
      <c r="PVS141" s="6"/>
      <c r="PVT141" s="6"/>
      <c r="PVU141" s="6"/>
      <c r="PVV141" s="6"/>
      <c r="PVW141" s="6"/>
      <c r="PVX141" s="6"/>
      <c r="PVY141" s="6"/>
      <c r="PVZ141" s="6"/>
      <c r="PWA141" s="6"/>
      <c r="PWB141" s="6"/>
      <c r="PWC141" s="6"/>
      <c r="PWD141" s="6"/>
      <c r="PWE141" s="6"/>
      <c r="PWF141" s="6"/>
      <c r="PWG141" s="6"/>
      <c r="PWH141" s="6"/>
      <c r="PWI141" s="6"/>
      <c r="PWJ141" s="6"/>
      <c r="PWK141" s="6"/>
      <c r="PWL141" s="6"/>
      <c r="PWM141" s="6"/>
      <c r="PWN141" s="6"/>
      <c r="PWO141" s="6"/>
      <c r="PWP141" s="6"/>
      <c r="PWQ141" s="6"/>
      <c r="PWR141" s="6"/>
      <c r="PWS141" s="6"/>
      <c r="PWT141" s="6"/>
      <c r="PWU141" s="6"/>
      <c r="PWV141" s="6"/>
      <c r="PWW141" s="6"/>
      <c r="PWX141" s="6"/>
      <c r="PWY141" s="6"/>
      <c r="PWZ141" s="6"/>
      <c r="PXA141" s="6"/>
      <c r="PXB141" s="6"/>
      <c r="PXC141" s="6"/>
      <c r="PXD141" s="6"/>
      <c r="PXE141" s="6"/>
      <c r="PXF141" s="6"/>
      <c r="PXG141" s="6"/>
      <c r="PXH141" s="6"/>
      <c r="PXI141" s="6"/>
      <c r="PXJ141" s="6"/>
      <c r="PXK141" s="6"/>
      <c r="PXL141" s="6"/>
      <c r="PXM141" s="6"/>
      <c r="PXN141" s="6"/>
      <c r="PXO141" s="6"/>
      <c r="PXP141" s="6"/>
      <c r="PXQ141" s="6"/>
      <c r="PXR141" s="6"/>
      <c r="PXS141" s="6"/>
      <c r="PXT141" s="6"/>
      <c r="PXU141" s="6"/>
      <c r="PXV141" s="6"/>
      <c r="PXW141" s="6"/>
      <c r="PXX141" s="6"/>
      <c r="PXY141" s="6"/>
      <c r="PXZ141" s="6"/>
      <c r="PYA141" s="6"/>
      <c r="PYB141" s="6"/>
      <c r="PYC141" s="6"/>
      <c r="PYD141" s="6"/>
      <c r="PYE141" s="6"/>
      <c r="PYF141" s="6"/>
      <c r="PYG141" s="6"/>
      <c r="PYH141" s="6"/>
      <c r="PYI141" s="6"/>
      <c r="PYJ141" s="6"/>
      <c r="PYK141" s="6"/>
      <c r="PYL141" s="6"/>
      <c r="PYM141" s="6"/>
      <c r="PYN141" s="6"/>
      <c r="PYO141" s="6"/>
      <c r="PYP141" s="6"/>
      <c r="PYQ141" s="6"/>
      <c r="PYR141" s="6"/>
      <c r="PYS141" s="6"/>
      <c r="PYT141" s="6"/>
      <c r="PYU141" s="6"/>
      <c r="PYV141" s="6"/>
      <c r="PYW141" s="6"/>
      <c r="PYX141" s="6"/>
      <c r="PYY141" s="6"/>
      <c r="PYZ141" s="6"/>
      <c r="PZA141" s="6"/>
      <c r="PZB141" s="6"/>
      <c r="PZC141" s="6"/>
      <c r="PZD141" s="6"/>
      <c r="PZE141" s="6"/>
      <c r="PZF141" s="6"/>
      <c r="PZG141" s="6"/>
      <c r="PZH141" s="6"/>
      <c r="PZI141" s="6"/>
      <c r="PZJ141" s="6"/>
      <c r="PZK141" s="6"/>
      <c r="PZL141" s="6"/>
      <c r="PZM141" s="6"/>
      <c r="PZN141" s="6"/>
      <c r="PZO141" s="6"/>
      <c r="PZP141" s="6"/>
      <c r="PZQ141" s="6"/>
      <c r="PZR141" s="6"/>
      <c r="PZS141" s="6"/>
      <c r="PZT141" s="6"/>
      <c r="PZU141" s="6"/>
      <c r="PZV141" s="6"/>
      <c r="PZW141" s="6"/>
      <c r="PZX141" s="6"/>
      <c r="PZY141" s="6"/>
      <c r="PZZ141" s="6"/>
      <c r="QAA141" s="6"/>
      <c r="QAB141" s="6"/>
      <c r="QAC141" s="6"/>
      <c r="QAD141" s="6"/>
      <c r="QAE141" s="6"/>
      <c r="QAF141" s="6"/>
      <c r="QAG141" s="6"/>
      <c r="QAH141" s="6"/>
      <c r="QAI141" s="6"/>
      <c r="QAJ141" s="6"/>
      <c r="QAK141" s="6"/>
      <c r="QAL141" s="6"/>
      <c r="QAM141" s="6"/>
      <c r="QAN141" s="6"/>
      <c r="QAO141" s="6"/>
      <c r="QAP141" s="6"/>
      <c r="QAQ141" s="6"/>
      <c r="QAR141" s="6"/>
      <c r="QAS141" s="6"/>
      <c r="QAT141" s="6"/>
      <c r="QAU141" s="6"/>
      <c r="QAV141" s="6"/>
      <c r="QAW141" s="6"/>
      <c r="QAX141" s="6"/>
      <c r="QAY141" s="6"/>
      <c r="QAZ141" s="6"/>
      <c r="QBA141" s="6"/>
      <c r="QBB141" s="6"/>
      <c r="QBC141" s="6"/>
      <c r="QBD141" s="6"/>
      <c r="QBE141" s="6"/>
      <c r="QBF141" s="6"/>
      <c r="QBG141" s="6"/>
      <c r="QBH141" s="6"/>
      <c r="QBI141" s="6"/>
      <c r="QBJ141" s="6"/>
      <c r="QBK141" s="6"/>
      <c r="QBL141" s="6"/>
      <c r="QBM141" s="6"/>
      <c r="QBN141" s="6"/>
      <c r="QBO141" s="6"/>
      <c r="QBP141" s="6"/>
      <c r="QBQ141" s="6"/>
      <c r="QBR141" s="6"/>
      <c r="QBS141" s="6"/>
      <c r="QBT141" s="6"/>
      <c r="QBU141" s="6"/>
      <c r="QBV141" s="6"/>
      <c r="QBW141" s="6"/>
      <c r="QBX141" s="6"/>
      <c r="QBY141" s="6"/>
      <c r="QBZ141" s="6"/>
      <c r="QCA141" s="6"/>
      <c r="QCB141" s="6"/>
      <c r="QCC141" s="6"/>
      <c r="QCD141" s="6"/>
      <c r="QCE141" s="6"/>
      <c r="QCF141" s="6"/>
      <c r="QCG141" s="6"/>
      <c r="QCH141" s="6"/>
      <c r="QCI141" s="6"/>
      <c r="QCJ141" s="6"/>
      <c r="QCK141" s="6"/>
      <c r="QCL141" s="6"/>
      <c r="QCM141" s="6"/>
      <c r="QCN141" s="6"/>
      <c r="QCO141" s="6"/>
      <c r="QCP141" s="6"/>
      <c r="QCQ141" s="6"/>
      <c r="QCR141" s="6"/>
      <c r="QCS141" s="6"/>
      <c r="QCT141" s="6"/>
      <c r="QCU141" s="6"/>
      <c r="QCV141" s="6"/>
      <c r="QCW141" s="6"/>
      <c r="QCX141" s="6"/>
      <c r="QCY141" s="6"/>
      <c r="QCZ141" s="6"/>
      <c r="QDA141" s="6"/>
      <c r="QDB141" s="6"/>
      <c r="QDC141" s="6"/>
      <c r="QDD141" s="6"/>
      <c r="QDE141" s="6"/>
      <c r="QDF141" s="6"/>
      <c r="QDG141" s="6"/>
      <c r="QDH141" s="6"/>
      <c r="QDI141" s="6"/>
      <c r="QDJ141" s="6"/>
      <c r="QDK141" s="6"/>
      <c r="QDL141" s="6"/>
      <c r="QDM141" s="6"/>
      <c r="QDN141" s="6"/>
      <c r="QDO141" s="6"/>
      <c r="QDP141" s="6"/>
      <c r="QDQ141" s="6"/>
      <c r="QDR141" s="6"/>
      <c r="QDS141" s="6"/>
      <c r="QDT141" s="6"/>
      <c r="QDU141" s="6"/>
      <c r="QDV141" s="6"/>
      <c r="QDW141" s="6"/>
      <c r="QDX141" s="6"/>
      <c r="QDY141" s="6"/>
      <c r="QDZ141" s="6"/>
      <c r="QEA141" s="6"/>
      <c r="QEB141" s="6"/>
      <c r="QEC141" s="6"/>
      <c r="QED141" s="6"/>
      <c r="QEE141" s="6"/>
      <c r="QEF141" s="6"/>
      <c r="QEG141" s="6"/>
      <c r="QEH141" s="6"/>
      <c r="QEI141" s="6"/>
      <c r="QEJ141" s="6"/>
      <c r="QEK141" s="6"/>
      <c r="QEL141" s="6"/>
      <c r="QEM141" s="6"/>
      <c r="QEN141" s="6"/>
      <c r="QEO141" s="6"/>
      <c r="QEP141" s="6"/>
      <c r="QEQ141" s="6"/>
      <c r="QER141" s="6"/>
      <c r="QES141" s="6"/>
      <c r="QET141" s="6"/>
      <c r="QEU141" s="6"/>
      <c r="QEV141" s="6"/>
      <c r="QEW141" s="6"/>
      <c r="QEX141" s="6"/>
      <c r="QEY141" s="6"/>
      <c r="QEZ141" s="6"/>
      <c r="QFA141" s="6"/>
      <c r="QFB141" s="6"/>
      <c r="QFC141" s="6"/>
      <c r="QFD141" s="6"/>
      <c r="QFE141" s="6"/>
      <c r="QFF141" s="6"/>
      <c r="QFG141" s="6"/>
      <c r="QFH141" s="6"/>
      <c r="QFI141" s="6"/>
      <c r="QFJ141" s="6"/>
      <c r="QFK141" s="6"/>
      <c r="QFL141" s="6"/>
      <c r="QFM141" s="6"/>
      <c r="QFN141" s="6"/>
      <c r="QFO141" s="6"/>
      <c r="QFP141" s="6"/>
      <c r="QFQ141" s="6"/>
      <c r="QFR141" s="6"/>
      <c r="QFS141" s="6"/>
      <c r="QFT141" s="6"/>
      <c r="QFU141" s="6"/>
      <c r="QFV141" s="6"/>
      <c r="QFW141" s="6"/>
      <c r="QFX141" s="6"/>
      <c r="QFY141" s="6"/>
      <c r="QFZ141" s="6"/>
      <c r="QGA141" s="6"/>
      <c r="QGB141" s="6"/>
      <c r="QGC141" s="6"/>
      <c r="QGD141" s="6"/>
      <c r="QGE141" s="6"/>
      <c r="QGF141" s="6"/>
      <c r="QGG141" s="6"/>
      <c r="QGH141" s="6"/>
      <c r="QGI141" s="6"/>
      <c r="QGJ141" s="6"/>
      <c r="QGK141" s="6"/>
      <c r="QGL141" s="6"/>
      <c r="QGM141" s="6"/>
      <c r="QGN141" s="6"/>
      <c r="QGO141" s="6"/>
      <c r="QGP141" s="6"/>
      <c r="QGQ141" s="6"/>
      <c r="QGR141" s="6"/>
      <c r="QGS141" s="6"/>
      <c r="QGT141" s="6"/>
      <c r="QGU141" s="6"/>
      <c r="QGV141" s="6"/>
      <c r="QGW141" s="6"/>
      <c r="QGX141" s="6"/>
      <c r="QGY141" s="6"/>
      <c r="QGZ141" s="6"/>
      <c r="QHA141" s="6"/>
      <c r="QHB141" s="6"/>
      <c r="QHC141" s="6"/>
      <c r="QHD141" s="6"/>
      <c r="QHE141" s="6"/>
      <c r="QHF141" s="6"/>
      <c r="QHG141" s="6"/>
      <c r="QHH141" s="6"/>
      <c r="QHI141" s="6"/>
      <c r="QHJ141" s="6"/>
      <c r="QHK141" s="6"/>
      <c r="QHL141" s="6"/>
      <c r="QHM141" s="6"/>
      <c r="QHN141" s="6"/>
      <c r="QHO141" s="6"/>
      <c r="QHP141" s="6"/>
      <c r="QHQ141" s="6"/>
      <c r="QHR141" s="6"/>
      <c r="QHS141" s="6"/>
      <c r="QHT141" s="6"/>
      <c r="QHU141" s="6"/>
      <c r="QHV141" s="6"/>
      <c r="QHW141" s="6"/>
      <c r="QHX141" s="6"/>
      <c r="QHY141" s="6"/>
      <c r="QHZ141" s="6"/>
      <c r="QIA141" s="6"/>
      <c r="QIB141" s="6"/>
      <c r="QIC141" s="6"/>
      <c r="QID141" s="6"/>
      <c r="QIE141" s="6"/>
      <c r="QIF141" s="6"/>
      <c r="QIG141" s="6"/>
      <c r="QIH141" s="6"/>
      <c r="QII141" s="6"/>
      <c r="QIJ141" s="6"/>
      <c r="QIK141" s="6"/>
      <c r="QIL141" s="6"/>
      <c r="QIM141" s="6"/>
      <c r="QIN141" s="6"/>
      <c r="QIO141" s="6"/>
      <c r="QIP141" s="6"/>
      <c r="QIQ141" s="6"/>
      <c r="QIR141" s="6"/>
      <c r="QIS141" s="6"/>
      <c r="QIT141" s="6"/>
      <c r="QIU141" s="6"/>
      <c r="QIV141" s="6"/>
      <c r="QIW141" s="6"/>
      <c r="QIX141" s="6"/>
      <c r="QIY141" s="6"/>
      <c r="QIZ141" s="6"/>
      <c r="QJA141" s="6"/>
      <c r="QJB141" s="6"/>
      <c r="QJC141" s="6"/>
      <c r="QJD141" s="6"/>
      <c r="QJE141" s="6"/>
      <c r="QJF141" s="6"/>
      <c r="QJG141" s="6"/>
      <c r="QJH141" s="6"/>
      <c r="QJI141" s="6"/>
      <c r="QJJ141" s="6"/>
      <c r="QJK141" s="6"/>
      <c r="QJL141" s="6"/>
      <c r="QJM141" s="6"/>
      <c r="QJN141" s="6"/>
      <c r="QJO141" s="6"/>
      <c r="QJP141" s="6"/>
      <c r="QJQ141" s="6"/>
      <c r="QJR141" s="6"/>
      <c r="QJS141" s="6"/>
      <c r="QJT141" s="6"/>
      <c r="QJU141" s="6"/>
      <c r="QJV141" s="6"/>
      <c r="QJW141" s="6"/>
      <c r="QJX141" s="6"/>
      <c r="QJY141" s="6"/>
      <c r="QJZ141" s="6"/>
      <c r="QKA141" s="6"/>
      <c r="QKB141" s="6"/>
      <c r="QKC141" s="6"/>
      <c r="QKD141" s="6"/>
      <c r="QKE141" s="6"/>
      <c r="QKF141" s="6"/>
      <c r="QKG141" s="6"/>
      <c r="QKH141" s="6"/>
      <c r="QKI141" s="6"/>
      <c r="QKJ141" s="6"/>
      <c r="QKK141" s="6"/>
      <c r="QKL141" s="6"/>
      <c r="QKM141" s="6"/>
      <c r="QKN141" s="6"/>
      <c r="QKO141" s="6"/>
      <c r="QKP141" s="6"/>
      <c r="QKQ141" s="6"/>
      <c r="QKR141" s="6"/>
      <c r="QKS141" s="6"/>
      <c r="QKT141" s="6"/>
      <c r="QKU141" s="6"/>
      <c r="QKV141" s="6"/>
      <c r="QKW141" s="6"/>
      <c r="QKX141" s="6"/>
      <c r="QKY141" s="6"/>
      <c r="QKZ141" s="6"/>
      <c r="QLA141" s="6"/>
      <c r="QLB141" s="6"/>
      <c r="QLC141" s="6"/>
      <c r="QLD141" s="6"/>
      <c r="QLE141" s="6"/>
      <c r="QLF141" s="6"/>
      <c r="QLG141" s="6"/>
      <c r="QLH141" s="6"/>
      <c r="QLI141" s="6"/>
      <c r="QLJ141" s="6"/>
      <c r="QLK141" s="6"/>
      <c r="QLL141" s="6"/>
      <c r="QLM141" s="6"/>
      <c r="QLN141" s="6"/>
      <c r="QLO141" s="6"/>
      <c r="QLP141" s="6"/>
      <c r="QLQ141" s="6"/>
      <c r="QLR141" s="6"/>
      <c r="QLS141" s="6"/>
      <c r="QLT141" s="6"/>
      <c r="QLU141" s="6"/>
      <c r="QLV141" s="6"/>
      <c r="QLW141" s="6"/>
      <c r="QLX141" s="6"/>
      <c r="QLY141" s="6"/>
      <c r="QLZ141" s="6"/>
      <c r="QMA141" s="6"/>
      <c r="QMB141" s="6"/>
      <c r="QMC141" s="6"/>
      <c r="QMD141" s="6"/>
      <c r="QME141" s="6"/>
      <c r="QMF141" s="6"/>
      <c r="QMG141" s="6"/>
      <c r="QMH141" s="6"/>
      <c r="QMI141" s="6"/>
      <c r="QMJ141" s="6"/>
      <c r="QMK141" s="6"/>
      <c r="QML141" s="6"/>
      <c r="QMM141" s="6"/>
      <c r="QMN141" s="6"/>
      <c r="QMO141" s="6"/>
      <c r="QMP141" s="6"/>
      <c r="QMQ141" s="6"/>
      <c r="QMR141" s="6"/>
      <c r="QMS141" s="6"/>
      <c r="QMT141" s="6"/>
      <c r="QMU141" s="6"/>
      <c r="QMV141" s="6"/>
      <c r="QMW141" s="6"/>
      <c r="QMX141" s="6"/>
      <c r="QMY141" s="6"/>
      <c r="QMZ141" s="6"/>
      <c r="QNA141" s="6"/>
      <c r="QNB141" s="6"/>
      <c r="QNC141" s="6"/>
      <c r="QND141" s="6"/>
      <c r="QNE141" s="6"/>
      <c r="QNF141" s="6"/>
      <c r="QNG141" s="6"/>
      <c r="QNH141" s="6"/>
      <c r="QNI141" s="6"/>
      <c r="QNJ141" s="6"/>
      <c r="QNK141" s="6"/>
      <c r="QNL141" s="6"/>
      <c r="QNM141" s="6"/>
      <c r="QNN141" s="6"/>
      <c r="QNO141" s="6"/>
      <c r="QNP141" s="6"/>
      <c r="QNQ141" s="6"/>
      <c r="QNR141" s="6"/>
      <c r="QNS141" s="6"/>
      <c r="QNT141" s="6"/>
      <c r="QNU141" s="6"/>
      <c r="QNV141" s="6"/>
      <c r="QNW141" s="6"/>
      <c r="QNX141" s="6"/>
      <c r="QNY141" s="6"/>
      <c r="QNZ141" s="6"/>
      <c r="QOA141" s="6"/>
      <c r="QOB141" s="6"/>
      <c r="QOC141" s="6"/>
      <c r="QOD141" s="6"/>
      <c r="QOE141" s="6"/>
      <c r="QOF141" s="6"/>
      <c r="QOG141" s="6"/>
      <c r="QOH141" s="6"/>
      <c r="QOI141" s="6"/>
      <c r="QOJ141" s="6"/>
      <c r="QOK141" s="6"/>
      <c r="QOL141" s="6"/>
      <c r="QOM141" s="6"/>
      <c r="QON141" s="6"/>
      <c r="QOO141" s="6"/>
      <c r="QOP141" s="6"/>
      <c r="QOQ141" s="6"/>
      <c r="QOR141" s="6"/>
      <c r="QOS141" s="6"/>
      <c r="QOT141" s="6"/>
      <c r="QOU141" s="6"/>
      <c r="QOV141" s="6"/>
      <c r="QOW141" s="6"/>
      <c r="QOX141" s="6"/>
      <c r="QOY141" s="6"/>
      <c r="QOZ141" s="6"/>
      <c r="QPA141" s="6"/>
      <c r="QPB141" s="6"/>
      <c r="QPC141" s="6"/>
      <c r="QPD141" s="6"/>
      <c r="QPE141" s="6"/>
      <c r="QPF141" s="6"/>
      <c r="QPG141" s="6"/>
      <c r="QPH141" s="6"/>
      <c r="QPI141" s="6"/>
      <c r="QPJ141" s="6"/>
      <c r="QPK141" s="6"/>
      <c r="QPL141" s="6"/>
      <c r="QPM141" s="6"/>
      <c r="QPN141" s="6"/>
      <c r="QPO141" s="6"/>
      <c r="QPP141" s="6"/>
      <c r="QPQ141" s="6"/>
      <c r="QPR141" s="6"/>
      <c r="QPS141" s="6"/>
      <c r="QPT141" s="6"/>
      <c r="QPU141" s="6"/>
      <c r="QPV141" s="6"/>
      <c r="QPW141" s="6"/>
      <c r="QPX141" s="6"/>
      <c r="QPY141" s="6"/>
      <c r="QPZ141" s="6"/>
      <c r="QQA141" s="6"/>
      <c r="QQB141" s="6"/>
      <c r="QQC141" s="6"/>
      <c r="QQD141" s="6"/>
      <c r="QQE141" s="6"/>
      <c r="QQF141" s="6"/>
      <c r="QQG141" s="6"/>
      <c r="QQH141" s="6"/>
      <c r="QQI141" s="6"/>
      <c r="QQJ141" s="6"/>
      <c r="QQK141" s="6"/>
      <c r="QQL141" s="6"/>
      <c r="QQM141" s="6"/>
      <c r="QQN141" s="6"/>
      <c r="QQO141" s="6"/>
      <c r="QQP141" s="6"/>
      <c r="QQQ141" s="6"/>
      <c r="QQR141" s="6"/>
      <c r="QQS141" s="6"/>
      <c r="QQT141" s="6"/>
      <c r="QQU141" s="6"/>
      <c r="QQV141" s="6"/>
      <c r="QQW141" s="6"/>
      <c r="QQX141" s="6"/>
      <c r="QQY141" s="6"/>
      <c r="QQZ141" s="6"/>
      <c r="QRA141" s="6"/>
      <c r="QRB141" s="6"/>
      <c r="QRC141" s="6"/>
      <c r="QRD141" s="6"/>
      <c r="QRE141" s="6"/>
      <c r="QRF141" s="6"/>
      <c r="QRG141" s="6"/>
      <c r="QRH141" s="6"/>
      <c r="QRI141" s="6"/>
      <c r="QRJ141" s="6"/>
      <c r="QRK141" s="6"/>
      <c r="QRL141" s="6"/>
      <c r="QRM141" s="6"/>
      <c r="QRN141" s="6"/>
      <c r="QRO141" s="6"/>
      <c r="QRP141" s="6"/>
      <c r="QRQ141" s="6"/>
      <c r="QRR141" s="6"/>
      <c r="QRS141" s="6"/>
      <c r="QRT141" s="6"/>
      <c r="QRU141" s="6"/>
      <c r="QRV141" s="6"/>
      <c r="QRW141" s="6"/>
      <c r="QRX141" s="6"/>
      <c r="QRY141" s="6"/>
      <c r="QRZ141" s="6"/>
      <c r="QSA141" s="6"/>
      <c r="QSB141" s="6"/>
      <c r="QSC141" s="6"/>
      <c r="QSD141" s="6"/>
      <c r="QSE141" s="6"/>
      <c r="QSF141" s="6"/>
      <c r="QSG141" s="6"/>
      <c r="QSH141" s="6"/>
      <c r="QSI141" s="6"/>
      <c r="QSJ141" s="6"/>
      <c r="QSK141" s="6"/>
      <c r="QSL141" s="6"/>
      <c r="QSM141" s="6"/>
      <c r="QSN141" s="6"/>
      <c r="QSO141" s="6"/>
      <c r="QSP141" s="6"/>
      <c r="QSQ141" s="6"/>
      <c r="QSR141" s="6"/>
      <c r="QSS141" s="6"/>
      <c r="QST141" s="6"/>
      <c r="QSU141" s="6"/>
      <c r="QSV141" s="6"/>
      <c r="QSW141" s="6"/>
      <c r="QSX141" s="6"/>
      <c r="QSY141" s="6"/>
      <c r="QSZ141" s="6"/>
      <c r="QTA141" s="6"/>
      <c r="QTB141" s="6"/>
      <c r="QTC141" s="6"/>
      <c r="QTD141" s="6"/>
      <c r="QTE141" s="6"/>
      <c r="QTF141" s="6"/>
      <c r="QTG141" s="6"/>
      <c r="QTH141" s="6"/>
      <c r="QTI141" s="6"/>
      <c r="QTJ141" s="6"/>
      <c r="QTK141" s="6"/>
      <c r="QTL141" s="6"/>
      <c r="QTM141" s="6"/>
      <c r="QTN141" s="6"/>
      <c r="QTO141" s="6"/>
      <c r="QTP141" s="6"/>
      <c r="QTQ141" s="6"/>
      <c r="QTR141" s="6"/>
      <c r="QTS141" s="6"/>
      <c r="QTT141" s="6"/>
      <c r="QTU141" s="6"/>
      <c r="QTV141" s="6"/>
      <c r="QTW141" s="6"/>
      <c r="QTX141" s="6"/>
      <c r="QTY141" s="6"/>
      <c r="QTZ141" s="6"/>
      <c r="QUA141" s="6"/>
      <c r="QUB141" s="6"/>
      <c r="QUC141" s="6"/>
      <c r="QUD141" s="6"/>
      <c r="QUE141" s="6"/>
      <c r="QUF141" s="6"/>
      <c r="QUG141" s="6"/>
      <c r="QUH141" s="6"/>
      <c r="QUI141" s="6"/>
      <c r="QUJ141" s="6"/>
      <c r="QUK141" s="6"/>
      <c r="QUL141" s="6"/>
      <c r="QUM141" s="6"/>
      <c r="QUN141" s="6"/>
      <c r="QUO141" s="6"/>
      <c r="QUP141" s="6"/>
      <c r="QUQ141" s="6"/>
      <c r="QUR141" s="6"/>
      <c r="QUS141" s="6"/>
      <c r="QUT141" s="6"/>
      <c r="QUU141" s="6"/>
      <c r="QUV141" s="6"/>
      <c r="QUW141" s="6"/>
      <c r="QUX141" s="6"/>
      <c r="QUY141" s="6"/>
      <c r="QUZ141" s="6"/>
      <c r="QVA141" s="6"/>
      <c r="QVB141" s="6"/>
      <c r="QVC141" s="6"/>
      <c r="QVD141" s="6"/>
      <c r="QVE141" s="6"/>
      <c r="QVF141" s="6"/>
      <c r="QVG141" s="6"/>
      <c r="QVH141" s="6"/>
      <c r="QVI141" s="6"/>
      <c r="QVJ141" s="6"/>
      <c r="QVK141" s="6"/>
      <c r="QVL141" s="6"/>
      <c r="QVM141" s="6"/>
      <c r="QVN141" s="6"/>
      <c r="QVO141" s="6"/>
      <c r="QVP141" s="6"/>
      <c r="QVQ141" s="6"/>
      <c r="QVR141" s="6"/>
      <c r="QVS141" s="6"/>
      <c r="QVT141" s="6"/>
      <c r="QVU141" s="6"/>
      <c r="QVV141" s="6"/>
      <c r="QVW141" s="6"/>
      <c r="QVX141" s="6"/>
      <c r="QVY141" s="6"/>
      <c r="QVZ141" s="6"/>
      <c r="QWA141" s="6"/>
      <c r="QWB141" s="6"/>
      <c r="QWC141" s="6"/>
      <c r="QWD141" s="6"/>
      <c r="QWE141" s="6"/>
      <c r="QWF141" s="6"/>
      <c r="QWG141" s="6"/>
      <c r="QWH141" s="6"/>
      <c r="QWI141" s="6"/>
      <c r="QWJ141" s="6"/>
      <c r="QWK141" s="6"/>
      <c r="QWL141" s="6"/>
      <c r="QWM141" s="6"/>
      <c r="QWN141" s="6"/>
      <c r="QWO141" s="6"/>
      <c r="QWP141" s="6"/>
      <c r="QWQ141" s="6"/>
      <c r="QWR141" s="6"/>
      <c r="QWS141" s="6"/>
      <c r="QWT141" s="6"/>
      <c r="QWU141" s="6"/>
      <c r="QWV141" s="6"/>
      <c r="QWW141" s="6"/>
      <c r="QWX141" s="6"/>
      <c r="QWY141" s="6"/>
      <c r="QWZ141" s="6"/>
      <c r="QXA141" s="6"/>
      <c r="QXB141" s="6"/>
      <c r="QXC141" s="6"/>
      <c r="QXD141" s="6"/>
      <c r="QXE141" s="6"/>
      <c r="QXF141" s="6"/>
      <c r="QXG141" s="6"/>
      <c r="QXH141" s="6"/>
      <c r="QXI141" s="6"/>
      <c r="QXJ141" s="6"/>
      <c r="QXK141" s="6"/>
      <c r="QXL141" s="6"/>
      <c r="QXM141" s="6"/>
      <c r="QXN141" s="6"/>
      <c r="QXO141" s="6"/>
      <c r="QXP141" s="6"/>
      <c r="QXQ141" s="6"/>
      <c r="QXR141" s="6"/>
      <c r="QXS141" s="6"/>
      <c r="QXT141" s="6"/>
      <c r="QXU141" s="6"/>
      <c r="QXV141" s="6"/>
      <c r="QXW141" s="6"/>
      <c r="QXX141" s="6"/>
      <c r="QXY141" s="6"/>
      <c r="QXZ141" s="6"/>
      <c r="QYA141" s="6"/>
      <c r="QYB141" s="6"/>
      <c r="QYC141" s="6"/>
      <c r="QYD141" s="6"/>
      <c r="QYE141" s="6"/>
      <c r="QYF141" s="6"/>
      <c r="QYG141" s="6"/>
      <c r="QYH141" s="6"/>
      <c r="QYI141" s="6"/>
      <c r="QYJ141" s="6"/>
      <c r="QYK141" s="6"/>
      <c r="QYL141" s="6"/>
      <c r="QYM141" s="6"/>
      <c r="QYN141" s="6"/>
      <c r="QYO141" s="6"/>
      <c r="QYP141" s="6"/>
      <c r="QYQ141" s="6"/>
      <c r="QYR141" s="6"/>
      <c r="QYS141" s="6"/>
      <c r="QYT141" s="6"/>
      <c r="QYU141" s="6"/>
      <c r="QYV141" s="6"/>
      <c r="QYW141" s="6"/>
      <c r="QYX141" s="6"/>
      <c r="QYY141" s="6"/>
      <c r="QYZ141" s="6"/>
      <c r="QZA141" s="6"/>
      <c r="QZB141" s="6"/>
      <c r="QZC141" s="6"/>
      <c r="QZD141" s="6"/>
      <c r="QZE141" s="6"/>
      <c r="QZF141" s="6"/>
      <c r="QZG141" s="6"/>
      <c r="QZH141" s="6"/>
      <c r="QZI141" s="6"/>
      <c r="QZJ141" s="6"/>
      <c r="QZK141" s="6"/>
      <c r="QZL141" s="6"/>
      <c r="QZM141" s="6"/>
      <c r="QZN141" s="6"/>
      <c r="QZO141" s="6"/>
      <c r="QZP141" s="6"/>
      <c r="QZQ141" s="6"/>
      <c r="QZR141" s="6"/>
      <c r="QZS141" s="6"/>
      <c r="QZT141" s="6"/>
      <c r="QZU141" s="6"/>
      <c r="QZV141" s="6"/>
      <c r="QZW141" s="6"/>
      <c r="QZX141" s="6"/>
      <c r="QZY141" s="6"/>
      <c r="QZZ141" s="6"/>
      <c r="RAA141" s="6"/>
      <c r="RAB141" s="6"/>
      <c r="RAC141" s="6"/>
      <c r="RAD141" s="6"/>
      <c r="RAE141" s="6"/>
      <c r="RAF141" s="6"/>
      <c r="RAG141" s="6"/>
      <c r="RAH141" s="6"/>
      <c r="RAI141" s="6"/>
      <c r="RAJ141" s="6"/>
      <c r="RAK141" s="6"/>
      <c r="RAL141" s="6"/>
      <c r="RAM141" s="6"/>
      <c r="RAN141" s="6"/>
      <c r="RAO141" s="6"/>
      <c r="RAP141" s="6"/>
      <c r="RAQ141" s="6"/>
      <c r="RAR141" s="6"/>
      <c r="RAS141" s="6"/>
      <c r="RAT141" s="6"/>
      <c r="RAU141" s="6"/>
      <c r="RAV141" s="6"/>
      <c r="RAW141" s="6"/>
      <c r="RAX141" s="6"/>
      <c r="RAY141" s="6"/>
      <c r="RAZ141" s="6"/>
      <c r="RBA141" s="6"/>
      <c r="RBB141" s="6"/>
      <c r="RBC141" s="6"/>
      <c r="RBD141" s="6"/>
      <c r="RBE141" s="6"/>
      <c r="RBF141" s="6"/>
      <c r="RBG141" s="6"/>
      <c r="RBH141" s="6"/>
      <c r="RBI141" s="6"/>
      <c r="RBJ141" s="6"/>
      <c r="RBK141" s="6"/>
      <c r="RBL141" s="6"/>
      <c r="RBM141" s="6"/>
      <c r="RBN141" s="6"/>
      <c r="RBO141" s="6"/>
      <c r="RBP141" s="6"/>
      <c r="RBQ141" s="6"/>
      <c r="RBR141" s="6"/>
      <c r="RBS141" s="6"/>
      <c r="RBT141" s="6"/>
      <c r="RBU141" s="6"/>
      <c r="RBV141" s="6"/>
      <c r="RBW141" s="6"/>
      <c r="RBX141" s="6"/>
      <c r="RBY141" s="6"/>
      <c r="RBZ141" s="6"/>
      <c r="RCA141" s="6"/>
      <c r="RCB141" s="6"/>
      <c r="RCC141" s="6"/>
      <c r="RCD141" s="6"/>
      <c r="RCE141" s="6"/>
      <c r="RCF141" s="6"/>
      <c r="RCG141" s="6"/>
      <c r="RCH141" s="6"/>
      <c r="RCI141" s="6"/>
      <c r="RCJ141" s="6"/>
      <c r="RCK141" s="6"/>
      <c r="RCL141" s="6"/>
      <c r="RCM141" s="6"/>
      <c r="RCN141" s="6"/>
      <c r="RCO141" s="6"/>
      <c r="RCP141" s="6"/>
      <c r="RCQ141" s="6"/>
      <c r="RCR141" s="6"/>
      <c r="RCS141" s="6"/>
      <c r="RCT141" s="6"/>
      <c r="RCU141" s="6"/>
      <c r="RCV141" s="6"/>
      <c r="RCW141" s="6"/>
      <c r="RCX141" s="6"/>
      <c r="RCY141" s="6"/>
      <c r="RCZ141" s="6"/>
      <c r="RDA141" s="6"/>
      <c r="RDB141" s="6"/>
      <c r="RDC141" s="6"/>
      <c r="RDD141" s="6"/>
      <c r="RDE141" s="6"/>
      <c r="RDF141" s="6"/>
      <c r="RDG141" s="6"/>
      <c r="RDH141" s="6"/>
      <c r="RDI141" s="6"/>
      <c r="RDJ141" s="6"/>
      <c r="RDK141" s="6"/>
      <c r="RDL141" s="6"/>
      <c r="RDM141" s="6"/>
      <c r="RDN141" s="6"/>
      <c r="RDO141" s="6"/>
      <c r="RDP141" s="6"/>
      <c r="RDQ141" s="6"/>
      <c r="RDR141" s="6"/>
      <c r="RDS141" s="6"/>
      <c r="RDT141" s="6"/>
      <c r="RDU141" s="6"/>
      <c r="RDV141" s="6"/>
      <c r="RDW141" s="6"/>
      <c r="RDX141" s="6"/>
      <c r="RDY141" s="6"/>
      <c r="RDZ141" s="6"/>
      <c r="REA141" s="6"/>
      <c r="REB141" s="6"/>
      <c r="REC141" s="6"/>
      <c r="RED141" s="6"/>
      <c r="REE141" s="6"/>
      <c r="REF141" s="6"/>
      <c r="REG141" s="6"/>
      <c r="REH141" s="6"/>
      <c r="REI141" s="6"/>
      <c r="REJ141" s="6"/>
      <c r="REK141" s="6"/>
      <c r="REL141" s="6"/>
      <c r="REM141" s="6"/>
      <c r="REN141" s="6"/>
      <c r="REO141" s="6"/>
      <c r="REP141" s="6"/>
      <c r="REQ141" s="6"/>
      <c r="RER141" s="6"/>
      <c r="RES141" s="6"/>
      <c r="RET141" s="6"/>
      <c r="REU141" s="6"/>
      <c r="REV141" s="6"/>
      <c r="REW141" s="6"/>
      <c r="REX141" s="6"/>
      <c r="REY141" s="6"/>
      <c r="REZ141" s="6"/>
      <c r="RFA141" s="6"/>
      <c r="RFB141" s="6"/>
      <c r="RFC141" s="6"/>
      <c r="RFD141" s="6"/>
      <c r="RFE141" s="6"/>
      <c r="RFF141" s="6"/>
      <c r="RFG141" s="6"/>
      <c r="RFH141" s="6"/>
      <c r="RFI141" s="6"/>
      <c r="RFJ141" s="6"/>
      <c r="RFK141" s="6"/>
      <c r="RFL141" s="6"/>
      <c r="RFM141" s="6"/>
      <c r="RFN141" s="6"/>
      <c r="RFO141" s="6"/>
      <c r="RFP141" s="6"/>
      <c r="RFQ141" s="6"/>
      <c r="RFR141" s="6"/>
      <c r="RFS141" s="6"/>
      <c r="RFT141" s="6"/>
      <c r="RFU141" s="6"/>
      <c r="RFV141" s="6"/>
      <c r="RFW141" s="6"/>
      <c r="RFX141" s="6"/>
      <c r="RFY141" s="6"/>
      <c r="RFZ141" s="6"/>
      <c r="RGA141" s="6"/>
      <c r="RGB141" s="6"/>
      <c r="RGC141" s="6"/>
      <c r="RGD141" s="6"/>
      <c r="RGE141" s="6"/>
      <c r="RGF141" s="6"/>
      <c r="RGG141" s="6"/>
      <c r="RGH141" s="6"/>
      <c r="RGI141" s="6"/>
      <c r="RGJ141" s="6"/>
      <c r="RGK141" s="6"/>
      <c r="RGL141" s="6"/>
      <c r="RGM141" s="6"/>
      <c r="RGN141" s="6"/>
      <c r="RGO141" s="6"/>
      <c r="RGP141" s="6"/>
      <c r="RGQ141" s="6"/>
      <c r="RGR141" s="6"/>
      <c r="RGS141" s="6"/>
      <c r="RGT141" s="6"/>
      <c r="RGU141" s="6"/>
      <c r="RGV141" s="6"/>
      <c r="RGW141" s="6"/>
      <c r="RGX141" s="6"/>
      <c r="RGY141" s="6"/>
      <c r="RGZ141" s="6"/>
      <c r="RHA141" s="6"/>
      <c r="RHB141" s="6"/>
      <c r="RHC141" s="6"/>
      <c r="RHD141" s="6"/>
      <c r="RHE141" s="6"/>
      <c r="RHF141" s="6"/>
      <c r="RHG141" s="6"/>
      <c r="RHH141" s="6"/>
      <c r="RHI141" s="6"/>
      <c r="RHJ141" s="6"/>
      <c r="RHK141" s="6"/>
      <c r="RHL141" s="6"/>
      <c r="RHM141" s="6"/>
      <c r="RHN141" s="6"/>
      <c r="RHO141" s="6"/>
      <c r="RHP141" s="6"/>
      <c r="RHQ141" s="6"/>
      <c r="RHR141" s="6"/>
      <c r="RHS141" s="6"/>
      <c r="RHT141" s="6"/>
      <c r="RHU141" s="6"/>
      <c r="RHV141" s="6"/>
      <c r="RHW141" s="6"/>
      <c r="RHX141" s="6"/>
      <c r="RHY141" s="6"/>
      <c r="RHZ141" s="6"/>
      <c r="RIA141" s="6"/>
      <c r="RIB141" s="6"/>
      <c r="RIC141" s="6"/>
      <c r="RID141" s="6"/>
      <c r="RIE141" s="6"/>
      <c r="RIF141" s="6"/>
      <c r="RIG141" s="6"/>
      <c r="RIH141" s="6"/>
      <c r="RII141" s="6"/>
      <c r="RIJ141" s="6"/>
      <c r="RIK141" s="6"/>
      <c r="RIL141" s="6"/>
      <c r="RIM141" s="6"/>
      <c r="RIN141" s="6"/>
      <c r="RIO141" s="6"/>
      <c r="RIP141" s="6"/>
      <c r="RIQ141" s="6"/>
      <c r="RIR141" s="6"/>
      <c r="RIS141" s="6"/>
      <c r="RIT141" s="6"/>
      <c r="RIU141" s="6"/>
      <c r="RIV141" s="6"/>
      <c r="RIW141" s="6"/>
      <c r="RIX141" s="6"/>
      <c r="RIY141" s="6"/>
      <c r="RIZ141" s="6"/>
      <c r="RJA141" s="6"/>
      <c r="RJB141" s="6"/>
      <c r="RJC141" s="6"/>
      <c r="RJD141" s="6"/>
      <c r="RJE141" s="6"/>
      <c r="RJF141" s="6"/>
      <c r="RJG141" s="6"/>
      <c r="RJH141" s="6"/>
      <c r="RJI141" s="6"/>
      <c r="RJJ141" s="6"/>
      <c r="RJK141" s="6"/>
      <c r="RJL141" s="6"/>
      <c r="RJM141" s="6"/>
      <c r="RJN141" s="6"/>
      <c r="RJO141" s="6"/>
      <c r="RJP141" s="6"/>
      <c r="RJQ141" s="6"/>
      <c r="RJR141" s="6"/>
      <c r="RJS141" s="6"/>
      <c r="RJT141" s="6"/>
      <c r="RJU141" s="6"/>
      <c r="RJV141" s="6"/>
      <c r="RJW141" s="6"/>
      <c r="RJX141" s="6"/>
      <c r="RJY141" s="6"/>
      <c r="RJZ141" s="6"/>
      <c r="RKA141" s="6"/>
      <c r="RKB141" s="6"/>
      <c r="RKC141" s="6"/>
      <c r="RKD141" s="6"/>
      <c r="RKE141" s="6"/>
      <c r="RKF141" s="6"/>
      <c r="RKG141" s="6"/>
      <c r="RKH141" s="6"/>
      <c r="RKI141" s="6"/>
      <c r="RKJ141" s="6"/>
      <c r="RKK141" s="6"/>
      <c r="RKL141" s="6"/>
      <c r="RKM141" s="6"/>
      <c r="RKN141" s="6"/>
      <c r="RKO141" s="6"/>
      <c r="RKP141" s="6"/>
      <c r="RKQ141" s="6"/>
      <c r="RKR141" s="6"/>
      <c r="RKS141" s="6"/>
      <c r="RKT141" s="6"/>
      <c r="RKU141" s="6"/>
      <c r="RKV141" s="6"/>
      <c r="RKW141" s="6"/>
      <c r="RKX141" s="6"/>
      <c r="RKY141" s="6"/>
      <c r="RKZ141" s="6"/>
      <c r="RLA141" s="6"/>
      <c r="RLB141" s="6"/>
      <c r="RLC141" s="6"/>
      <c r="RLD141" s="6"/>
      <c r="RLE141" s="6"/>
      <c r="RLF141" s="6"/>
      <c r="RLG141" s="6"/>
      <c r="RLH141" s="6"/>
      <c r="RLI141" s="6"/>
      <c r="RLJ141" s="6"/>
      <c r="RLK141" s="6"/>
      <c r="RLL141" s="6"/>
      <c r="RLM141" s="6"/>
      <c r="RLN141" s="6"/>
      <c r="RLO141" s="6"/>
      <c r="RLP141" s="6"/>
      <c r="RLQ141" s="6"/>
      <c r="RLR141" s="6"/>
      <c r="RLS141" s="6"/>
      <c r="RLT141" s="6"/>
      <c r="RLU141" s="6"/>
      <c r="RLV141" s="6"/>
      <c r="RLW141" s="6"/>
      <c r="RLX141" s="6"/>
      <c r="RLY141" s="6"/>
      <c r="RLZ141" s="6"/>
      <c r="RMA141" s="6"/>
      <c r="RMB141" s="6"/>
      <c r="RMC141" s="6"/>
      <c r="RMD141" s="6"/>
      <c r="RME141" s="6"/>
      <c r="RMF141" s="6"/>
      <c r="RMG141" s="6"/>
      <c r="RMH141" s="6"/>
      <c r="RMI141" s="6"/>
      <c r="RMJ141" s="6"/>
      <c r="RMK141" s="6"/>
      <c r="RML141" s="6"/>
      <c r="RMM141" s="6"/>
      <c r="RMN141" s="6"/>
      <c r="RMO141" s="6"/>
      <c r="RMP141" s="6"/>
      <c r="RMQ141" s="6"/>
      <c r="RMR141" s="6"/>
      <c r="RMS141" s="6"/>
      <c r="RMT141" s="6"/>
      <c r="RMU141" s="6"/>
      <c r="RMV141" s="6"/>
      <c r="RMW141" s="6"/>
      <c r="RMX141" s="6"/>
      <c r="RMY141" s="6"/>
      <c r="RMZ141" s="6"/>
      <c r="RNA141" s="6"/>
      <c r="RNB141" s="6"/>
      <c r="RNC141" s="6"/>
      <c r="RND141" s="6"/>
      <c r="RNE141" s="6"/>
      <c r="RNF141" s="6"/>
      <c r="RNG141" s="6"/>
      <c r="RNH141" s="6"/>
      <c r="RNI141" s="6"/>
      <c r="RNJ141" s="6"/>
      <c r="RNK141" s="6"/>
      <c r="RNL141" s="6"/>
      <c r="RNM141" s="6"/>
      <c r="RNN141" s="6"/>
      <c r="RNO141" s="6"/>
      <c r="RNP141" s="6"/>
      <c r="RNQ141" s="6"/>
      <c r="RNR141" s="6"/>
      <c r="RNS141" s="6"/>
      <c r="RNT141" s="6"/>
      <c r="RNU141" s="6"/>
      <c r="RNV141" s="6"/>
      <c r="RNW141" s="6"/>
      <c r="RNX141" s="6"/>
      <c r="RNY141" s="6"/>
      <c r="RNZ141" s="6"/>
      <c r="ROA141" s="6"/>
      <c r="ROB141" s="6"/>
      <c r="ROC141" s="6"/>
      <c r="ROD141" s="6"/>
      <c r="ROE141" s="6"/>
      <c r="ROF141" s="6"/>
      <c r="ROG141" s="6"/>
      <c r="ROH141" s="6"/>
      <c r="ROI141" s="6"/>
      <c r="ROJ141" s="6"/>
      <c r="ROK141" s="6"/>
      <c r="ROL141" s="6"/>
      <c r="ROM141" s="6"/>
      <c r="RON141" s="6"/>
      <c r="ROO141" s="6"/>
      <c r="ROP141" s="6"/>
      <c r="ROQ141" s="6"/>
      <c r="ROR141" s="6"/>
      <c r="ROS141" s="6"/>
      <c r="ROT141" s="6"/>
      <c r="ROU141" s="6"/>
      <c r="ROV141" s="6"/>
      <c r="ROW141" s="6"/>
      <c r="ROX141" s="6"/>
      <c r="ROY141" s="6"/>
      <c r="ROZ141" s="6"/>
      <c r="RPA141" s="6"/>
      <c r="RPB141" s="6"/>
      <c r="RPC141" s="6"/>
      <c r="RPD141" s="6"/>
      <c r="RPE141" s="6"/>
      <c r="RPF141" s="6"/>
      <c r="RPG141" s="6"/>
      <c r="RPH141" s="6"/>
      <c r="RPI141" s="6"/>
      <c r="RPJ141" s="6"/>
      <c r="RPK141" s="6"/>
      <c r="RPL141" s="6"/>
      <c r="RPM141" s="6"/>
      <c r="RPN141" s="6"/>
      <c r="RPO141" s="6"/>
      <c r="RPP141" s="6"/>
      <c r="RPQ141" s="6"/>
      <c r="RPR141" s="6"/>
      <c r="RPS141" s="6"/>
      <c r="RPT141" s="6"/>
      <c r="RPU141" s="6"/>
      <c r="RPV141" s="6"/>
      <c r="RPW141" s="6"/>
      <c r="RPX141" s="6"/>
      <c r="RPY141" s="6"/>
      <c r="RPZ141" s="6"/>
      <c r="RQA141" s="6"/>
      <c r="RQB141" s="6"/>
      <c r="RQC141" s="6"/>
      <c r="RQD141" s="6"/>
      <c r="RQE141" s="6"/>
      <c r="RQF141" s="6"/>
      <c r="RQG141" s="6"/>
      <c r="RQH141" s="6"/>
      <c r="RQI141" s="6"/>
      <c r="RQJ141" s="6"/>
      <c r="RQK141" s="6"/>
      <c r="RQL141" s="6"/>
      <c r="RQM141" s="6"/>
      <c r="RQN141" s="6"/>
      <c r="RQO141" s="6"/>
      <c r="RQP141" s="6"/>
      <c r="RQQ141" s="6"/>
      <c r="RQR141" s="6"/>
      <c r="RQS141" s="6"/>
      <c r="RQT141" s="6"/>
      <c r="RQU141" s="6"/>
      <c r="RQV141" s="6"/>
      <c r="RQW141" s="6"/>
      <c r="RQX141" s="6"/>
      <c r="RQY141" s="6"/>
      <c r="RQZ141" s="6"/>
      <c r="RRA141" s="6"/>
      <c r="RRB141" s="6"/>
      <c r="RRC141" s="6"/>
      <c r="RRD141" s="6"/>
      <c r="RRE141" s="6"/>
      <c r="RRF141" s="6"/>
      <c r="RRG141" s="6"/>
      <c r="RRH141" s="6"/>
      <c r="RRI141" s="6"/>
      <c r="RRJ141" s="6"/>
      <c r="RRK141" s="6"/>
      <c r="RRL141" s="6"/>
      <c r="RRM141" s="6"/>
      <c r="RRN141" s="6"/>
      <c r="RRO141" s="6"/>
      <c r="RRP141" s="6"/>
      <c r="RRQ141" s="6"/>
      <c r="RRR141" s="6"/>
      <c r="RRS141" s="6"/>
      <c r="RRT141" s="6"/>
      <c r="RRU141" s="6"/>
      <c r="RRV141" s="6"/>
      <c r="RRW141" s="6"/>
      <c r="RRX141" s="6"/>
      <c r="RRY141" s="6"/>
      <c r="RRZ141" s="6"/>
      <c r="RSA141" s="6"/>
      <c r="RSB141" s="6"/>
      <c r="RSC141" s="6"/>
      <c r="RSD141" s="6"/>
      <c r="RSE141" s="6"/>
      <c r="RSF141" s="6"/>
      <c r="RSG141" s="6"/>
      <c r="RSH141" s="6"/>
      <c r="RSI141" s="6"/>
      <c r="RSJ141" s="6"/>
      <c r="RSK141" s="6"/>
      <c r="RSL141" s="6"/>
      <c r="RSM141" s="6"/>
      <c r="RSN141" s="6"/>
      <c r="RSO141" s="6"/>
      <c r="RSP141" s="6"/>
      <c r="RSQ141" s="6"/>
      <c r="RSR141" s="6"/>
      <c r="RSS141" s="6"/>
      <c r="RST141" s="6"/>
      <c r="RSU141" s="6"/>
      <c r="RSV141" s="6"/>
      <c r="RSW141" s="6"/>
      <c r="RSX141" s="6"/>
      <c r="RSY141" s="6"/>
      <c r="RSZ141" s="6"/>
      <c r="RTA141" s="6"/>
      <c r="RTB141" s="6"/>
      <c r="RTC141" s="6"/>
      <c r="RTD141" s="6"/>
      <c r="RTE141" s="6"/>
      <c r="RTF141" s="6"/>
      <c r="RTG141" s="6"/>
      <c r="RTH141" s="6"/>
      <c r="RTI141" s="6"/>
      <c r="RTJ141" s="6"/>
      <c r="RTK141" s="6"/>
      <c r="RTL141" s="6"/>
      <c r="RTM141" s="6"/>
      <c r="RTN141" s="6"/>
      <c r="RTO141" s="6"/>
      <c r="RTP141" s="6"/>
      <c r="RTQ141" s="6"/>
      <c r="RTR141" s="6"/>
      <c r="RTS141" s="6"/>
      <c r="RTT141" s="6"/>
      <c r="RTU141" s="6"/>
      <c r="RTV141" s="6"/>
      <c r="RTW141" s="6"/>
      <c r="RTX141" s="6"/>
      <c r="RTY141" s="6"/>
      <c r="RTZ141" s="6"/>
      <c r="RUA141" s="6"/>
      <c r="RUB141" s="6"/>
      <c r="RUC141" s="6"/>
      <c r="RUD141" s="6"/>
      <c r="RUE141" s="6"/>
      <c r="RUF141" s="6"/>
      <c r="RUG141" s="6"/>
      <c r="RUH141" s="6"/>
      <c r="RUI141" s="6"/>
      <c r="RUJ141" s="6"/>
      <c r="RUK141" s="6"/>
      <c r="RUL141" s="6"/>
      <c r="RUM141" s="6"/>
      <c r="RUN141" s="6"/>
      <c r="RUO141" s="6"/>
      <c r="RUP141" s="6"/>
      <c r="RUQ141" s="6"/>
      <c r="RUR141" s="6"/>
      <c r="RUS141" s="6"/>
      <c r="RUT141" s="6"/>
      <c r="RUU141" s="6"/>
      <c r="RUV141" s="6"/>
      <c r="RUW141" s="6"/>
      <c r="RUX141" s="6"/>
      <c r="RUY141" s="6"/>
      <c r="RUZ141" s="6"/>
      <c r="RVA141" s="6"/>
      <c r="RVB141" s="6"/>
      <c r="RVC141" s="6"/>
      <c r="RVD141" s="6"/>
      <c r="RVE141" s="6"/>
      <c r="RVF141" s="6"/>
      <c r="RVG141" s="6"/>
      <c r="RVH141" s="6"/>
      <c r="RVI141" s="6"/>
      <c r="RVJ141" s="6"/>
      <c r="RVK141" s="6"/>
      <c r="RVL141" s="6"/>
      <c r="RVM141" s="6"/>
      <c r="RVN141" s="6"/>
      <c r="RVO141" s="6"/>
      <c r="RVP141" s="6"/>
      <c r="RVQ141" s="6"/>
      <c r="RVR141" s="6"/>
      <c r="RVS141" s="6"/>
      <c r="RVT141" s="6"/>
      <c r="RVU141" s="6"/>
      <c r="RVV141" s="6"/>
      <c r="RVW141" s="6"/>
      <c r="RVX141" s="6"/>
      <c r="RVY141" s="6"/>
      <c r="RVZ141" s="6"/>
      <c r="RWA141" s="6"/>
      <c r="RWB141" s="6"/>
      <c r="RWC141" s="6"/>
      <c r="RWD141" s="6"/>
      <c r="RWE141" s="6"/>
      <c r="RWF141" s="6"/>
      <c r="RWG141" s="6"/>
      <c r="RWH141" s="6"/>
      <c r="RWI141" s="6"/>
      <c r="RWJ141" s="6"/>
      <c r="RWK141" s="6"/>
      <c r="RWL141" s="6"/>
      <c r="RWM141" s="6"/>
      <c r="RWN141" s="6"/>
      <c r="RWO141" s="6"/>
      <c r="RWP141" s="6"/>
      <c r="RWQ141" s="6"/>
      <c r="RWR141" s="6"/>
      <c r="RWS141" s="6"/>
      <c r="RWT141" s="6"/>
      <c r="RWU141" s="6"/>
      <c r="RWV141" s="6"/>
      <c r="RWW141" s="6"/>
      <c r="RWX141" s="6"/>
      <c r="RWY141" s="6"/>
      <c r="RWZ141" s="6"/>
      <c r="RXA141" s="6"/>
      <c r="RXB141" s="6"/>
      <c r="RXC141" s="6"/>
      <c r="RXD141" s="6"/>
      <c r="RXE141" s="6"/>
      <c r="RXF141" s="6"/>
      <c r="RXG141" s="6"/>
      <c r="RXH141" s="6"/>
      <c r="RXI141" s="6"/>
      <c r="RXJ141" s="6"/>
      <c r="RXK141" s="6"/>
      <c r="RXL141" s="6"/>
      <c r="RXM141" s="6"/>
      <c r="RXN141" s="6"/>
      <c r="RXO141" s="6"/>
      <c r="RXP141" s="6"/>
      <c r="RXQ141" s="6"/>
      <c r="RXR141" s="6"/>
      <c r="RXS141" s="6"/>
      <c r="RXT141" s="6"/>
      <c r="RXU141" s="6"/>
      <c r="RXV141" s="6"/>
      <c r="RXW141" s="6"/>
      <c r="RXX141" s="6"/>
      <c r="RXY141" s="6"/>
      <c r="RXZ141" s="6"/>
      <c r="RYA141" s="6"/>
      <c r="RYB141" s="6"/>
      <c r="RYC141" s="6"/>
      <c r="RYD141" s="6"/>
      <c r="RYE141" s="6"/>
      <c r="RYF141" s="6"/>
      <c r="RYG141" s="6"/>
      <c r="RYH141" s="6"/>
      <c r="RYI141" s="6"/>
      <c r="RYJ141" s="6"/>
      <c r="RYK141" s="6"/>
      <c r="RYL141" s="6"/>
      <c r="RYM141" s="6"/>
      <c r="RYN141" s="6"/>
      <c r="RYO141" s="6"/>
      <c r="RYP141" s="6"/>
      <c r="RYQ141" s="6"/>
      <c r="RYR141" s="6"/>
      <c r="RYS141" s="6"/>
      <c r="RYT141" s="6"/>
      <c r="RYU141" s="6"/>
      <c r="RYV141" s="6"/>
      <c r="RYW141" s="6"/>
      <c r="RYX141" s="6"/>
      <c r="RYY141" s="6"/>
      <c r="RYZ141" s="6"/>
      <c r="RZA141" s="6"/>
      <c r="RZB141" s="6"/>
      <c r="RZC141" s="6"/>
      <c r="RZD141" s="6"/>
      <c r="RZE141" s="6"/>
      <c r="RZF141" s="6"/>
      <c r="RZG141" s="6"/>
      <c r="RZH141" s="6"/>
      <c r="RZI141" s="6"/>
      <c r="RZJ141" s="6"/>
      <c r="RZK141" s="6"/>
      <c r="RZL141" s="6"/>
      <c r="RZM141" s="6"/>
      <c r="RZN141" s="6"/>
      <c r="RZO141" s="6"/>
      <c r="RZP141" s="6"/>
      <c r="RZQ141" s="6"/>
      <c r="RZR141" s="6"/>
      <c r="RZS141" s="6"/>
      <c r="RZT141" s="6"/>
      <c r="RZU141" s="6"/>
      <c r="RZV141" s="6"/>
      <c r="RZW141" s="6"/>
      <c r="RZX141" s="6"/>
      <c r="RZY141" s="6"/>
      <c r="RZZ141" s="6"/>
      <c r="SAA141" s="6"/>
      <c r="SAB141" s="6"/>
      <c r="SAC141" s="6"/>
      <c r="SAD141" s="6"/>
      <c r="SAE141" s="6"/>
      <c r="SAF141" s="6"/>
      <c r="SAG141" s="6"/>
      <c r="SAH141" s="6"/>
      <c r="SAI141" s="6"/>
      <c r="SAJ141" s="6"/>
      <c r="SAK141" s="6"/>
      <c r="SAL141" s="6"/>
      <c r="SAM141" s="6"/>
      <c r="SAN141" s="6"/>
      <c r="SAO141" s="6"/>
      <c r="SAP141" s="6"/>
      <c r="SAQ141" s="6"/>
      <c r="SAR141" s="6"/>
      <c r="SAS141" s="6"/>
      <c r="SAT141" s="6"/>
      <c r="SAU141" s="6"/>
      <c r="SAV141" s="6"/>
      <c r="SAW141" s="6"/>
      <c r="SAX141" s="6"/>
      <c r="SAY141" s="6"/>
      <c r="SAZ141" s="6"/>
      <c r="SBA141" s="6"/>
      <c r="SBB141" s="6"/>
      <c r="SBC141" s="6"/>
      <c r="SBD141" s="6"/>
      <c r="SBE141" s="6"/>
      <c r="SBF141" s="6"/>
      <c r="SBG141" s="6"/>
      <c r="SBH141" s="6"/>
      <c r="SBI141" s="6"/>
      <c r="SBJ141" s="6"/>
      <c r="SBK141" s="6"/>
      <c r="SBL141" s="6"/>
      <c r="SBM141" s="6"/>
      <c r="SBN141" s="6"/>
      <c r="SBO141" s="6"/>
      <c r="SBP141" s="6"/>
      <c r="SBQ141" s="6"/>
      <c r="SBR141" s="6"/>
      <c r="SBS141" s="6"/>
      <c r="SBT141" s="6"/>
      <c r="SBU141" s="6"/>
      <c r="SBV141" s="6"/>
      <c r="SBW141" s="6"/>
      <c r="SBX141" s="6"/>
      <c r="SBY141" s="6"/>
      <c r="SBZ141" s="6"/>
      <c r="SCA141" s="6"/>
      <c r="SCB141" s="6"/>
      <c r="SCC141" s="6"/>
      <c r="SCD141" s="6"/>
      <c r="SCE141" s="6"/>
      <c r="SCF141" s="6"/>
      <c r="SCG141" s="6"/>
      <c r="SCH141" s="6"/>
      <c r="SCI141" s="6"/>
      <c r="SCJ141" s="6"/>
      <c r="SCK141" s="6"/>
      <c r="SCL141" s="6"/>
      <c r="SCM141" s="6"/>
      <c r="SCN141" s="6"/>
      <c r="SCO141" s="6"/>
      <c r="SCP141" s="6"/>
      <c r="SCQ141" s="6"/>
      <c r="SCR141" s="6"/>
      <c r="SCS141" s="6"/>
      <c r="SCT141" s="6"/>
      <c r="SCU141" s="6"/>
      <c r="SCV141" s="6"/>
      <c r="SCW141" s="6"/>
      <c r="SCX141" s="6"/>
      <c r="SCY141" s="6"/>
      <c r="SCZ141" s="6"/>
      <c r="SDA141" s="6"/>
      <c r="SDB141" s="6"/>
      <c r="SDC141" s="6"/>
      <c r="SDD141" s="6"/>
      <c r="SDE141" s="6"/>
      <c r="SDF141" s="6"/>
      <c r="SDG141" s="6"/>
      <c r="SDH141" s="6"/>
      <c r="SDI141" s="6"/>
      <c r="SDJ141" s="6"/>
      <c r="SDK141" s="6"/>
      <c r="SDL141" s="6"/>
      <c r="SDM141" s="6"/>
      <c r="SDN141" s="6"/>
      <c r="SDO141" s="6"/>
      <c r="SDP141" s="6"/>
      <c r="SDQ141" s="6"/>
      <c r="SDR141" s="6"/>
      <c r="SDS141" s="6"/>
      <c r="SDT141" s="6"/>
      <c r="SDU141" s="6"/>
      <c r="SDV141" s="6"/>
      <c r="SDW141" s="6"/>
      <c r="SDX141" s="6"/>
      <c r="SDY141" s="6"/>
      <c r="SDZ141" s="6"/>
      <c r="SEA141" s="6"/>
      <c r="SEB141" s="6"/>
      <c r="SEC141" s="6"/>
      <c r="SED141" s="6"/>
      <c r="SEE141" s="6"/>
      <c r="SEF141" s="6"/>
      <c r="SEG141" s="6"/>
      <c r="SEH141" s="6"/>
      <c r="SEI141" s="6"/>
      <c r="SEJ141" s="6"/>
      <c r="SEK141" s="6"/>
      <c r="SEL141" s="6"/>
      <c r="SEM141" s="6"/>
      <c r="SEN141" s="6"/>
      <c r="SEO141" s="6"/>
      <c r="SEP141" s="6"/>
      <c r="SEQ141" s="6"/>
      <c r="SER141" s="6"/>
      <c r="SES141" s="6"/>
      <c r="SET141" s="6"/>
      <c r="SEU141" s="6"/>
      <c r="SEV141" s="6"/>
      <c r="SEW141" s="6"/>
      <c r="SEX141" s="6"/>
      <c r="SEY141" s="6"/>
      <c r="SEZ141" s="6"/>
      <c r="SFA141" s="6"/>
      <c r="SFB141" s="6"/>
      <c r="SFC141" s="6"/>
      <c r="SFD141" s="6"/>
      <c r="SFE141" s="6"/>
      <c r="SFF141" s="6"/>
      <c r="SFG141" s="6"/>
      <c r="SFH141" s="6"/>
      <c r="SFI141" s="6"/>
      <c r="SFJ141" s="6"/>
      <c r="SFK141" s="6"/>
      <c r="SFL141" s="6"/>
      <c r="SFM141" s="6"/>
      <c r="SFN141" s="6"/>
      <c r="SFO141" s="6"/>
      <c r="SFP141" s="6"/>
      <c r="SFQ141" s="6"/>
      <c r="SFR141" s="6"/>
      <c r="SFS141" s="6"/>
      <c r="SFT141" s="6"/>
      <c r="SFU141" s="6"/>
      <c r="SFV141" s="6"/>
      <c r="SFW141" s="6"/>
      <c r="SFX141" s="6"/>
      <c r="SFY141" s="6"/>
      <c r="SFZ141" s="6"/>
      <c r="SGA141" s="6"/>
      <c r="SGB141" s="6"/>
      <c r="SGC141" s="6"/>
      <c r="SGD141" s="6"/>
      <c r="SGE141" s="6"/>
      <c r="SGF141" s="6"/>
      <c r="SGG141" s="6"/>
      <c r="SGH141" s="6"/>
      <c r="SGI141" s="6"/>
      <c r="SGJ141" s="6"/>
      <c r="SGK141" s="6"/>
      <c r="SGL141" s="6"/>
      <c r="SGM141" s="6"/>
      <c r="SGN141" s="6"/>
      <c r="SGO141" s="6"/>
      <c r="SGP141" s="6"/>
      <c r="SGQ141" s="6"/>
      <c r="SGR141" s="6"/>
      <c r="SGS141" s="6"/>
      <c r="SGT141" s="6"/>
      <c r="SGU141" s="6"/>
      <c r="SGV141" s="6"/>
      <c r="SGW141" s="6"/>
      <c r="SGX141" s="6"/>
      <c r="SGY141" s="6"/>
      <c r="SGZ141" s="6"/>
      <c r="SHA141" s="6"/>
      <c r="SHB141" s="6"/>
      <c r="SHC141" s="6"/>
      <c r="SHD141" s="6"/>
      <c r="SHE141" s="6"/>
      <c r="SHF141" s="6"/>
      <c r="SHG141" s="6"/>
      <c r="SHH141" s="6"/>
      <c r="SHI141" s="6"/>
      <c r="SHJ141" s="6"/>
      <c r="SHK141" s="6"/>
      <c r="SHL141" s="6"/>
      <c r="SHM141" s="6"/>
      <c r="SHN141" s="6"/>
      <c r="SHO141" s="6"/>
      <c r="SHP141" s="6"/>
      <c r="SHQ141" s="6"/>
      <c r="SHR141" s="6"/>
      <c r="SHS141" s="6"/>
      <c r="SHT141" s="6"/>
      <c r="SHU141" s="6"/>
      <c r="SHV141" s="6"/>
      <c r="SHW141" s="6"/>
      <c r="SHX141" s="6"/>
      <c r="SHY141" s="6"/>
      <c r="SHZ141" s="6"/>
      <c r="SIA141" s="6"/>
      <c r="SIB141" s="6"/>
      <c r="SIC141" s="6"/>
      <c r="SID141" s="6"/>
      <c r="SIE141" s="6"/>
      <c r="SIF141" s="6"/>
      <c r="SIG141" s="6"/>
      <c r="SIH141" s="6"/>
      <c r="SII141" s="6"/>
      <c r="SIJ141" s="6"/>
      <c r="SIK141" s="6"/>
      <c r="SIL141" s="6"/>
      <c r="SIM141" s="6"/>
      <c r="SIN141" s="6"/>
      <c r="SIO141" s="6"/>
      <c r="SIP141" s="6"/>
      <c r="SIQ141" s="6"/>
      <c r="SIR141" s="6"/>
      <c r="SIS141" s="6"/>
      <c r="SIT141" s="6"/>
      <c r="SIU141" s="6"/>
      <c r="SIV141" s="6"/>
      <c r="SIW141" s="6"/>
      <c r="SIX141" s="6"/>
      <c r="SIY141" s="6"/>
      <c r="SIZ141" s="6"/>
      <c r="SJA141" s="6"/>
      <c r="SJB141" s="6"/>
      <c r="SJC141" s="6"/>
      <c r="SJD141" s="6"/>
      <c r="SJE141" s="6"/>
      <c r="SJF141" s="6"/>
      <c r="SJG141" s="6"/>
      <c r="SJH141" s="6"/>
      <c r="SJI141" s="6"/>
      <c r="SJJ141" s="6"/>
      <c r="SJK141" s="6"/>
      <c r="SJL141" s="6"/>
      <c r="SJM141" s="6"/>
      <c r="SJN141" s="6"/>
      <c r="SJO141" s="6"/>
      <c r="SJP141" s="6"/>
      <c r="SJQ141" s="6"/>
      <c r="SJR141" s="6"/>
      <c r="SJS141" s="6"/>
      <c r="SJT141" s="6"/>
      <c r="SJU141" s="6"/>
      <c r="SJV141" s="6"/>
      <c r="SJW141" s="6"/>
      <c r="SJX141" s="6"/>
      <c r="SJY141" s="6"/>
      <c r="SJZ141" s="6"/>
      <c r="SKA141" s="6"/>
      <c r="SKB141" s="6"/>
      <c r="SKC141" s="6"/>
      <c r="SKD141" s="6"/>
      <c r="SKE141" s="6"/>
      <c r="SKF141" s="6"/>
      <c r="SKG141" s="6"/>
      <c r="SKH141" s="6"/>
      <c r="SKI141" s="6"/>
      <c r="SKJ141" s="6"/>
      <c r="SKK141" s="6"/>
      <c r="SKL141" s="6"/>
      <c r="SKM141" s="6"/>
      <c r="SKN141" s="6"/>
      <c r="SKO141" s="6"/>
      <c r="SKP141" s="6"/>
      <c r="SKQ141" s="6"/>
      <c r="SKR141" s="6"/>
      <c r="SKS141" s="6"/>
      <c r="SKT141" s="6"/>
      <c r="SKU141" s="6"/>
      <c r="SKV141" s="6"/>
      <c r="SKW141" s="6"/>
      <c r="SKX141" s="6"/>
      <c r="SKY141" s="6"/>
      <c r="SKZ141" s="6"/>
      <c r="SLA141" s="6"/>
      <c r="SLB141" s="6"/>
      <c r="SLC141" s="6"/>
      <c r="SLD141" s="6"/>
      <c r="SLE141" s="6"/>
      <c r="SLF141" s="6"/>
      <c r="SLG141" s="6"/>
      <c r="SLH141" s="6"/>
      <c r="SLI141" s="6"/>
      <c r="SLJ141" s="6"/>
      <c r="SLK141" s="6"/>
      <c r="SLL141" s="6"/>
      <c r="SLM141" s="6"/>
      <c r="SLN141" s="6"/>
      <c r="SLO141" s="6"/>
      <c r="SLP141" s="6"/>
      <c r="SLQ141" s="6"/>
      <c r="SLR141" s="6"/>
      <c r="SLS141" s="6"/>
      <c r="SLT141" s="6"/>
      <c r="SLU141" s="6"/>
      <c r="SLV141" s="6"/>
      <c r="SLW141" s="6"/>
      <c r="SLX141" s="6"/>
      <c r="SLY141" s="6"/>
      <c r="SLZ141" s="6"/>
      <c r="SMA141" s="6"/>
      <c r="SMB141" s="6"/>
      <c r="SMC141" s="6"/>
      <c r="SMD141" s="6"/>
      <c r="SME141" s="6"/>
      <c r="SMF141" s="6"/>
      <c r="SMG141" s="6"/>
      <c r="SMH141" s="6"/>
      <c r="SMI141" s="6"/>
      <c r="SMJ141" s="6"/>
      <c r="SMK141" s="6"/>
      <c r="SML141" s="6"/>
      <c r="SMM141" s="6"/>
      <c r="SMN141" s="6"/>
      <c r="SMO141" s="6"/>
      <c r="SMP141" s="6"/>
      <c r="SMQ141" s="6"/>
      <c r="SMR141" s="6"/>
      <c r="SMS141" s="6"/>
      <c r="SMT141" s="6"/>
      <c r="SMU141" s="6"/>
      <c r="SMV141" s="6"/>
      <c r="SMW141" s="6"/>
      <c r="SMX141" s="6"/>
      <c r="SMY141" s="6"/>
      <c r="SMZ141" s="6"/>
      <c r="SNA141" s="6"/>
      <c r="SNB141" s="6"/>
      <c r="SNC141" s="6"/>
      <c r="SND141" s="6"/>
      <c r="SNE141" s="6"/>
      <c r="SNF141" s="6"/>
      <c r="SNG141" s="6"/>
      <c r="SNH141" s="6"/>
      <c r="SNI141" s="6"/>
      <c r="SNJ141" s="6"/>
      <c r="SNK141" s="6"/>
      <c r="SNL141" s="6"/>
      <c r="SNM141" s="6"/>
      <c r="SNN141" s="6"/>
      <c r="SNO141" s="6"/>
      <c r="SNP141" s="6"/>
      <c r="SNQ141" s="6"/>
      <c r="SNR141" s="6"/>
      <c r="SNS141" s="6"/>
      <c r="SNT141" s="6"/>
      <c r="SNU141" s="6"/>
      <c r="SNV141" s="6"/>
      <c r="SNW141" s="6"/>
      <c r="SNX141" s="6"/>
      <c r="SNY141" s="6"/>
      <c r="SNZ141" s="6"/>
      <c r="SOA141" s="6"/>
      <c r="SOB141" s="6"/>
      <c r="SOC141" s="6"/>
      <c r="SOD141" s="6"/>
      <c r="SOE141" s="6"/>
      <c r="SOF141" s="6"/>
      <c r="SOG141" s="6"/>
      <c r="SOH141" s="6"/>
      <c r="SOI141" s="6"/>
      <c r="SOJ141" s="6"/>
      <c r="SOK141" s="6"/>
      <c r="SOL141" s="6"/>
      <c r="SOM141" s="6"/>
      <c r="SON141" s="6"/>
      <c r="SOO141" s="6"/>
      <c r="SOP141" s="6"/>
      <c r="SOQ141" s="6"/>
      <c r="SOR141" s="6"/>
      <c r="SOS141" s="6"/>
      <c r="SOT141" s="6"/>
      <c r="SOU141" s="6"/>
      <c r="SOV141" s="6"/>
      <c r="SOW141" s="6"/>
      <c r="SOX141" s="6"/>
      <c r="SOY141" s="6"/>
      <c r="SOZ141" s="6"/>
      <c r="SPA141" s="6"/>
      <c r="SPB141" s="6"/>
      <c r="SPC141" s="6"/>
      <c r="SPD141" s="6"/>
      <c r="SPE141" s="6"/>
      <c r="SPF141" s="6"/>
      <c r="SPG141" s="6"/>
      <c r="SPH141" s="6"/>
      <c r="SPI141" s="6"/>
      <c r="SPJ141" s="6"/>
      <c r="SPK141" s="6"/>
      <c r="SPL141" s="6"/>
      <c r="SPM141" s="6"/>
      <c r="SPN141" s="6"/>
      <c r="SPO141" s="6"/>
      <c r="SPP141" s="6"/>
      <c r="SPQ141" s="6"/>
      <c r="SPR141" s="6"/>
      <c r="SPS141" s="6"/>
      <c r="SPT141" s="6"/>
      <c r="SPU141" s="6"/>
      <c r="SPV141" s="6"/>
      <c r="SPW141" s="6"/>
      <c r="SPX141" s="6"/>
      <c r="SPY141" s="6"/>
      <c r="SPZ141" s="6"/>
      <c r="SQA141" s="6"/>
      <c r="SQB141" s="6"/>
      <c r="SQC141" s="6"/>
      <c r="SQD141" s="6"/>
      <c r="SQE141" s="6"/>
      <c r="SQF141" s="6"/>
      <c r="SQG141" s="6"/>
      <c r="SQH141" s="6"/>
      <c r="SQI141" s="6"/>
      <c r="SQJ141" s="6"/>
      <c r="SQK141" s="6"/>
      <c r="SQL141" s="6"/>
      <c r="SQM141" s="6"/>
      <c r="SQN141" s="6"/>
      <c r="SQO141" s="6"/>
      <c r="SQP141" s="6"/>
      <c r="SQQ141" s="6"/>
      <c r="SQR141" s="6"/>
      <c r="SQS141" s="6"/>
      <c r="SQT141" s="6"/>
      <c r="SQU141" s="6"/>
      <c r="SQV141" s="6"/>
      <c r="SQW141" s="6"/>
      <c r="SQX141" s="6"/>
      <c r="SQY141" s="6"/>
      <c r="SQZ141" s="6"/>
      <c r="SRA141" s="6"/>
      <c r="SRB141" s="6"/>
      <c r="SRC141" s="6"/>
      <c r="SRD141" s="6"/>
      <c r="SRE141" s="6"/>
      <c r="SRF141" s="6"/>
      <c r="SRG141" s="6"/>
      <c r="SRH141" s="6"/>
      <c r="SRI141" s="6"/>
      <c r="SRJ141" s="6"/>
      <c r="SRK141" s="6"/>
      <c r="SRL141" s="6"/>
      <c r="SRM141" s="6"/>
      <c r="SRN141" s="6"/>
      <c r="SRO141" s="6"/>
      <c r="SRP141" s="6"/>
      <c r="SRQ141" s="6"/>
      <c r="SRR141" s="6"/>
      <c r="SRS141" s="6"/>
      <c r="SRT141" s="6"/>
      <c r="SRU141" s="6"/>
      <c r="SRV141" s="6"/>
      <c r="SRW141" s="6"/>
      <c r="SRX141" s="6"/>
      <c r="SRY141" s="6"/>
      <c r="SRZ141" s="6"/>
      <c r="SSA141" s="6"/>
      <c r="SSB141" s="6"/>
      <c r="SSC141" s="6"/>
      <c r="SSD141" s="6"/>
      <c r="SSE141" s="6"/>
      <c r="SSF141" s="6"/>
      <c r="SSG141" s="6"/>
      <c r="SSH141" s="6"/>
      <c r="SSI141" s="6"/>
      <c r="SSJ141" s="6"/>
      <c r="SSK141" s="6"/>
      <c r="SSL141" s="6"/>
      <c r="SSM141" s="6"/>
      <c r="SSN141" s="6"/>
      <c r="SSO141" s="6"/>
      <c r="SSP141" s="6"/>
      <c r="SSQ141" s="6"/>
      <c r="SSR141" s="6"/>
      <c r="SSS141" s="6"/>
      <c r="SST141" s="6"/>
      <c r="SSU141" s="6"/>
      <c r="SSV141" s="6"/>
      <c r="SSW141" s="6"/>
      <c r="SSX141" s="6"/>
      <c r="SSY141" s="6"/>
      <c r="SSZ141" s="6"/>
      <c r="STA141" s="6"/>
      <c r="STB141" s="6"/>
      <c r="STC141" s="6"/>
      <c r="STD141" s="6"/>
      <c r="STE141" s="6"/>
      <c r="STF141" s="6"/>
      <c r="STG141" s="6"/>
      <c r="STH141" s="6"/>
      <c r="STI141" s="6"/>
      <c r="STJ141" s="6"/>
      <c r="STK141" s="6"/>
      <c r="STL141" s="6"/>
      <c r="STM141" s="6"/>
      <c r="STN141" s="6"/>
      <c r="STO141" s="6"/>
      <c r="STP141" s="6"/>
      <c r="STQ141" s="6"/>
      <c r="STR141" s="6"/>
      <c r="STS141" s="6"/>
      <c r="STT141" s="6"/>
      <c r="STU141" s="6"/>
      <c r="STV141" s="6"/>
      <c r="STW141" s="6"/>
      <c r="STX141" s="6"/>
      <c r="STY141" s="6"/>
      <c r="STZ141" s="6"/>
      <c r="SUA141" s="6"/>
      <c r="SUB141" s="6"/>
      <c r="SUC141" s="6"/>
      <c r="SUD141" s="6"/>
      <c r="SUE141" s="6"/>
      <c r="SUF141" s="6"/>
      <c r="SUG141" s="6"/>
      <c r="SUH141" s="6"/>
      <c r="SUI141" s="6"/>
      <c r="SUJ141" s="6"/>
      <c r="SUK141" s="6"/>
      <c r="SUL141" s="6"/>
      <c r="SUM141" s="6"/>
      <c r="SUN141" s="6"/>
      <c r="SUO141" s="6"/>
      <c r="SUP141" s="6"/>
      <c r="SUQ141" s="6"/>
      <c r="SUR141" s="6"/>
      <c r="SUS141" s="6"/>
      <c r="SUT141" s="6"/>
      <c r="SUU141" s="6"/>
      <c r="SUV141" s="6"/>
      <c r="SUW141" s="6"/>
      <c r="SUX141" s="6"/>
      <c r="SUY141" s="6"/>
      <c r="SUZ141" s="6"/>
      <c r="SVA141" s="6"/>
      <c r="SVB141" s="6"/>
      <c r="SVC141" s="6"/>
      <c r="SVD141" s="6"/>
      <c r="SVE141" s="6"/>
      <c r="SVF141" s="6"/>
      <c r="SVG141" s="6"/>
      <c r="SVH141" s="6"/>
      <c r="SVI141" s="6"/>
      <c r="SVJ141" s="6"/>
      <c r="SVK141" s="6"/>
      <c r="SVL141" s="6"/>
      <c r="SVM141" s="6"/>
      <c r="SVN141" s="6"/>
      <c r="SVO141" s="6"/>
      <c r="SVP141" s="6"/>
      <c r="SVQ141" s="6"/>
      <c r="SVR141" s="6"/>
      <c r="SVS141" s="6"/>
      <c r="SVT141" s="6"/>
      <c r="SVU141" s="6"/>
      <c r="SVV141" s="6"/>
      <c r="SVW141" s="6"/>
      <c r="SVX141" s="6"/>
      <c r="SVY141" s="6"/>
      <c r="SVZ141" s="6"/>
      <c r="SWA141" s="6"/>
      <c r="SWB141" s="6"/>
      <c r="SWC141" s="6"/>
      <c r="SWD141" s="6"/>
      <c r="SWE141" s="6"/>
      <c r="SWF141" s="6"/>
      <c r="SWG141" s="6"/>
      <c r="SWH141" s="6"/>
      <c r="SWI141" s="6"/>
      <c r="SWJ141" s="6"/>
      <c r="SWK141" s="6"/>
      <c r="SWL141" s="6"/>
      <c r="SWM141" s="6"/>
      <c r="SWN141" s="6"/>
      <c r="SWO141" s="6"/>
      <c r="SWP141" s="6"/>
      <c r="SWQ141" s="6"/>
      <c r="SWR141" s="6"/>
      <c r="SWS141" s="6"/>
      <c r="SWT141" s="6"/>
      <c r="SWU141" s="6"/>
      <c r="SWV141" s="6"/>
      <c r="SWW141" s="6"/>
      <c r="SWX141" s="6"/>
      <c r="SWY141" s="6"/>
      <c r="SWZ141" s="6"/>
      <c r="SXA141" s="6"/>
      <c r="SXB141" s="6"/>
      <c r="SXC141" s="6"/>
      <c r="SXD141" s="6"/>
      <c r="SXE141" s="6"/>
      <c r="SXF141" s="6"/>
      <c r="SXG141" s="6"/>
      <c r="SXH141" s="6"/>
      <c r="SXI141" s="6"/>
      <c r="SXJ141" s="6"/>
      <c r="SXK141" s="6"/>
      <c r="SXL141" s="6"/>
      <c r="SXM141" s="6"/>
      <c r="SXN141" s="6"/>
      <c r="SXO141" s="6"/>
      <c r="SXP141" s="6"/>
      <c r="SXQ141" s="6"/>
      <c r="SXR141" s="6"/>
      <c r="SXS141" s="6"/>
      <c r="SXT141" s="6"/>
      <c r="SXU141" s="6"/>
      <c r="SXV141" s="6"/>
      <c r="SXW141" s="6"/>
      <c r="SXX141" s="6"/>
      <c r="SXY141" s="6"/>
      <c r="SXZ141" s="6"/>
      <c r="SYA141" s="6"/>
      <c r="SYB141" s="6"/>
      <c r="SYC141" s="6"/>
      <c r="SYD141" s="6"/>
      <c r="SYE141" s="6"/>
      <c r="SYF141" s="6"/>
      <c r="SYG141" s="6"/>
      <c r="SYH141" s="6"/>
      <c r="SYI141" s="6"/>
      <c r="SYJ141" s="6"/>
      <c r="SYK141" s="6"/>
      <c r="SYL141" s="6"/>
      <c r="SYM141" s="6"/>
      <c r="SYN141" s="6"/>
      <c r="SYO141" s="6"/>
      <c r="SYP141" s="6"/>
      <c r="SYQ141" s="6"/>
      <c r="SYR141" s="6"/>
      <c r="SYS141" s="6"/>
      <c r="SYT141" s="6"/>
      <c r="SYU141" s="6"/>
      <c r="SYV141" s="6"/>
      <c r="SYW141" s="6"/>
      <c r="SYX141" s="6"/>
      <c r="SYY141" s="6"/>
      <c r="SYZ141" s="6"/>
      <c r="SZA141" s="6"/>
      <c r="SZB141" s="6"/>
      <c r="SZC141" s="6"/>
      <c r="SZD141" s="6"/>
      <c r="SZE141" s="6"/>
      <c r="SZF141" s="6"/>
      <c r="SZG141" s="6"/>
      <c r="SZH141" s="6"/>
      <c r="SZI141" s="6"/>
      <c r="SZJ141" s="6"/>
      <c r="SZK141" s="6"/>
      <c r="SZL141" s="6"/>
      <c r="SZM141" s="6"/>
      <c r="SZN141" s="6"/>
      <c r="SZO141" s="6"/>
      <c r="SZP141" s="6"/>
      <c r="SZQ141" s="6"/>
      <c r="SZR141" s="6"/>
      <c r="SZS141" s="6"/>
      <c r="SZT141" s="6"/>
      <c r="SZU141" s="6"/>
      <c r="SZV141" s="6"/>
      <c r="SZW141" s="6"/>
      <c r="SZX141" s="6"/>
      <c r="SZY141" s="6"/>
      <c r="SZZ141" s="6"/>
      <c r="TAA141" s="6"/>
      <c r="TAB141" s="6"/>
      <c r="TAC141" s="6"/>
      <c r="TAD141" s="6"/>
      <c r="TAE141" s="6"/>
      <c r="TAF141" s="6"/>
      <c r="TAG141" s="6"/>
      <c r="TAH141" s="6"/>
      <c r="TAI141" s="6"/>
      <c r="TAJ141" s="6"/>
      <c r="TAK141" s="6"/>
      <c r="TAL141" s="6"/>
      <c r="TAM141" s="6"/>
      <c r="TAN141" s="6"/>
      <c r="TAO141" s="6"/>
      <c r="TAP141" s="6"/>
      <c r="TAQ141" s="6"/>
      <c r="TAR141" s="6"/>
      <c r="TAS141" s="6"/>
      <c r="TAT141" s="6"/>
      <c r="TAU141" s="6"/>
      <c r="TAV141" s="6"/>
      <c r="TAW141" s="6"/>
      <c r="TAX141" s="6"/>
      <c r="TAY141" s="6"/>
      <c r="TAZ141" s="6"/>
      <c r="TBA141" s="6"/>
      <c r="TBB141" s="6"/>
      <c r="TBC141" s="6"/>
      <c r="TBD141" s="6"/>
      <c r="TBE141" s="6"/>
      <c r="TBF141" s="6"/>
      <c r="TBG141" s="6"/>
      <c r="TBH141" s="6"/>
      <c r="TBI141" s="6"/>
      <c r="TBJ141" s="6"/>
      <c r="TBK141" s="6"/>
      <c r="TBL141" s="6"/>
      <c r="TBM141" s="6"/>
      <c r="TBN141" s="6"/>
      <c r="TBO141" s="6"/>
      <c r="TBP141" s="6"/>
      <c r="TBQ141" s="6"/>
      <c r="TBR141" s="6"/>
      <c r="TBS141" s="6"/>
      <c r="TBT141" s="6"/>
      <c r="TBU141" s="6"/>
      <c r="TBV141" s="6"/>
      <c r="TBW141" s="6"/>
      <c r="TBX141" s="6"/>
      <c r="TBY141" s="6"/>
      <c r="TBZ141" s="6"/>
      <c r="TCA141" s="6"/>
      <c r="TCB141" s="6"/>
      <c r="TCC141" s="6"/>
      <c r="TCD141" s="6"/>
      <c r="TCE141" s="6"/>
      <c r="TCF141" s="6"/>
      <c r="TCG141" s="6"/>
      <c r="TCH141" s="6"/>
      <c r="TCI141" s="6"/>
      <c r="TCJ141" s="6"/>
      <c r="TCK141" s="6"/>
      <c r="TCL141" s="6"/>
      <c r="TCM141" s="6"/>
      <c r="TCN141" s="6"/>
      <c r="TCO141" s="6"/>
      <c r="TCP141" s="6"/>
      <c r="TCQ141" s="6"/>
      <c r="TCR141" s="6"/>
      <c r="TCS141" s="6"/>
      <c r="TCT141" s="6"/>
      <c r="TCU141" s="6"/>
      <c r="TCV141" s="6"/>
      <c r="TCW141" s="6"/>
      <c r="TCX141" s="6"/>
      <c r="TCY141" s="6"/>
      <c r="TCZ141" s="6"/>
      <c r="TDA141" s="6"/>
      <c r="TDB141" s="6"/>
      <c r="TDC141" s="6"/>
      <c r="TDD141" s="6"/>
      <c r="TDE141" s="6"/>
      <c r="TDF141" s="6"/>
      <c r="TDG141" s="6"/>
      <c r="TDH141" s="6"/>
      <c r="TDI141" s="6"/>
      <c r="TDJ141" s="6"/>
      <c r="TDK141" s="6"/>
      <c r="TDL141" s="6"/>
      <c r="TDM141" s="6"/>
      <c r="TDN141" s="6"/>
      <c r="TDO141" s="6"/>
      <c r="TDP141" s="6"/>
      <c r="TDQ141" s="6"/>
      <c r="TDR141" s="6"/>
      <c r="TDS141" s="6"/>
      <c r="TDT141" s="6"/>
      <c r="TDU141" s="6"/>
      <c r="TDV141" s="6"/>
      <c r="TDW141" s="6"/>
      <c r="TDX141" s="6"/>
      <c r="TDY141" s="6"/>
      <c r="TDZ141" s="6"/>
      <c r="TEA141" s="6"/>
      <c r="TEB141" s="6"/>
      <c r="TEC141" s="6"/>
      <c r="TED141" s="6"/>
      <c r="TEE141" s="6"/>
      <c r="TEF141" s="6"/>
      <c r="TEG141" s="6"/>
      <c r="TEH141" s="6"/>
      <c r="TEI141" s="6"/>
      <c r="TEJ141" s="6"/>
      <c r="TEK141" s="6"/>
      <c r="TEL141" s="6"/>
      <c r="TEM141" s="6"/>
      <c r="TEN141" s="6"/>
      <c r="TEO141" s="6"/>
      <c r="TEP141" s="6"/>
      <c r="TEQ141" s="6"/>
      <c r="TER141" s="6"/>
      <c r="TES141" s="6"/>
      <c r="TET141" s="6"/>
      <c r="TEU141" s="6"/>
      <c r="TEV141" s="6"/>
      <c r="TEW141" s="6"/>
      <c r="TEX141" s="6"/>
      <c r="TEY141" s="6"/>
      <c r="TEZ141" s="6"/>
      <c r="TFA141" s="6"/>
      <c r="TFB141" s="6"/>
      <c r="TFC141" s="6"/>
      <c r="TFD141" s="6"/>
      <c r="TFE141" s="6"/>
      <c r="TFF141" s="6"/>
      <c r="TFG141" s="6"/>
      <c r="TFH141" s="6"/>
      <c r="TFI141" s="6"/>
      <c r="TFJ141" s="6"/>
      <c r="TFK141" s="6"/>
      <c r="TFL141" s="6"/>
      <c r="TFM141" s="6"/>
      <c r="TFN141" s="6"/>
      <c r="TFO141" s="6"/>
      <c r="TFP141" s="6"/>
      <c r="TFQ141" s="6"/>
      <c r="TFR141" s="6"/>
      <c r="TFS141" s="6"/>
      <c r="TFT141" s="6"/>
      <c r="TFU141" s="6"/>
      <c r="TFV141" s="6"/>
      <c r="TFW141" s="6"/>
      <c r="TFX141" s="6"/>
      <c r="TFY141" s="6"/>
      <c r="TFZ141" s="6"/>
      <c r="TGA141" s="6"/>
      <c r="TGB141" s="6"/>
      <c r="TGC141" s="6"/>
      <c r="TGD141" s="6"/>
      <c r="TGE141" s="6"/>
      <c r="TGF141" s="6"/>
      <c r="TGG141" s="6"/>
      <c r="TGH141" s="6"/>
      <c r="TGI141" s="6"/>
      <c r="TGJ141" s="6"/>
      <c r="TGK141" s="6"/>
      <c r="TGL141" s="6"/>
      <c r="TGM141" s="6"/>
      <c r="TGN141" s="6"/>
      <c r="TGO141" s="6"/>
      <c r="TGP141" s="6"/>
      <c r="TGQ141" s="6"/>
      <c r="TGR141" s="6"/>
      <c r="TGS141" s="6"/>
      <c r="TGT141" s="6"/>
      <c r="TGU141" s="6"/>
      <c r="TGV141" s="6"/>
      <c r="TGW141" s="6"/>
      <c r="TGX141" s="6"/>
      <c r="TGY141" s="6"/>
      <c r="TGZ141" s="6"/>
      <c r="THA141" s="6"/>
      <c r="THB141" s="6"/>
      <c r="THC141" s="6"/>
      <c r="THD141" s="6"/>
      <c r="THE141" s="6"/>
      <c r="THF141" s="6"/>
      <c r="THG141" s="6"/>
      <c r="THH141" s="6"/>
      <c r="THI141" s="6"/>
      <c r="THJ141" s="6"/>
      <c r="THK141" s="6"/>
      <c r="THL141" s="6"/>
      <c r="THM141" s="6"/>
      <c r="THN141" s="6"/>
      <c r="THO141" s="6"/>
      <c r="THP141" s="6"/>
      <c r="THQ141" s="6"/>
      <c r="THR141" s="6"/>
      <c r="THS141" s="6"/>
      <c r="THT141" s="6"/>
      <c r="THU141" s="6"/>
      <c r="THV141" s="6"/>
      <c r="THW141" s="6"/>
      <c r="THX141" s="6"/>
      <c r="THY141" s="6"/>
      <c r="THZ141" s="6"/>
      <c r="TIA141" s="6"/>
      <c r="TIB141" s="6"/>
      <c r="TIC141" s="6"/>
      <c r="TID141" s="6"/>
      <c r="TIE141" s="6"/>
      <c r="TIF141" s="6"/>
      <c r="TIG141" s="6"/>
      <c r="TIH141" s="6"/>
      <c r="TII141" s="6"/>
      <c r="TIJ141" s="6"/>
      <c r="TIK141" s="6"/>
      <c r="TIL141" s="6"/>
      <c r="TIM141" s="6"/>
      <c r="TIN141" s="6"/>
      <c r="TIO141" s="6"/>
      <c r="TIP141" s="6"/>
      <c r="TIQ141" s="6"/>
      <c r="TIR141" s="6"/>
      <c r="TIS141" s="6"/>
      <c r="TIT141" s="6"/>
      <c r="TIU141" s="6"/>
      <c r="TIV141" s="6"/>
      <c r="TIW141" s="6"/>
      <c r="TIX141" s="6"/>
      <c r="TIY141" s="6"/>
      <c r="TIZ141" s="6"/>
      <c r="TJA141" s="6"/>
      <c r="TJB141" s="6"/>
      <c r="TJC141" s="6"/>
      <c r="TJD141" s="6"/>
      <c r="TJE141" s="6"/>
      <c r="TJF141" s="6"/>
      <c r="TJG141" s="6"/>
      <c r="TJH141" s="6"/>
      <c r="TJI141" s="6"/>
      <c r="TJJ141" s="6"/>
      <c r="TJK141" s="6"/>
      <c r="TJL141" s="6"/>
      <c r="TJM141" s="6"/>
      <c r="TJN141" s="6"/>
      <c r="TJO141" s="6"/>
      <c r="TJP141" s="6"/>
      <c r="TJQ141" s="6"/>
      <c r="TJR141" s="6"/>
      <c r="TJS141" s="6"/>
      <c r="TJT141" s="6"/>
      <c r="TJU141" s="6"/>
      <c r="TJV141" s="6"/>
      <c r="TJW141" s="6"/>
      <c r="TJX141" s="6"/>
      <c r="TJY141" s="6"/>
      <c r="TJZ141" s="6"/>
      <c r="TKA141" s="6"/>
      <c r="TKB141" s="6"/>
      <c r="TKC141" s="6"/>
      <c r="TKD141" s="6"/>
      <c r="TKE141" s="6"/>
      <c r="TKF141" s="6"/>
      <c r="TKG141" s="6"/>
      <c r="TKH141" s="6"/>
      <c r="TKI141" s="6"/>
      <c r="TKJ141" s="6"/>
      <c r="TKK141" s="6"/>
      <c r="TKL141" s="6"/>
      <c r="TKM141" s="6"/>
      <c r="TKN141" s="6"/>
      <c r="TKO141" s="6"/>
      <c r="TKP141" s="6"/>
      <c r="TKQ141" s="6"/>
      <c r="TKR141" s="6"/>
      <c r="TKS141" s="6"/>
      <c r="TKT141" s="6"/>
      <c r="TKU141" s="6"/>
      <c r="TKV141" s="6"/>
      <c r="TKW141" s="6"/>
      <c r="TKX141" s="6"/>
      <c r="TKY141" s="6"/>
      <c r="TKZ141" s="6"/>
      <c r="TLA141" s="6"/>
      <c r="TLB141" s="6"/>
      <c r="TLC141" s="6"/>
      <c r="TLD141" s="6"/>
      <c r="TLE141" s="6"/>
      <c r="TLF141" s="6"/>
      <c r="TLG141" s="6"/>
      <c r="TLH141" s="6"/>
      <c r="TLI141" s="6"/>
      <c r="TLJ141" s="6"/>
      <c r="TLK141" s="6"/>
      <c r="TLL141" s="6"/>
      <c r="TLM141" s="6"/>
      <c r="TLN141" s="6"/>
      <c r="TLO141" s="6"/>
      <c r="TLP141" s="6"/>
      <c r="TLQ141" s="6"/>
      <c r="TLR141" s="6"/>
      <c r="TLS141" s="6"/>
      <c r="TLT141" s="6"/>
      <c r="TLU141" s="6"/>
      <c r="TLV141" s="6"/>
      <c r="TLW141" s="6"/>
      <c r="TLX141" s="6"/>
      <c r="TLY141" s="6"/>
      <c r="TLZ141" s="6"/>
      <c r="TMA141" s="6"/>
      <c r="TMB141" s="6"/>
      <c r="TMC141" s="6"/>
      <c r="TMD141" s="6"/>
      <c r="TME141" s="6"/>
      <c r="TMF141" s="6"/>
      <c r="TMG141" s="6"/>
      <c r="TMH141" s="6"/>
      <c r="TMI141" s="6"/>
      <c r="TMJ141" s="6"/>
      <c r="TMK141" s="6"/>
      <c r="TML141" s="6"/>
      <c r="TMM141" s="6"/>
      <c r="TMN141" s="6"/>
      <c r="TMO141" s="6"/>
      <c r="TMP141" s="6"/>
      <c r="TMQ141" s="6"/>
      <c r="TMR141" s="6"/>
      <c r="TMS141" s="6"/>
      <c r="TMT141" s="6"/>
      <c r="TMU141" s="6"/>
      <c r="TMV141" s="6"/>
      <c r="TMW141" s="6"/>
      <c r="TMX141" s="6"/>
      <c r="TMY141" s="6"/>
      <c r="TMZ141" s="6"/>
      <c r="TNA141" s="6"/>
      <c r="TNB141" s="6"/>
      <c r="TNC141" s="6"/>
      <c r="TND141" s="6"/>
      <c r="TNE141" s="6"/>
      <c r="TNF141" s="6"/>
      <c r="TNG141" s="6"/>
      <c r="TNH141" s="6"/>
      <c r="TNI141" s="6"/>
      <c r="TNJ141" s="6"/>
      <c r="TNK141" s="6"/>
      <c r="TNL141" s="6"/>
      <c r="TNM141" s="6"/>
      <c r="TNN141" s="6"/>
      <c r="TNO141" s="6"/>
      <c r="TNP141" s="6"/>
      <c r="TNQ141" s="6"/>
      <c r="TNR141" s="6"/>
      <c r="TNS141" s="6"/>
      <c r="TNT141" s="6"/>
      <c r="TNU141" s="6"/>
      <c r="TNV141" s="6"/>
      <c r="TNW141" s="6"/>
      <c r="TNX141" s="6"/>
      <c r="TNY141" s="6"/>
      <c r="TNZ141" s="6"/>
      <c r="TOA141" s="6"/>
      <c r="TOB141" s="6"/>
      <c r="TOC141" s="6"/>
      <c r="TOD141" s="6"/>
      <c r="TOE141" s="6"/>
      <c r="TOF141" s="6"/>
      <c r="TOG141" s="6"/>
      <c r="TOH141" s="6"/>
      <c r="TOI141" s="6"/>
      <c r="TOJ141" s="6"/>
      <c r="TOK141" s="6"/>
      <c r="TOL141" s="6"/>
      <c r="TOM141" s="6"/>
      <c r="TON141" s="6"/>
      <c r="TOO141" s="6"/>
      <c r="TOP141" s="6"/>
      <c r="TOQ141" s="6"/>
      <c r="TOR141" s="6"/>
      <c r="TOS141" s="6"/>
      <c r="TOT141" s="6"/>
      <c r="TOU141" s="6"/>
      <c r="TOV141" s="6"/>
      <c r="TOW141" s="6"/>
      <c r="TOX141" s="6"/>
      <c r="TOY141" s="6"/>
      <c r="TOZ141" s="6"/>
      <c r="TPA141" s="6"/>
      <c r="TPB141" s="6"/>
      <c r="TPC141" s="6"/>
      <c r="TPD141" s="6"/>
      <c r="TPE141" s="6"/>
      <c r="TPF141" s="6"/>
      <c r="TPG141" s="6"/>
      <c r="TPH141" s="6"/>
      <c r="TPI141" s="6"/>
      <c r="TPJ141" s="6"/>
      <c r="TPK141" s="6"/>
      <c r="TPL141" s="6"/>
      <c r="TPM141" s="6"/>
      <c r="TPN141" s="6"/>
      <c r="TPO141" s="6"/>
      <c r="TPP141" s="6"/>
      <c r="TPQ141" s="6"/>
      <c r="TPR141" s="6"/>
      <c r="TPS141" s="6"/>
      <c r="TPT141" s="6"/>
      <c r="TPU141" s="6"/>
      <c r="TPV141" s="6"/>
      <c r="TPW141" s="6"/>
      <c r="TPX141" s="6"/>
      <c r="TPY141" s="6"/>
      <c r="TPZ141" s="6"/>
      <c r="TQA141" s="6"/>
      <c r="TQB141" s="6"/>
      <c r="TQC141" s="6"/>
      <c r="TQD141" s="6"/>
      <c r="TQE141" s="6"/>
      <c r="TQF141" s="6"/>
      <c r="TQG141" s="6"/>
      <c r="TQH141" s="6"/>
      <c r="TQI141" s="6"/>
      <c r="TQJ141" s="6"/>
      <c r="TQK141" s="6"/>
      <c r="TQL141" s="6"/>
      <c r="TQM141" s="6"/>
      <c r="TQN141" s="6"/>
      <c r="TQO141" s="6"/>
      <c r="TQP141" s="6"/>
      <c r="TQQ141" s="6"/>
      <c r="TQR141" s="6"/>
      <c r="TQS141" s="6"/>
      <c r="TQT141" s="6"/>
      <c r="TQU141" s="6"/>
      <c r="TQV141" s="6"/>
      <c r="TQW141" s="6"/>
      <c r="TQX141" s="6"/>
      <c r="TQY141" s="6"/>
      <c r="TQZ141" s="6"/>
      <c r="TRA141" s="6"/>
      <c r="TRB141" s="6"/>
      <c r="TRC141" s="6"/>
      <c r="TRD141" s="6"/>
      <c r="TRE141" s="6"/>
      <c r="TRF141" s="6"/>
      <c r="TRG141" s="6"/>
      <c r="TRH141" s="6"/>
      <c r="TRI141" s="6"/>
      <c r="TRJ141" s="6"/>
      <c r="TRK141" s="6"/>
      <c r="TRL141" s="6"/>
      <c r="TRM141" s="6"/>
      <c r="TRN141" s="6"/>
      <c r="TRO141" s="6"/>
      <c r="TRP141" s="6"/>
      <c r="TRQ141" s="6"/>
      <c r="TRR141" s="6"/>
      <c r="TRS141" s="6"/>
      <c r="TRT141" s="6"/>
      <c r="TRU141" s="6"/>
      <c r="TRV141" s="6"/>
      <c r="TRW141" s="6"/>
      <c r="TRX141" s="6"/>
      <c r="TRY141" s="6"/>
      <c r="TRZ141" s="6"/>
      <c r="TSA141" s="6"/>
      <c r="TSB141" s="6"/>
      <c r="TSC141" s="6"/>
      <c r="TSD141" s="6"/>
      <c r="TSE141" s="6"/>
      <c r="TSF141" s="6"/>
      <c r="TSG141" s="6"/>
      <c r="TSH141" s="6"/>
      <c r="TSI141" s="6"/>
      <c r="TSJ141" s="6"/>
      <c r="TSK141" s="6"/>
      <c r="TSL141" s="6"/>
      <c r="TSM141" s="6"/>
      <c r="TSN141" s="6"/>
      <c r="TSO141" s="6"/>
      <c r="TSP141" s="6"/>
      <c r="TSQ141" s="6"/>
      <c r="TSR141" s="6"/>
      <c r="TSS141" s="6"/>
      <c r="TST141" s="6"/>
      <c r="TSU141" s="6"/>
      <c r="TSV141" s="6"/>
      <c r="TSW141" s="6"/>
      <c r="TSX141" s="6"/>
      <c r="TSY141" s="6"/>
      <c r="TSZ141" s="6"/>
      <c r="TTA141" s="6"/>
      <c r="TTB141" s="6"/>
      <c r="TTC141" s="6"/>
      <c r="TTD141" s="6"/>
      <c r="TTE141" s="6"/>
      <c r="TTF141" s="6"/>
      <c r="TTG141" s="6"/>
      <c r="TTH141" s="6"/>
      <c r="TTI141" s="6"/>
      <c r="TTJ141" s="6"/>
      <c r="TTK141" s="6"/>
      <c r="TTL141" s="6"/>
      <c r="TTM141" s="6"/>
      <c r="TTN141" s="6"/>
      <c r="TTO141" s="6"/>
      <c r="TTP141" s="6"/>
      <c r="TTQ141" s="6"/>
      <c r="TTR141" s="6"/>
      <c r="TTS141" s="6"/>
      <c r="TTT141" s="6"/>
      <c r="TTU141" s="6"/>
      <c r="TTV141" s="6"/>
      <c r="TTW141" s="6"/>
      <c r="TTX141" s="6"/>
      <c r="TTY141" s="6"/>
      <c r="TTZ141" s="6"/>
      <c r="TUA141" s="6"/>
      <c r="TUB141" s="6"/>
      <c r="TUC141" s="6"/>
      <c r="TUD141" s="6"/>
      <c r="TUE141" s="6"/>
      <c r="TUF141" s="6"/>
      <c r="TUG141" s="6"/>
      <c r="TUH141" s="6"/>
      <c r="TUI141" s="6"/>
      <c r="TUJ141" s="6"/>
      <c r="TUK141" s="6"/>
      <c r="TUL141" s="6"/>
      <c r="TUM141" s="6"/>
      <c r="TUN141" s="6"/>
      <c r="TUO141" s="6"/>
      <c r="TUP141" s="6"/>
      <c r="TUQ141" s="6"/>
      <c r="TUR141" s="6"/>
      <c r="TUS141" s="6"/>
      <c r="TUT141" s="6"/>
      <c r="TUU141" s="6"/>
      <c r="TUV141" s="6"/>
      <c r="TUW141" s="6"/>
      <c r="TUX141" s="6"/>
      <c r="TUY141" s="6"/>
      <c r="TUZ141" s="6"/>
      <c r="TVA141" s="6"/>
      <c r="TVB141" s="6"/>
      <c r="TVC141" s="6"/>
      <c r="TVD141" s="6"/>
      <c r="TVE141" s="6"/>
      <c r="TVF141" s="6"/>
      <c r="TVG141" s="6"/>
      <c r="TVH141" s="6"/>
      <c r="TVI141" s="6"/>
      <c r="TVJ141" s="6"/>
      <c r="TVK141" s="6"/>
      <c r="TVL141" s="6"/>
      <c r="TVM141" s="6"/>
      <c r="TVN141" s="6"/>
      <c r="TVO141" s="6"/>
      <c r="TVP141" s="6"/>
      <c r="TVQ141" s="6"/>
      <c r="TVR141" s="6"/>
      <c r="TVS141" s="6"/>
      <c r="TVT141" s="6"/>
      <c r="TVU141" s="6"/>
      <c r="TVV141" s="6"/>
      <c r="TVW141" s="6"/>
      <c r="TVX141" s="6"/>
      <c r="TVY141" s="6"/>
      <c r="TVZ141" s="6"/>
      <c r="TWA141" s="6"/>
      <c r="TWB141" s="6"/>
      <c r="TWC141" s="6"/>
      <c r="TWD141" s="6"/>
      <c r="TWE141" s="6"/>
      <c r="TWF141" s="6"/>
      <c r="TWG141" s="6"/>
      <c r="TWH141" s="6"/>
      <c r="TWI141" s="6"/>
      <c r="TWJ141" s="6"/>
      <c r="TWK141" s="6"/>
      <c r="TWL141" s="6"/>
      <c r="TWM141" s="6"/>
      <c r="TWN141" s="6"/>
      <c r="TWO141" s="6"/>
      <c r="TWP141" s="6"/>
      <c r="TWQ141" s="6"/>
      <c r="TWR141" s="6"/>
      <c r="TWS141" s="6"/>
      <c r="TWT141" s="6"/>
      <c r="TWU141" s="6"/>
      <c r="TWV141" s="6"/>
      <c r="TWW141" s="6"/>
      <c r="TWX141" s="6"/>
      <c r="TWY141" s="6"/>
      <c r="TWZ141" s="6"/>
      <c r="TXA141" s="6"/>
      <c r="TXB141" s="6"/>
      <c r="TXC141" s="6"/>
      <c r="TXD141" s="6"/>
      <c r="TXE141" s="6"/>
      <c r="TXF141" s="6"/>
      <c r="TXG141" s="6"/>
      <c r="TXH141" s="6"/>
      <c r="TXI141" s="6"/>
      <c r="TXJ141" s="6"/>
      <c r="TXK141" s="6"/>
      <c r="TXL141" s="6"/>
      <c r="TXM141" s="6"/>
      <c r="TXN141" s="6"/>
      <c r="TXO141" s="6"/>
      <c r="TXP141" s="6"/>
      <c r="TXQ141" s="6"/>
      <c r="TXR141" s="6"/>
      <c r="TXS141" s="6"/>
      <c r="TXT141" s="6"/>
      <c r="TXU141" s="6"/>
      <c r="TXV141" s="6"/>
      <c r="TXW141" s="6"/>
      <c r="TXX141" s="6"/>
      <c r="TXY141" s="6"/>
      <c r="TXZ141" s="6"/>
      <c r="TYA141" s="6"/>
      <c r="TYB141" s="6"/>
      <c r="TYC141" s="6"/>
      <c r="TYD141" s="6"/>
      <c r="TYE141" s="6"/>
      <c r="TYF141" s="6"/>
      <c r="TYG141" s="6"/>
      <c r="TYH141" s="6"/>
      <c r="TYI141" s="6"/>
      <c r="TYJ141" s="6"/>
      <c r="TYK141" s="6"/>
      <c r="TYL141" s="6"/>
      <c r="TYM141" s="6"/>
      <c r="TYN141" s="6"/>
      <c r="TYO141" s="6"/>
      <c r="TYP141" s="6"/>
      <c r="TYQ141" s="6"/>
      <c r="TYR141" s="6"/>
      <c r="TYS141" s="6"/>
      <c r="TYT141" s="6"/>
      <c r="TYU141" s="6"/>
      <c r="TYV141" s="6"/>
      <c r="TYW141" s="6"/>
      <c r="TYX141" s="6"/>
      <c r="TYY141" s="6"/>
      <c r="TYZ141" s="6"/>
      <c r="TZA141" s="6"/>
      <c r="TZB141" s="6"/>
      <c r="TZC141" s="6"/>
      <c r="TZD141" s="6"/>
      <c r="TZE141" s="6"/>
      <c r="TZF141" s="6"/>
      <c r="TZG141" s="6"/>
      <c r="TZH141" s="6"/>
      <c r="TZI141" s="6"/>
      <c r="TZJ141" s="6"/>
      <c r="TZK141" s="6"/>
      <c r="TZL141" s="6"/>
      <c r="TZM141" s="6"/>
      <c r="TZN141" s="6"/>
      <c r="TZO141" s="6"/>
      <c r="TZP141" s="6"/>
      <c r="TZQ141" s="6"/>
      <c r="TZR141" s="6"/>
      <c r="TZS141" s="6"/>
      <c r="TZT141" s="6"/>
      <c r="TZU141" s="6"/>
      <c r="TZV141" s="6"/>
      <c r="TZW141" s="6"/>
      <c r="TZX141" s="6"/>
      <c r="TZY141" s="6"/>
      <c r="TZZ141" s="6"/>
      <c r="UAA141" s="6"/>
      <c r="UAB141" s="6"/>
      <c r="UAC141" s="6"/>
      <c r="UAD141" s="6"/>
      <c r="UAE141" s="6"/>
      <c r="UAF141" s="6"/>
      <c r="UAG141" s="6"/>
      <c r="UAH141" s="6"/>
      <c r="UAI141" s="6"/>
      <c r="UAJ141" s="6"/>
      <c r="UAK141" s="6"/>
      <c r="UAL141" s="6"/>
      <c r="UAM141" s="6"/>
      <c r="UAN141" s="6"/>
      <c r="UAO141" s="6"/>
      <c r="UAP141" s="6"/>
      <c r="UAQ141" s="6"/>
      <c r="UAR141" s="6"/>
      <c r="UAS141" s="6"/>
      <c r="UAT141" s="6"/>
      <c r="UAU141" s="6"/>
      <c r="UAV141" s="6"/>
      <c r="UAW141" s="6"/>
      <c r="UAX141" s="6"/>
      <c r="UAY141" s="6"/>
      <c r="UAZ141" s="6"/>
      <c r="UBA141" s="6"/>
      <c r="UBB141" s="6"/>
      <c r="UBC141" s="6"/>
      <c r="UBD141" s="6"/>
      <c r="UBE141" s="6"/>
      <c r="UBF141" s="6"/>
      <c r="UBG141" s="6"/>
      <c r="UBH141" s="6"/>
      <c r="UBI141" s="6"/>
      <c r="UBJ141" s="6"/>
      <c r="UBK141" s="6"/>
      <c r="UBL141" s="6"/>
      <c r="UBM141" s="6"/>
      <c r="UBN141" s="6"/>
      <c r="UBO141" s="6"/>
      <c r="UBP141" s="6"/>
      <c r="UBQ141" s="6"/>
      <c r="UBR141" s="6"/>
      <c r="UBS141" s="6"/>
      <c r="UBT141" s="6"/>
      <c r="UBU141" s="6"/>
      <c r="UBV141" s="6"/>
      <c r="UBW141" s="6"/>
      <c r="UBX141" s="6"/>
      <c r="UBY141" s="6"/>
      <c r="UBZ141" s="6"/>
      <c r="UCA141" s="6"/>
      <c r="UCB141" s="6"/>
      <c r="UCC141" s="6"/>
      <c r="UCD141" s="6"/>
      <c r="UCE141" s="6"/>
      <c r="UCF141" s="6"/>
      <c r="UCG141" s="6"/>
      <c r="UCH141" s="6"/>
      <c r="UCI141" s="6"/>
      <c r="UCJ141" s="6"/>
      <c r="UCK141" s="6"/>
      <c r="UCL141" s="6"/>
      <c r="UCM141" s="6"/>
      <c r="UCN141" s="6"/>
      <c r="UCO141" s="6"/>
      <c r="UCP141" s="6"/>
      <c r="UCQ141" s="6"/>
      <c r="UCR141" s="6"/>
      <c r="UCS141" s="6"/>
      <c r="UCT141" s="6"/>
      <c r="UCU141" s="6"/>
      <c r="UCV141" s="6"/>
      <c r="UCW141" s="6"/>
      <c r="UCX141" s="6"/>
      <c r="UCY141" s="6"/>
      <c r="UCZ141" s="6"/>
      <c r="UDA141" s="6"/>
      <c r="UDB141" s="6"/>
      <c r="UDC141" s="6"/>
      <c r="UDD141" s="6"/>
      <c r="UDE141" s="6"/>
      <c r="UDF141" s="6"/>
      <c r="UDG141" s="6"/>
      <c r="UDH141" s="6"/>
      <c r="UDI141" s="6"/>
      <c r="UDJ141" s="6"/>
      <c r="UDK141" s="6"/>
      <c r="UDL141" s="6"/>
      <c r="UDM141" s="6"/>
      <c r="UDN141" s="6"/>
      <c r="UDO141" s="6"/>
      <c r="UDP141" s="6"/>
      <c r="UDQ141" s="6"/>
      <c r="UDR141" s="6"/>
      <c r="UDS141" s="6"/>
      <c r="UDT141" s="6"/>
      <c r="UDU141" s="6"/>
      <c r="UDV141" s="6"/>
      <c r="UDW141" s="6"/>
      <c r="UDX141" s="6"/>
      <c r="UDY141" s="6"/>
      <c r="UDZ141" s="6"/>
      <c r="UEA141" s="6"/>
      <c r="UEB141" s="6"/>
      <c r="UEC141" s="6"/>
      <c r="UED141" s="6"/>
      <c r="UEE141" s="6"/>
      <c r="UEF141" s="6"/>
      <c r="UEG141" s="6"/>
      <c r="UEH141" s="6"/>
      <c r="UEI141" s="6"/>
      <c r="UEJ141" s="6"/>
      <c r="UEK141" s="6"/>
      <c r="UEL141" s="6"/>
      <c r="UEM141" s="6"/>
      <c r="UEN141" s="6"/>
      <c r="UEO141" s="6"/>
      <c r="UEP141" s="6"/>
      <c r="UEQ141" s="6"/>
      <c r="UER141" s="6"/>
      <c r="UES141" s="6"/>
      <c r="UET141" s="6"/>
      <c r="UEU141" s="6"/>
      <c r="UEV141" s="6"/>
      <c r="UEW141" s="6"/>
      <c r="UEX141" s="6"/>
      <c r="UEY141" s="6"/>
      <c r="UEZ141" s="6"/>
      <c r="UFA141" s="6"/>
      <c r="UFB141" s="6"/>
      <c r="UFC141" s="6"/>
      <c r="UFD141" s="6"/>
      <c r="UFE141" s="6"/>
      <c r="UFF141" s="6"/>
      <c r="UFG141" s="6"/>
      <c r="UFH141" s="6"/>
      <c r="UFI141" s="6"/>
      <c r="UFJ141" s="6"/>
      <c r="UFK141" s="6"/>
      <c r="UFL141" s="6"/>
      <c r="UFM141" s="6"/>
      <c r="UFN141" s="6"/>
      <c r="UFO141" s="6"/>
      <c r="UFP141" s="6"/>
      <c r="UFQ141" s="6"/>
      <c r="UFR141" s="6"/>
      <c r="UFS141" s="6"/>
      <c r="UFT141" s="6"/>
      <c r="UFU141" s="6"/>
      <c r="UFV141" s="6"/>
      <c r="UFW141" s="6"/>
      <c r="UFX141" s="6"/>
      <c r="UFY141" s="6"/>
      <c r="UFZ141" s="6"/>
      <c r="UGA141" s="6"/>
      <c r="UGB141" s="6"/>
      <c r="UGC141" s="6"/>
      <c r="UGD141" s="6"/>
      <c r="UGE141" s="6"/>
      <c r="UGF141" s="6"/>
      <c r="UGG141" s="6"/>
      <c r="UGH141" s="6"/>
      <c r="UGI141" s="6"/>
      <c r="UGJ141" s="6"/>
      <c r="UGK141" s="6"/>
      <c r="UGL141" s="6"/>
      <c r="UGM141" s="6"/>
      <c r="UGN141" s="6"/>
      <c r="UGO141" s="6"/>
      <c r="UGP141" s="6"/>
      <c r="UGQ141" s="6"/>
      <c r="UGR141" s="6"/>
      <c r="UGS141" s="6"/>
      <c r="UGT141" s="6"/>
      <c r="UGU141" s="6"/>
      <c r="UGV141" s="6"/>
      <c r="UGW141" s="6"/>
      <c r="UGX141" s="6"/>
      <c r="UGY141" s="6"/>
      <c r="UGZ141" s="6"/>
      <c r="UHA141" s="6"/>
      <c r="UHB141" s="6"/>
      <c r="UHC141" s="6"/>
      <c r="UHD141" s="6"/>
      <c r="UHE141" s="6"/>
      <c r="UHF141" s="6"/>
      <c r="UHG141" s="6"/>
      <c r="UHH141" s="6"/>
      <c r="UHI141" s="6"/>
      <c r="UHJ141" s="6"/>
      <c r="UHK141" s="6"/>
      <c r="UHL141" s="6"/>
      <c r="UHM141" s="6"/>
      <c r="UHN141" s="6"/>
      <c r="UHO141" s="6"/>
      <c r="UHP141" s="6"/>
      <c r="UHQ141" s="6"/>
      <c r="UHR141" s="6"/>
      <c r="UHS141" s="6"/>
      <c r="UHT141" s="6"/>
      <c r="UHU141" s="6"/>
      <c r="UHV141" s="6"/>
      <c r="UHW141" s="6"/>
      <c r="UHX141" s="6"/>
      <c r="UHY141" s="6"/>
      <c r="UHZ141" s="6"/>
      <c r="UIA141" s="6"/>
      <c r="UIB141" s="6"/>
      <c r="UIC141" s="6"/>
      <c r="UID141" s="6"/>
      <c r="UIE141" s="6"/>
      <c r="UIF141" s="6"/>
      <c r="UIG141" s="6"/>
      <c r="UIH141" s="6"/>
      <c r="UII141" s="6"/>
      <c r="UIJ141" s="6"/>
      <c r="UIK141" s="6"/>
      <c r="UIL141" s="6"/>
      <c r="UIM141" s="6"/>
      <c r="UIN141" s="6"/>
      <c r="UIO141" s="6"/>
      <c r="UIP141" s="6"/>
      <c r="UIQ141" s="6"/>
      <c r="UIR141" s="6"/>
      <c r="UIS141" s="6"/>
      <c r="UIT141" s="6"/>
      <c r="UIU141" s="6"/>
      <c r="UIV141" s="6"/>
      <c r="UIW141" s="6"/>
      <c r="UIX141" s="6"/>
      <c r="UIY141" s="6"/>
      <c r="UIZ141" s="6"/>
      <c r="UJA141" s="6"/>
      <c r="UJB141" s="6"/>
      <c r="UJC141" s="6"/>
      <c r="UJD141" s="6"/>
      <c r="UJE141" s="6"/>
      <c r="UJF141" s="6"/>
      <c r="UJG141" s="6"/>
      <c r="UJH141" s="6"/>
      <c r="UJI141" s="6"/>
      <c r="UJJ141" s="6"/>
      <c r="UJK141" s="6"/>
      <c r="UJL141" s="6"/>
      <c r="UJM141" s="6"/>
      <c r="UJN141" s="6"/>
      <c r="UJO141" s="6"/>
      <c r="UJP141" s="6"/>
      <c r="UJQ141" s="6"/>
      <c r="UJR141" s="6"/>
      <c r="UJS141" s="6"/>
      <c r="UJT141" s="6"/>
      <c r="UJU141" s="6"/>
      <c r="UJV141" s="6"/>
      <c r="UJW141" s="6"/>
      <c r="UJX141" s="6"/>
      <c r="UJY141" s="6"/>
      <c r="UJZ141" s="6"/>
      <c r="UKA141" s="6"/>
      <c r="UKB141" s="6"/>
      <c r="UKC141" s="6"/>
      <c r="UKD141" s="6"/>
      <c r="UKE141" s="6"/>
      <c r="UKF141" s="6"/>
      <c r="UKG141" s="6"/>
      <c r="UKH141" s="6"/>
      <c r="UKI141" s="6"/>
      <c r="UKJ141" s="6"/>
      <c r="UKK141" s="6"/>
      <c r="UKL141" s="6"/>
      <c r="UKM141" s="6"/>
      <c r="UKN141" s="6"/>
      <c r="UKO141" s="6"/>
      <c r="UKP141" s="6"/>
      <c r="UKQ141" s="6"/>
      <c r="UKR141" s="6"/>
      <c r="UKS141" s="6"/>
      <c r="UKT141" s="6"/>
      <c r="UKU141" s="6"/>
      <c r="UKV141" s="6"/>
      <c r="UKW141" s="6"/>
      <c r="UKX141" s="6"/>
      <c r="UKY141" s="6"/>
      <c r="UKZ141" s="6"/>
      <c r="ULA141" s="6"/>
      <c r="ULB141" s="6"/>
      <c r="ULC141" s="6"/>
      <c r="ULD141" s="6"/>
      <c r="ULE141" s="6"/>
      <c r="ULF141" s="6"/>
      <c r="ULG141" s="6"/>
      <c r="ULH141" s="6"/>
      <c r="ULI141" s="6"/>
      <c r="ULJ141" s="6"/>
      <c r="ULK141" s="6"/>
      <c r="ULL141" s="6"/>
      <c r="ULM141" s="6"/>
      <c r="ULN141" s="6"/>
      <c r="ULO141" s="6"/>
      <c r="ULP141" s="6"/>
      <c r="ULQ141" s="6"/>
      <c r="ULR141" s="6"/>
      <c r="ULS141" s="6"/>
      <c r="ULT141" s="6"/>
      <c r="ULU141" s="6"/>
      <c r="ULV141" s="6"/>
      <c r="ULW141" s="6"/>
      <c r="ULX141" s="6"/>
      <c r="ULY141" s="6"/>
      <c r="ULZ141" s="6"/>
      <c r="UMA141" s="6"/>
      <c r="UMB141" s="6"/>
      <c r="UMC141" s="6"/>
      <c r="UMD141" s="6"/>
      <c r="UME141" s="6"/>
      <c r="UMF141" s="6"/>
      <c r="UMG141" s="6"/>
      <c r="UMH141" s="6"/>
      <c r="UMI141" s="6"/>
      <c r="UMJ141" s="6"/>
      <c r="UMK141" s="6"/>
      <c r="UML141" s="6"/>
      <c r="UMM141" s="6"/>
      <c r="UMN141" s="6"/>
      <c r="UMO141" s="6"/>
      <c r="UMP141" s="6"/>
      <c r="UMQ141" s="6"/>
      <c r="UMR141" s="6"/>
      <c r="UMS141" s="6"/>
      <c r="UMT141" s="6"/>
      <c r="UMU141" s="6"/>
      <c r="UMV141" s="6"/>
      <c r="UMW141" s="6"/>
      <c r="UMX141" s="6"/>
      <c r="UMY141" s="6"/>
      <c r="UMZ141" s="6"/>
      <c r="UNA141" s="6"/>
      <c r="UNB141" s="6"/>
      <c r="UNC141" s="6"/>
      <c r="UND141" s="6"/>
      <c r="UNE141" s="6"/>
      <c r="UNF141" s="6"/>
      <c r="UNG141" s="6"/>
      <c r="UNH141" s="6"/>
      <c r="UNI141" s="6"/>
      <c r="UNJ141" s="6"/>
      <c r="UNK141" s="6"/>
      <c r="UNL141" s="6"/>
      <c r="UNM141" s="6"/>
      <c r="UNN141" s="6"/>
      <c r="UNO141" s="6"/>
      <c r="UNP141" s="6"/>
      <c r="UNQ141" s="6"/>
      <c r="UNR141" s="6"/>
      <c r="UNS141" s="6"/>
      <c r="UNT141" s="6"/>
      <c r="UNU141" s="6"/>
      <c r="UNV141" s="6"/>
      <c r="UNW141" s="6"/>
      <c r="UNX141" s="6"/>
      <c r="UNY141" s="6"/>
      <c r="UNZ141" s="6"/>
      <c r="UOA141" s="6"/>
      <c r="UOB141" s="6"/>
      <c r="UOC141" s="6"/>
      <c r="UOD141" s="6"/>
      <c r="UOE141" s="6"/>
      <c r="UOF141" s="6"/>
      <c r="UOG141" s="6"/>
      <c r="UOH141" s="6"/>
      <c r="UOI141" s="6"/>
      <c r="UOJ141" s="6"/>
      <c r="UOK141" s="6"/>
      <c r="UOL141" s="6"/>
      <c r="UOM141" s="6"/>
      <c r="UON141" s="6"/>
      <c r="UOO141" s="6"/>
      <c r="UOP141" s="6"/>
      <c r="UOQ141" s="6"/>
      <c r="UOR141" s="6"/>
      <c r="UOS141" s="6"/>
      <c r="UOT141" s="6"/>
      <c r="UOU141" s="6"/>
      <c r="UOV141" s="6"/>
      <c r="UOW141" s="6"/>
      <c r="UOX141" s="6"/>
      <c r="UOY141" s="6"/>
      <c r="UOZ141" s="6"/>
      <c r="UPA141" s="6"/>
      <c r="UPB141" s="6"/>
      <c r="UPC141" s="6"/>
      <c r="UPD141" s="6"/>
      <c r="UPE141" s="6"/>
      <c r="UPF141" s="6"/>
      <c r="UPG141" s="6"/>
      <c r="UPH141" s="6"/>
      <c r="UPI141" s="6"/>
      <c r="UPJ141" s="6"/>
      <c r="UPK141" s="6"/>
      <c r="UPL141" s="6"/>
      <c r="UPM141" s="6"/>
      <c r="UPN141" s="6"/>
      <c r="UPO141" s="6"/>
      <c r="UPP141" s="6"/>
      <c r="UPQ141" s="6"/>
      <c r="UPR141" s="6"/>
      <c r="UPS141" s="6"/>
      <c r="UPT141" s="6"/>
      <c r="UPU141" s="6"/>
      <c r="UPV141" s="6"/>
      <c r="UPW141" s="6"/>
      <c r="UPX141" s="6"/>
      <c r="UPY141" s="6"/>
      <c r="UPZ141" s="6"/>
      <c r="UQA141" s="6"/>
      <c r="UQB141" s="6"/>
      <c r="UQC141" s="6"/>
      <c r="UQD141" s="6"/>
      <c r="UQE141" s="6"/>
      <c r="UQF141" s="6"/>
      <c r="UQG141" s="6"/>
      <c r="UQH141" s="6"/>
      <c r="UQI141" s="6"/>
      <c r="UQJ141" s="6"/>
      <c r="UQK141" s="6"/>
      <c r="UQL141" s="6"/>
      <c r="UQM141" s="6"/>
      <c r="UQN141" s="6"/>
      <c r="UQO141" s="6"/>
      <c r="UQP141" s="6"/>
      <c r="UQQ141" s="6"/>
      <c r="UQR141" s="6"/>
      <c r="UQS141" s="6"/>
      <c r="UQT141" s="6"/>
      <c r="UQU141" s="6"/>
      <c r="UQV141" s="6"/>
      <c r="UQW141" s="6"/>
      <c r="UQX141" s="6"/>
      <c r="UQY141" s="6"/>
      <c r="UQZ141" s="6"/>
      <c r="URA141" s="6"/>
      <c r="URB141" s="6"/>
      <c r="URC141" s="6"/>
      <c r="URD141" s="6"/>
      <c r="URE141" s="6"/>
      <c r="URF141" s="6"/>
      <c r="URG141" s="6"/>
      <c r="URH141" s="6"/>
      <c r="URI141" s="6"/>
      <c r="URJ141" s="6"/>
      <c r="URK141" s="6"/>
      <c r="URL141" s="6"/>
      <c r="URM141" s="6"/>
      <c r="URN141" s="6"/>
      <c r="URO141" s="6"/>
      <c r="URP141" s="6"/>
      <c r="URQ141" s="6"/>
      <c r="URR141" s="6"/>
      <c r="URS141" s="6"/>
      <c r="URT141" s="6"/>
      <c r="URU141" s="6"/>
      <c r="URV141" s="6"/>
      <c r="URW141" s="6"/>
      <c r="URX141" s="6"/>
      <c r="URY141" s="6"/>
      <c r="URZ141" s="6"/>
      <c r="USA141" s="6"/>
      <c r="USB141" s="6"/>
      <c r="USC141" s="6"/>
      <c r="USD141" s="6"/>
      <c r="USE141" s="6"/>
      <c r="USF141" s="6"/>
      <c r="USG141" s="6"/>
      <c r="USH141" s="6"/>
      <c r="USI141" s="6"/>
      <c r="USJ141" s="6"/>
      <c r="USK141" s="6"/>
      <c r="USL141" s="6"/>
      <c r="USM141" s="6"/>
      <c r="USN141" s="6"/>
      <c r="USO141" s="6"/>
      <c r="USP141" s="6"/>
      <c r="USQ141" s="6"/>
      <c r="USR141" s="6"/>
      <c r="USS141" s="6"/>
      <c r="UST141" s="6"/>
      <c r="USU141" s="6"/>
      <c r="USV141" s="6"/>
      <c r="USW141" s="6"/>
      <c r="USX141" s="6"/>
      <c r="USY141" s="6"/>
      <c r="USZ141" s="6"/>
      <c r="UTA141" s="6"/>
      <c r="UTB141" s="6"/>
      <c r="UTC141" s="6"/>
      <c r="UTD141" s="6"/>
      <c r="UTE141" s="6"/>
      <c r="UTF141" s="6"/>
      <c r="UTG141" s="6"/>
      <c r="UTH141" s="6"/>
      <c r="UTI141" s="6"/>
      <c r="UTJ141" s="6"/>
      <c r="UTK141" s="6"/>
      <c r="UTL141" s="6"/>
      <c r="UTM141" s="6"/>
      <c r="UTN141" s="6"/>
      <c r="UTO141" s="6"/>
      <c r="UTP141" s="6"/>
      <c r="UTQ141" s="6"/>
      <c r="UTR141" s="6"/>
      <c r="UTS141" s="6"/>
      <c r="UTT141" s="6"/>
      <c r="UTU141" s="6"/>
      <c r="UTV141" s="6"/>
      <c r="UTW141" s="6"/>
      <c r="UTX141" s="6"/>
      <c r="UTY141" s="6"/>
      <c r="UTZ141" s="6"/>
      <c r="UUA141" s="6"/>
      <c r="UUB141" s="6"/>
      <c r="UUC141" s="6"/>
      <c r="UUD141" s="6"/>
      <c r="UUE141" s="6"/>
      <c r="UUF141" s="6"/>
      <c r="UUG141" s="6"/>
      <c r="UUH141" s="6"/>
      <c r="UUI141" s="6"/>
      <c r="UUJ141" s="6"/>
      <c r="UUK141" s="6"/>
      <c r="UUL141" s="6"/>
      <c r="UUM141" s="6"/>
      <c r="UUN141" s="6"/>
      <c r="UUO141" s="6"/>
      <c r="UUP141" s="6"/>
      <c r="UUQ141" s="6"/>
      <c r="UUR141" s="6"/>
      <c r="UUS141" s="6"/>
      <c r="UUT141" s="6"/>
      <c r="UUU141" s="6"/>
      <c r="UUV141" s="6"/>
      <c r="UUW141" s="6"/>
      <c r="UUX141" s="6"/>
      <c r="UUY141" s="6"/>
      <c r="UUZ141" s="6"/>
      <c r="UVA141" s="6"/>
      <c r="UVB141" s="6"/>
      <c r="UVC141" s="6"/>
      <c r="UVD141" s="6"/>
      <c r="UVE141" s="6"/>
      <c r="UVF141" s="6"/>
      <c r="UVG141" s="6"/>
      <c r="UVH141" s="6"/>
      <c r="UVI141" s="6"/>
      <c r="UVJ141" s="6"/>
      <c r="UVK141" s="6"/>
      <c r="UVL141" s="6"/>
      <c r="UVM141" s="6"/>
      <c r="UVN141" s="6"/>
      <c r="UVO141" s="6"/>
      <c r="UVP141" s="6"/>
      <c r="UVQ141" s="6"/>
      <c r="UVR141" s="6"/>
      <c r="UVS141" s="6"/>
      <c r="UVT141" s="6"/>
      <c r="UVU141" s="6"/>
      <c r="UVV141" s="6"/>
      <c r="UVW141" s="6"/>
      <c r="UVX141" s="6"/>
      <c r="UVY141" s="6"/>
      <c r="UVZ141" s="6"/>
      <c r="UWA141" s="6"/>
      <c r="UWB141" s="6"/>
      <c r="UWC141" s="6"/>
      <c r="UWD141" s="6"/>
      <c r="UWE141" s="6"/>
      <c r="UWF141" s="6"/>
      <c r="UWG141" s="6"/>
      <c r="UWH141" s="6"/>
      <c r="UWI141" s="6"/>
      <c r="UWJ141" s="6"/>
      <c r="UWK141" s="6"/>
      <c r="UWL141" s="6"/>
      <c r="UWM141" s="6"/>
      <c r="UWN141" s="6"/>
      <c r="UWO141" s="6"/>
      <c r="UWP141" s="6"/>
      <c r="UWQ141" s="6"/>
      <c r="UWR141" s="6"/>
      <c r="UWS141" s="6"/>
      <c r="UWT141" s="6"/>
      <c r="UWU141" s="6"/>
      <c r="UWV141" s="6"/>
      <c r="UWW141" s="6"/>
      <c r="UWX141" s="6"/>
      <c r="UWY141" s="6"/>
      <c r="UWZ141" s="6"/>
      <c r="UXA141" s="6"/>
      <c r="UXB141" s="6"/>
      <c r="UXC141" s="6"/>
      <c r="UXD141" s="6"/>
      <c r="UXE141" s="6"/>
      <c r="UXF141" s="6"/>
      <c r="UXG141" s="6"/>
      <c r="UXH141" s="6"/>
      <c r="UXI141" s="6"/>
      <c r="UXJ141" s="6"/>
      <c r="UXK141" s="6"/>
      <c r="UXL141" s="6"/>
      <c r="UXM141" s="6"/>
      <c r="UXN141" s="6"/>
      <c r="UXO141" s="6"/>
      <c r="UXP141" s="6"/>
      <c r="UXQ141" s="6"/>
      <c r="UXR141" s="6"/>
      <c r="UXS141" s="6"/>
      <c r="UXT141" s="6"/>
      <c r="UXU141" s="6"/>
      <c r="UXV141" s="6"/>
      <c r="UXW141" s="6"/>
      <c r="UXX141" s="6"/>
      <c r="UXY141" s="6"/>
      <c r="UXZ141" s="6"/>
      <c r="UYA141" s="6"/>
      <c r="UYB141" s="6"/>
      <c r="UYC141" s="6"/>
      <c r="UYD141" s="6"/>
      <c r="UYE141" s="6"/>
      <c r="UYF141" s="6"/>
      <c r="UYG141" s="6"/>
      <c r="UYH141" s="6"/>
      <c r="UYI141" s="6"/>
      <c r="UYJ141" s="6"/>
      <c r="UYK141" s="6"/>
      <c r="UYL141" s="6"/>
      <c r="UYM141" s="6"/>
      <c r="UYN141" s="6"/>
      <c r="UYO141" s="6"/>
      <c r="UYP141" s="6"/>
      <c r="UYQ141" s="6"/>
      <c r="UYR141" s="6"/>
      <c r="UYS141" s="6"/>
      <c r="UYT141" s="6"/>
      <c r="UYU141" s="6"/>
      <c r="UYV141" s="6"/>
      <c r="UYW141" s="6"/>
      <c r="UYX141" s="6"/>
      <c r="UYY141" s="6"/>
      <c r="UYZ141" s="6"/>
      <c r="UZA141" s="6"/>
      <c r="UZB141" s="6"/>
      <c r="UZC141" s="6"/>
      <c r="UZD141" s="6"/>
      <c r="UZE141" s="6"/>
      <c r="UZF141" s="6"/>
      <c r="UZG141" s="6"/>
      <c r="UZH141" s="6"/>
      <c r="UZI141" s="6"/>
      <c r="UZJ141" s="6"/>
      <c r="UZK141" s="6"/>
      <c r="UZL141" s="6"/>
      <c r="UZM141" s="6"/>
      <c r="UZN141" s="6"/>
      <c r="UZO141" s="6"/>
      <c r="UZP141" s="6"/>
      <c r="UZQ141" s="6"/>
      <c r="UZR141" s="6"/>
      <c r="UZS141" s="6"/>
      <c r="UZT141" s="6"/>
      <c r="UZU141" s="6"/>
      <c r="UZV141" s="6"/>
      <c r="UZW141" s="6"/>
      <c r="UZX141" s="6"/>
      <c r="UZY141" s="6"/>
      <c r="UZZ141" s="6"/>
      <c r="VAA141" s="6"/>
      <c r="VAB141" s="6"/>
      <c r="VAC141" s="6"/>
      <c r="VAD141" s="6"/>
      <c r="VAE141" s="6"/>
      <c r="VAF141" s="6"/>
      <c r="VAG141" s="6"/>
      <c r="VAH141" s="6"/>
      <c r="VAI141" s="6"/>
      <c r="VAJ141" s="6"/>
      <c r="VAK141" s="6"/>
      <c r="VAL141" s="6"/>
      <c r="VAM141" s="6"/>
      <c r="VAN141" s="6"/>
      <c r="VAO141" s="6"/>
      <c r="VAP141" s="6"/>
      <c r="VAQ141" s="6"/>
      <c r="VAR141" s="6"/>
      <c r="VAS141" s="6"/>
      <c r="VAT141" s="6"/>
      <c r="VAU141" s="6"/>
      <c r="VAV141" s="6"/>
      <c r="VAW141" s="6"/>
      <c r="VAX141" s="6"/>
      <c r="VAY141" s="6"/>
      <c r="VAZ141" s="6"/>
      <c r="VBA141" s="6"/>
      <c r="VBB141" s="6"/>
      <c r="VBC141" s="6"/>
      <c r="VBD141" s="6"/>
      <c r="VBE141" s="6"/>
      <c r="VBF141" s="6"/>
      <c r="VBG141" s="6"/>
      <c r="VBH141" s="6"/>
      <c r="VBI141" s="6"/>
      <c r="VBJ141" s="6"/>
      <c r="VBK141" s="6"/>
      <c r="VBL141" s="6"/>
      <c r="VBM141" s="6"/>
      <c r="VBN141" s="6"/>
      <c r="VBO141" s="6"/>
      <c r="VBP141" s="6"/>
      <c r="VBQ141" s="6"/>
      <c r="VBR141" s="6"/>
      <c r="VBS141" s="6"/>
      <c r="VBT141" s="6"/>
      <c r="VBU141" s="6"/>
      <c r="VBV141" s="6"/>
      <c r="VBW141" s="6"/>
      <c r="VBX141" s="6"/>
      <c r="VBY141" s="6"/>
      <c r="VBZ141" s="6"/>
      <c r="VCA141" s="6"/>
      <c r="VCB141" s="6"/>
      <c r="VCC141" s="6"/>
      <c r="VCD141" s="6"/>
      <c r="VCE141" s="6"/>
      <c r="VCF141" s="6"/>
      <c r="VCG141" s="6"/>
      <c r="VCH141" s="6"/>
      <c r="VCI141" s="6"/>
      <c r="VCJ141" s="6"/>
      <c r="VCK141" s="6"/>
      <c r="VCL141" s="6"/>
      <c r="VCM141" s="6"/>
      <c r="VCN141" s="6"/>
      <c r="VCO141" s="6"/>
      <c r="VCP141" s="6"/>
      <c r="VCQ141" s="6"/>
      <c r="VCR141" s="6"/>
      <c r="VCS141" s="6"/>
      <c r="VCT141" s="6"/>
      <c r="VCU141" s="6"/>
      <c r="VCV141" s="6"/>
      <c r="VCW141" s="6"/>
      <c r="VCX141" s="6"/>
      <c r="VCY141" s="6"/>
      <c r="VCZ141" s="6"/>
      <c r="VDA141" s="6"/>
      <c r="VDB141" s="6"/>
      <c r="VDC141" s="6"/>
      <c r="VDD141" s="6"/>
      <c r="VDE141" s="6"/>
      <c r="VDF141" s="6"/>
      <c r="VDG141" s="6"/>
      <c r="VDH141" s="6"/>
      <c r="VDI141" s="6"/>
      <c r="VDJ141" s="6"/>
      <c r="VDK141" s="6"/>
      <c r="VDL141" s="6"/>
      <c r="VDM141" s="6"/>
      <c r="VDN141" s="6"/>
      <c r="VDO141" s="6"/>
      <c r="VDP141" s="6"/>
      <c r="VDQ141" s="6"/>
      <c r="VDR141" s="6"/>
      <c r="VDS141" s="6"/>
      <c r="VDT141" s="6"/>
      <c r="VDU141" s="6"/>
      <c r="VDV141" s="6"/>
      <c r="VDW141" s="6"/>
      <c r="VDX141" s="6"/>
      <c r="VDY141" s="6"/>
      <c r="VDZ141" s="6"/>
      <c r="VEA141" s="6"/>
      <c r="VEB141" s="6"/>
      <c r="VEC141" s="6"/>
      <c r="VED141" s="6"/>
      <c r="VEE141" s="6"/>
      <c r="VEF141" s="6"/>
      <c r="VEG141" s="6"/>
      <c r="VEH141" s="6"/>
      <c r="VEI141" s="6"/>
      <c r="VEJ141" s="6"/>
      <c r="VEK141" s="6"/>
      <c r="VEL141" s="6"/>
      <c r="VEM141" s="6"/>
      <c r="VEN141" s="6"/>
      <c r="VEO141" s="6"/>
      <c r="VEP141" s="6"/>
      <c r="VEQ141" s="6"/>
      <c r="VER141" s="6"/>
      <c r="VES141" s="6"/>
      <c r="VET141" s="6"/>
      <c r="VEU141" s="6"/>
      <c r="VEV141" s="6"/>
      <c r="VEW141" s="6"/>
      <c r="VEX141" s="6"/>
      <c r="VEY141" s="6"/>
      <c r="VEZ141" s="6"/>
      <c r="VFA141" s="6"/>
      <c r="VFB141" s="6"/>
      <c r="VFC141" s="6"/>
      <c r="VFD141" s="6"/>
      <c r="VFE141" s="6"/>
      <c r="VFF141" s="6"/>
      <c r="VFG141" s="6"/>
      <c r="VFH141" s="6"/>
      <c r="VFI141" s="6"/>
      <c r="VFJ141" s="6"/>
      <c r="VFK141" s="6"/>
      <c r="VFL141" s="6"/>
      <c r="VFM141" s="6"/>
      <c r="VFN141" s="6"/>
      <c r="VFO141" s="6"/>
      <c r="VFP141" s="6"/>
      <c r="VFQ141" s="6"/>
      <c r="VFR141" s="6"/>
      <c r="VFS141" s="6"/>
      <c r="VFT141" s="6"/>
      <c r="VFU141" s="6"/>
      <c r="VFV141" s="6"/>
      <c r="VFW141" s="6"/>
      <c r="VFX141" s="6"/>
      <c r="VFY141" s="6"/>
      <c r="VFZ141" s="6"/>
      <c r="VGA141" s="6"/>
      <c r="VGB141" s="6"/>
      <c r="VGC141" s="6"/>
      <c r="VGD141" s="6"/>
      <c r="VGE141" s="6"/>
      <c r="VGF141" s="6"/>
      <c r="VGG141" s="6"/>
      <c r="VGH141" s="6"/>
      <c r="VGI141" s="6"/>
      <c r="VGJ141" s="6"/>
      <c r="VGK141" s="6"/>
      <c r="VGL141" s="6"/>
      <c r="VGM141" s="6"/>
      <c r="VGN141" s="6"/>
      <c r="VGO141" s="6"/>
      <c r="VGP141" s="6"/>
      <c r="VGQ141" s="6"/>
      <c r="VGR141" s="6"/>
      <c r="VGS141" s="6"/>
      <c r="VGT141" s="6"/>
      <c r="VGU141" s="6"/>
      <c r="VGV141" s="6"/>
      <c r="VGW141" s="6"/>
      <c r="VGX141" s="6"/>
      <c r="VGY141" s="6"/>
      <c r="VGZ141" s="6"/>
      <c r="VHA141" s="6"/>
      <c r="VHB141" s="6"/>
      <c r="VHC141" s="6"/>
      <c r="VHD141" s="6"/>
      <c r="VHE141" s="6"/>
      <c r="VHF141" s="6"/>
      <c r="VHG141" s="6"/>
      <c r="VHH141" s="6"/>
      <c r="VHI141" s="6"/>
      <c r="VHJ141" s="6"/>
      <c r="VHK141" s="6"/>
      <c r="VHL141" s="6"/>
      <c r="VHM141" s="6"/>
      <c r="VHN141" s="6"/>
      <c r="VHO141" s="6"/>
      <c r="VHP141" s="6"/>
      <c r="VHQ141" s="6"/>
      <c r="VHR141" s="6"/>
      <c r="VHS141" s="6"/>
      <c r="VHT141" s="6"/>
      <c r="VHU141" s="6"/>
      <c r="VHV141" s="6"/>
      <c r="VHW141" s="6"/>
      <c r="VHX141" s="6"/>
      <c r="VHY141" s="6"/>
      <c r="VHZ141" s="6"/>
      <c r="VIA141" s="6"/>
      <c r="VIB141" s="6"/>
      <c r="VIC141" s="6"/>
      <c r="VID141" s="6"/>
      <c r="VIE141" s="6"/>
      <c r="VIF141" s="6"/>
      <c r="VIG141" s="6"/>
      <c r="VIH141" s="6"/>
      <c r="VII141" s="6"/>
      <c r="VIJ141" s="6"/>
      <c r="VIK141" s="6"/>
      <c r="VIL141" s="6"/>
      <c r="VIM141" s="6"/>
      <c r="VIN141" s="6"/>
      <c r="VIO141" s="6"/>
      <c r="VIP141" s="6"/>
      <c r="VIQ141" s="6"/>
      <c r="VIR141" s="6"/>
      <c r="VIS141" s="6"/>
      <c r="VIT141" s="6"/>
      <c r="VIU141" s="6"/>
      <c r="VIV141" s="6"/>
      <c r="VIW141" s="6"/>
      <c r="VIX141" s="6"/>
      <c r="VIY141" s="6"/>
      <c r="VIZ141" s="6"/>
      <c r="VJA141" s="6"/>
      <c r="VJB141" s="6"/>
      <c r="VJC141" s="6"/>
      <c r="VJD141" s="6"/>
      <c r="VJE141" s="6"/>
      <c r="VJF141" s="6"/>
      <c r="VJG141" s="6"/>
      <c r="VJH141" s="6"/>
      <c r="VJI141" s="6"/>
      <c r="VJJ141" s="6"/>
      <c r="VJK141" s="6"/>
      <c r="VJL141" s="6"/>
      <c r="VJM141" s="6"/>
      <c r="VJN141" s="6"/>
      <c r="VJO141" s="6"/>
      <c r="VJP141" s="6"/>
      <c r="VJQ141" s="6"/>
      <c r="VJR141" s="6"/>
      <c r="VJS141" s="6"/>
      <c r="VJT141" s="6"/>
      <c r="VJU141" s="6"/>
      <c r="VJV141" s="6"/>
      <c r="VJW141" s="6"/>
      <c r="VJX141" s="6"/>
      <c r="VJY141" s="6"/>
      <c r="VJZ141" s="6"/>
      <c r="VKA141" s="6"/>
      <c r="VKB141" s="6"/>
      <c r="VKC141" s="6"/>
      <c r="VKD141" s="6"/>
      <c r="VKE141" s="6"/>
      <c r="VKF141" s="6"/>
      <c r="VKG141" s="6"/>
      <c r="VKH141" s="6"/>
      <c r="VKI141" s="6"/>
      <c r="VKJ141" s="6"/>
      <c r="VKK141" s="6"/>
      <c r="VKL141" s="6"/>
      <c r="VKM141" s="6"/>
      <c r="VKN141" s="6"/>
      <c r="VKO141" s="6"/>
      <c r="VKP141" s="6"/>
      <c r="VKQ141" s="6"/>
      <c r="VKR141" s="6"/>
      <c r="VKS141" s="6"/>
      <c r="VKT141" s="6"/>
      <c r="VKU141" s="6"/>
      <c r="VKV141" s="6"/>
      <c r="VKW141" s="6"/>
      <c r="VKX141" s="6"/>
      <c r="VKY141" s="6"/>
      <c r="VKZ141" s="6"/>
      <c r="VLA141" s="6"/>
      <c r="VLB141" s="6"/>
      <c r="VLC141" s="6"/>
      <c r="VLD141" s="6"/>
      <c r="VLE141" s="6"/>
      <c r="VLF141" s="6"/>
      <c r="VLG141" s="6"/>
      <c r="VLH141" s="6"/>
      <c r="VLI141" s="6"/>
      <c r="VLJ141" s="6"/>
      <c r="VLK141" s="6"/>
      <c r="VLL141" s="6"/>
      <c r="VLM141" s="6"/>
      <c r="VLN141" s="6"/>
      <c r="VLO141" s="6"/>
      <c r="VLP141" s="6"/>
      <c r="VLQ141" s="6"/>
      <c r="VLR141" s="6"/>
      <c r="VLS141" s="6"/>
      <c r="VLT141" s="6"/>
      <c r="VLU141" s="6"/>
      <c r="VLV141" s="6"/>
      <c r="VLW141" s="6"/>
      <c r="VLX141" s="6"/>
      <c r="VLY141" s="6"/>
      <c r="VLZ141" s="6"/>
      <c r="VMA141" s="6"/>
      <c r="VMB141" s="6"/>
      <c r="VMC141" s="6"/>
      <c r="VMD141" s="6"/>
      <c r="VME141" s="6"/>
      <c r="VMF141" s="6"/>
      <c r="VMG141" s="6"/>
      <c r="VMH141" s="6"/>
      <c r="VMI141" s="6"/>
      <c r="VMJ141" s="6"/>
      <c r="VMK141" s="6"/>
      <c r="VML141" s="6"/>
      <c r="VMM141" s="6"/>
      <c r="VMN141" s="6"/>
      <c r="VMO141" s="6"/>
      <c r="VMP141" s="6"/>
      <c r="VMQ141" s="6"/>
      <c r="VMR141" s="6"/>
      <c r="VMS141" s="6"/>
      <c r="VMT141" s="6"/>
      <c r="VMU141" s="6"/>
      <c r="VMV141" s="6"/>
      <c r="VMW141" s="6"/>
      <c r="VMX141" s="6"/>
      <c r="VMY141" s="6"/>
      <c r="VMZ141" s="6"/>
      <c r="VNA141" s="6"/>
      <c r="VNB141" s="6"/>
      <c r="VNC141" s="6"/>
      <c r="VND141" s="6"/>
      <c r="VNE141" s="6"/>
      <c r="VNF141" s="6"/>
      <c r="VNG141" s="6"/>
      <c r="VNH141" s="6"/>
      <c r="VNI141" s="6"/>
      <c r="VNJ141" s="6"/>
      <c r="VNK141" s="6"/>
      <c r="VNL141" s="6"/>
      <c r="VNM141" s="6"/>
      <c r="VNN141" s="6"/>
      <c r="VNO141" s="6"/>
      <c r="VNP141" s="6"/>
      <c r="VNQ141" s="6"/>
      <c r="VNR141" s="6"/>
      <c r="VNS141" s="6"/>
      <c r="VNT141" s="6"/>
      <c r="VNU141" s="6"/>
      <c r="VNV141" s="6"/>
      <c r="VNW141" s="6"/>
      <c r="VNX141" s="6"/>
      <c r="VNY141" s="6"/>
      <c r="VNZ141" s="6"/>
      <c r="VOA141" s="6"/>
      <c r="VOB141" s="6"/>
      <c r="VOC141" s="6"/>
      <c r="VOD141" s="6"/>
      <c r="VOE141" s="6"/>
      <c r="VOF141" s="6"/>
      <c r="VOG141" s="6"/>
      <c r="VOH141" s="6"/>
      <c r="VOI141" s="6"/>
      <c r="VOJ141" s="6"/>
      <c r="VOK141" s="6"/>
      <c r="VOL141" s="6"/>
      <c r="VOM141" s="6"/>
      <c r="VON141" s="6"/>
      <c r="VOO141" s="6"/>
      <c r="VOP141" s="6"/>
      <c r="VOQ141" s="6"/>
      <c r="VOR141" s="6"/>
      <c r="VOS141" s="6"/>
      <c r="VOT141" s="6"/>
      <c r="VOU141" s="6"/>
      <c r="VOV141" s="6"/>
      <c r="VOW141" s="6"/>
      <c r="VOX141" s="6"/>
      <c r="VOY141" s="6"/>
      <c r="VOZ141" s="6"/>
      <c r="VPA141" s="6"/>
      <c r="VPB141" s="6"/>
      <c r="VPC141" s="6"/>
      <c r="VPD141" s="6"/>
      <c r="VPE141" s="6"/>
      <c r="VPF141" s="6"/>
      <c r="VPG141" s="6"/>
      <c r="VPH141" s="6"/>
      <c r="VPI141" s="6"/>
      <c r="VPJ141" s="6"/>
      <c r="VPK141" s="6"/>
      <c r="VPL141" s="6"/>
      <c r="VPM141" s="6"/>
      <c r="VPN141" s="6"/>
      <c r="VPO141" s="6"/>
      <c r="VPP141" s="6"/>
      <c r="VPQ141" s="6"/>
      <c r="VPR141" s="6"/>
      <c r="VPS141" s="6"/>
      <c r="VPT141" s="6"/>
      <c r="VPU141" s="6"/>
      <c r="VPV141" s="6"/>
      <c r="VPW141" s="6"/>
      <c r="VPX141" s="6"/>
      <c r="VPY141" s="6"/>
      <c r="VPZ141" s="6"/>
      <c r="VQA141" s="6"/>
      <c r="VQB141" s="6"/>
      <c r="VQC141" s="6"/>
      <c r="VQD141" s="6"/>
      <c r="VQE141" s="6"/>
      <c r="VQF141" s="6"/>
      <c r="VQG141" s="6"/>
      <c r="VQH141" s="6"/>
      <c r="VQI141" s="6"/>
      <c r="VQJ141" s="6"/>
      <c r="VQK141" s="6"/>
      <c r="VQL141" s="6"/>
      <c r="VQM141" s="6"/>
      <c r="VQN141" s="6"/>
      <c r="VQO141" s="6"/>
      <c r="VQP141" s="6"/>
      <c r="VQQ141" s="6"/>
      <c r="VQR141" s="6"/>
      <c r="VQS141" s="6"/>
      <c r="VQT141" s="6"/>
      <c r="VQU141" s="6"/>
      <c r="VQV141" s="6"/>
      <c r="VQW141" s="6"/>
      <c r="VQX141" s="6"/>
      <c r="VQY141" s="6"/>
      <c r="VQZ141" s="6"/>
      <c r="VRA141" s="6"/>
      <c r="VRB141" s="6"/>
      <c r="VRC141" s="6"/>
      <c r="VRD141" s="6"/>
      <c r="VRE141" s="6"/>
      <c r="VRF141" s="6"/>
      <c r="VRG141" s="6"/>
      <c r="VRH141" s="6"/>
      <c r="VRI141" s="6"/>
      <c r="VRJ141" s="6"/>
      <c r="VRK141" s="6"/>
      <c r="VRL141" s="6"/>
      <c r="VRM141" s="6"/>
      <c r="VRN141" s="6"/>
      <c r="VRO141" s="6"/>
      <c r="VRP141" s="6"/>
      <c r="VRQ141" s="6"/>
      <c r="VRR141" s="6"/>
      <c r="VRS141" s="6"/>
      <c r="VRT141" s="6"/>
      <c r="VRU141" s="6"/>
      <c r="VRV141" s="6"/>
      <c r="VRW141" s="6"/>
      <c r="VRX141" s="6"/>
      <c r="VRY141" s="6"/>
      <c r="VRZ141" s="6"/>
      <c r="VSA141" s="6"/>
      <c r="VSB141" s="6"/>
      <c r="VSC141" s="6"/>
      <c r="VSD141" s="6"/>
      <c r="VSE141" s="6"/>
      <c r="VSF141" s="6"/>
      <c r="VSG141" s="6"/>
      <c r="VSH141" s="6"/>
      <c r="VSI141" s="6"/>
      <c r="VSJ141" s="6"/>
      <c r="VSK141" s="6"/>
      <c r="VSL141" s="6"/>
      <c r="VSM141" s="6"/>
      <c r="VSN141" s="6"/>
      <c r="VSO141" s="6"/>
      <c r="VSP141" s="6"/>
      <c r="VSQ141" s="6"/>
      <c r="VSR141" s="6"/>
      <c r="VSS141" s="6"/>
      <c r="VST141" s="6"/>
      <c r="VSU141" s="6"/>
      <c r="VSV141" s="6"/>
      <c r="VSW141" s="6"/>
      <c r="VSX141" s="6"/>
      <c r="VSY141" s="6"/>
      <c r="VSZ141" s="6"/>
      <c r="VTA141" s="6"/>
      <c r="VTB141" s="6"/>
      <c r="VTC141" s="6"/>
      <c r="VTD141" s="6"/>
      <c r="VTE141" s="6"/>
      <c r="VTF141" s="6"/>
      <c r="VTG141" s="6"/>
      <c r="VTH141" s="6"/>
      <c r="VTI141" s="6"/>
      <c r="VTJ141" s="6"/>
      <c r="VTK141" s="6"/>
      <c r="VTL141" s="6"/>
      <c r="VTM141" s="6"/>
      <c r="VTN141" s="6"/>
      <c r="VTO141" s="6"/>
      <c r="VTP141" s="6"/>
      <c r="VTQ141" s="6"/>
      <c r="VTR141" s="6"/>
      <c r="VTS141" s="6"/>
      <c r="VTT141" s="6"/>
      <c r="VTU141" s="6"/>
      <c r="VTV141" s="6"/>
      <c r="VTW141" s="6"/>
      <c r="VTX141" s="6"/>
      <c r="VTY141" s="6"/>
      <c r="VTZ141" s="6"/>
      <c r="VUA141" s="6"/>
      <c r="VUB141" s="6"/>
      <c r="VUC141" s="6"/>
      <c r="VUD141" s="6"/>
      <c r="VUE141" s="6"/>
      <c r="VUF141" s="6"/>
      <c r="VUG141" s="6"/>
      <c r="VUH141" s="6"/>
      <c r="VUI141" s="6"/>
      <c r="VUJ141" s="6"/>
      <c r="VUK141" s="6"/>
      <c r="VUL141" s="6"/>
      <c r="VUM141" s="6"/>
      <c r="VUN141" s="6"/>
      <c r="VUO141" s="6"/>
      <c r="VUP141" s="6"/>
      <c r="VUQ141" s="6"/>
      <c r="VUR141" s="6"/>
      <c r="VUS141" s="6"/>
      <c r="VUT141" s="6"/>
      <c r="VUU141" s="6"/>
      <c r="VUV141" s="6"/>
      <c r="VUW141" s="6"/>
      <c r="VUX141" s="6"/>
      <c r="VUY141" s="6"/>
      <c r="VUZ141" s="6"/>
      <c r="VVA141" s="6"/>
      <c r="VVB141" s="6"/>
      <c r="VVC141" s="6"/>
      <c r="VVD141" s="6"/>
      <c r="VVE141" s="6"/>
      <c r="VVF141" s="6"/>
      <c r="VVG141" s="6"/>
      <c r="VVH141" s="6"/>
      <c r="VVI141" s="6"/>
      <c r="VVJ141" s="6"/>
      <c r="VVK141" s="6"/>
      <c r="VVL141" s="6"/>
      <c r="VVM141" s="6"/>
      <c r="VVN141" s="6"/>
      <c r="VVO141" s="6"/>
      <c r="VVP141" s="6"/>
      <c r="VVQ141" s="6"/>
      <c r="VVR141" s="6"/>
      <c r="VVS141" s="6"/>
      <c r="VVT141" s="6"/>
      <c r="VVU141" s="6"/>
      <c r="VVV141" s="6"/>
      <c r="VVW141" s="6"/>
      <c r="VVX141" s="6"/>
      <c r="VVY141" s="6"/>
      <c r="VVZ141" s="6"/>
      <c r="VWA141" s="6"/>
      <c r="VWB141" s="6"/>
      <c r="VWC141" s="6"/>
      <c r="VWD141" s="6"/>
      <c r="VWE141" s="6"/>
      <c r="VWF141" s="6"/>
      <c r="VWG141" s="6"/>
      <c r="VWH141" s="6"/>
      <c r="VWI141" s="6"/>
      <c r="VWJ141" s="6"/>
      <c r="VWK141" s="6"/>
      <c r="VWL141" s="6"/>
      <c r="VWM141" s="6"/>
      <c r="VWN141" s="6"/>
      <c r="VWO141" s="6"/>
      <c r="VWP141" s="6"/>
      <c r="VWQ141" s="6"/>
      <c r="VWR141" s="6"/>
      <c r="VWS141" s="6"/>
      <c r="VWT141" s="6"/>
      <c r="VWU141" s="6"/>
      <c r="VWV141" s="6"/>
      <c r="VWW141" s="6"/>
      <c r="VWX141" s="6"/>
      <c r="VWY141" s="6"/>
      <c r="VWZ141" s="6"/>
      <c r="VXA141" s="6"/>
      <c r="VXB141" s="6"/>
      <c r="VXC141" s="6"/>
      <c r="VXD141" s="6"/>
      <c r="VXE141" s="6"/>
      <c r="VXF141" s="6"/>
      <c r="VXG141" s="6"/>
      <c r="VXH141" s="6"/>
      <c r="VXI141" s="6"/>
      <c r="VXJ141" s="6"/>
      <c r="VXK141" s="6"/>
      <c r="VXL141" s="6"/>
      <c r="VXM141" s="6"/>
      <c r="VXN141" s="6"/>
      <c r="VXO141" s="6"/>
      <c r="VXP141" s="6"/>
      <c r="VXQ141" s="6"/>
      <c r="VXR141" s="6"/>
      <c r="VXS141" s="6"/>
      <c r="VXT141" s="6"/>
      <c r="VXU141" s="6"/>
      <c r="VXV141" s="6"/>
      <c r="VXW141" s="6"/>
      <c r="VXX141" s="6"/>
      <c r="VXY141" s="6"/>
      <c r="VXZ141" s="6"/>
      <c r="VYA141" s="6"/>
      <c r="VYB141" s="6"/>
      <c r="VYC141" s="6"/>
      <c r="VYD141" s="6"/>
      <c r="VYE141" s="6"/>
      <c r="VYF141" s="6"/>
      <c r="VYG141" s="6"/>
      <c r="VYH141" s="6"/>
      <c r="VYI141" s="6"/>
      <c r="VYJ141" s="6"/>
      <c r="VYK141" s="6"/>
      <c r="VYL141" s="6"/>
      <c r="VYM141" s="6"/>
      <c r="VYN141" s="6"/>
      <c r="VYO141" s="6"/>
      <c r="VYP141" s="6"/>
      <c r="VYQ141" s="6"/>
      <c r="VYR141" s="6"/>
      <c r="VYS141" s="6"/>
      <c r="VYT141" s="6"/>
      <c r="VYU141" s="6"/>
      <c r="VYV141" s="6"/>
      <c r="VYW141" s="6"/>
      <c r="VYX141" s="6"/>
      <c r="VYY141" s="6"/>
      <c r="VYZ141" s="6"/>
      <c r="VZA141" s="6"/>
      <c r="VZB141" s="6"/>
      <c r="VZC141" s="6"/>
      <c r="VZD141" s="6"/>
      <c r="VZE141" s="6"/>
      <c r="VZF141" s="6"/>
      <c r="VZG141" s="6"/>
      <c r="VZH141" s="6"/>
      <c r="VZI141" s="6"/>
      <c r="VZJ141" s="6"/>
      <c r="VZK141" s="6"/>
      <c r="VZL141" s="6"/>
      <c r="VZM141" s="6"/>
      <c r="VZN141" s="6"/>
      <c r="VZO141" s="6"/>
      <c r="VZP141" s="6"/>
      <c r="VZQ141" s="6"/>
      <c r="VZR141" s="6"/>
      <c r="VZS141" s="6"/>
      <c r="VZT141" s="6"/>
      <c r="VZU141" s="6"/>
      <c r="VZV141" s="6"/>
      <c r="VZW141" s="6"/>
      <c r="VZX141" s="6"/>
      <c r="VZY141" s="6"/>
      <c r="VZZ141" s="6"/>
      <c r="WAA141" s="6"/>
      <c r="WAB141" s="6"/>
      <c r="WAC141" s="6"/>
      <c r="WAD141" s="6"/>
      <c r="WAE141" s="6"/>
      <c r="WAF141" s="6"/>
      <c r="WAG141" s="6"/>
      <c r="WAH141" s="6"/>
      <c r="WAI141" s="6"/>
      <c r="WAJ141" s="6"/>
      <c r="WAK141" s="6"/>
      <c r="WAL141" s="6"/>
      <c r="WAM141" s="6"/>
      <c r="WAN141" s="6"/>
      <c r="WAO141" s="6"/>
      <c r="WAP141" s="6"/>
      <c r="WAQ141" s="6"/>
      <c r="WAR141" s="6"/>
      <c r="WAS141" s="6"/>
      <c r="WAT141" s="6"/>
      <c r="WAU141" s="6"/>
      <c r="WAV141" s="6"/>
      <c r="WAW141" s="6"/>
      <c r="WAX141" s="6"/>
      <c r="WAY141" s="6"/>
      <c r="WAZ141" s="6"/>
      <c r="WBA141" s="6"/>
      <c r="WBB141" s="6"/>
      <c r="WBC141" s="6"/>
      <c r="WBD141" s="6"/>
      <c r="WBE141" s="6"/>
      <c r="WBF141" s="6"/>
      <c r="WBG141" s="6"/>
      <c r="WBH141" s="6"/>
      <c r="WBI141" s="6"/>
      <c r="WBJ141" s="6"/>
      <c r="WBK141" s="6"/>
      <c r="WBL141" s="6"/>
      <c r="WBM141" s="6"/>
      <c r="WBN141" s="6"/>
      <c r="WBO141" s="6"/>
      <c r="WBP141" s="6"/>
      <c r="WBQ141" s="6"/>
      <c r="WBR141" s="6"/>
      <c r="WBS141" s="6"/>
      <c r="WBT141" s="6"/>
      <c r="WBU141" s="6"/>
      <c r="WBV141" s="6"/>
      <c r="WBW141" s="6"/>
      <c r="WBX141" s="6"/>
      <c r="WBY141" s="6"/>
      <c r="WBZ141" s="6"/>
      <c r="WCA141" s="6"/>
      <c r="WCB141" s="6"/>
      <c r="WCC141" s="6"/>
      <c r="WCD141" s="6"/>
      <c r="WCE141" s="6"/>
      <c r="WCF141" s="6"/>
      <c r="WCG141" s="6"/>
      <c r="WCH141" s="6"/>
      <c r="WCI141" s="6"/>
      <c r="WCJ141" s="6"/>
      <c r="WCK141" s="6"/>
      <c r="WCL141" s="6"/>
      <c r="WCM141" s="6"/>
      <c r="WCN141" s="6"/>
      <c r="WCO141" s="6"/>
      <c r="WCP141" s="6"/>
      <c r="WCQ141" s="6"/>
      <c r="WCR141" s="6"/>
      <c r="WCS141" s="6"/>
      <c r="WCT141" s="6"/>
      <c r="WCU141" s="6"/>
      <c r="WCV141" s="6"/>
      <c r="WCW141" s="6"/>
      <c r="WCX141" s="6"/>
      <c r="WCY141" s="6"/>
      <c r="WCZ141" s="6"/>
      <c r="WDA141" s="6"/>
      <c r="WDB141" s="6"/>
      <c r="WDC141" s="6"/>
      <c r="WDD141" s="6"/>
      <c r="WDE141" s="6"/>
      <c r="WDF141" s="6"/>
      <c r="WDG141" s="6"/>
      <c r="WDH141" s="6"/>
      <c r="WDI141" s="6"/>
      <c r="WDJ141" s="6"/>
      <c r="WDK141" s="6"/>
      <c r="WDL141" s="6"/>
      <c r="WDM141" s="6"/>
      <c r="WDN141" s="6"/>
      <c r="WDO141" s="6"/>
      <c r="WDP141" s="6"/>
      <c r="WDQ141" s="6"/>
      <c r="WDR141" s="6"/>
      <c r="WDS141" s="6"/>
      <c r="WDT141" s="6"/>
      <c r="WDU141" s="6"/>
      <c r="WDV141" s="6"/>
      <c r="WDW141" s="6"/>
      <c r="WDX141" s="6"/>
      <c r="WDY141" s="6"/>
      <c r="WDZ141" s="6"/>
      <c r="WEA141" s="6"/>
      <c r="WEB141" s="6"/>
      <c r="WEC141" s="6"/>
      <c r="WED141" s="6"/>
      <c r="WEE141" s="6"/>
      <c r="WEF141" s="6"/>
      <c r="WEG141" s="6"/>
      <c r="WEH141" s="6"/>
      <c r="WEI141" s="6"/>
      <c r="WEJ141" s="6"/>
      <c r="WEK141" s="6"/>
      <c r="WEL141" s="6"/>
      <c r="WEM141" s="6"/>
      <c r="WEN141" s="6"/>
      <c r="WEO141" s="6"/>
      <c r="WEP141" s="6"/>
      <c r="WEQ141" s="6"/>
      <c r="WER141" s="6"/>
      <c r="WES141" s="6"/>
      <c r="WET141" s="6"/>
      <c r="WEU141" s="6"/>
      <c r="WEV141" s="6"/>
      <c r="WEW141" s="6"/>
      <c r="WEX141" s="6"/>
      <c r="WEY141" s="6"/>
      <c r="WEZ141" s="6"/>
      <c r="WFA141" s="6"/>
      <c r="WFB141" s="6"/>
      <c r="WFC141" s="6"/>
      <c r="WFD141" s="6"/>
      <c r="WFE141" s="6"/>
      <c r="WFF141" s="6"/>
      <c r="WFG141" s="6"/>
      <c r="WFH141" s="6"/>
      <c r="WFI141" s="6"/>
      <c r="WFJ141" s="6"/>
      <c r="WFK141" s="6"/>
      <c r="WFL141" s="6"/>
      <c r="WFM141" s="6"/>
      <c r="WFN141" s="6"/>
      <c r="WFO141" s="6"/>
      <c r="WFP141" s="6"/>
      <c r="WFQ141" s="6"/>
      <c r="WFR141" s="6"/>
      <c r="WFS141" s="6"/>
      <c r="WFT141" s="6"/>
      <c r="WFU141" s="6"/>
      <c r="WFV141" s="6"/>
      <c r="WFW141" s="6"/>
      <c r="WFX141" s="6"/>
      <c r="WFY141" s="6"/>
      <c r="WFZ141" s="6"/>
      <c r="WGA141" s="6"/>
      <c r="WGB141" s="6"/>
      <c r="WGC141" s="6"/>
      <c r="WGD141" s="6"/>
      <c r="WGE141" s="6"/>
      <c r="WGF141" s="6"/>
      <c r="WGG141" s="6"/>
      <c r="WGH141" s="6"/>
      <c r="WGI141" s="6"/>
      <c r="WGJ141" s="6"/>
      <c r="WGK141" s="6"/>
      <c r="WGL141" s="6"/>
      <c r="WGM141" s="6"/>
      <c r="WGN141" s="6"/>
      <c r="WGO141" s="6"/>
      <c r="WGP141" s="6"/>
      <c r="WGQ141" s="6"/>
      <c r="WGR141" s="6"/>
      <c r="WGS141" s="6"/>
      <c r="WGT141" s="6"/>
      <c r="WGU141" s="6"/>
      <c r="WGV141" s="6"/>
      <c r="WGW141" s="6"/>
      <c r="WGX141" s="6"/>
      <c r="WGY141" s="6"/>
      <c r="WGZ141" s="6"/>
      <c r="WHA141" s="6"/>
      <c r="WHB141" s="6"/>
      <c r="WHC141" s="6"/>
      <c r="WHD141" s="6"/>
      <c r="WHE141" s="6"/>
      <c r="WHF141" s="6"/>
      <c r="WHG141" s="6"/>
      <c r="WHH141" s="6"/>
      <c r="WHI141" s="6"/>
      <c r="WHJ141" s="6"/>
      <c r="WHK141" s="6"/>
      <c r="WHL141" s="6"/>
      <c r="WHM141" s="6"/>
      <c r="WHN141" s="6"/>
      <c r="WHO141" s="6"/>
      <c r="WHP141" s="6"/>
      <c r="WHQ141" s="6"/>
      <c r="WHR141" s="6"/>
      <c r="WHS141" s="6"/>
      <c r="WHT141" s="6"/>
      <c r="WHU141" s="6"/>
      <c r="WHV141" s="6"/>
      <c r="WHW141" s="6"/>
      <c r="WHX141" s="6"/>
      <c r="WHY141" s="6"/>
      <c r="WHZ141" s="6"/>
      <c r="WIA141" s="6"/>
      <c r="WIB141" s="6"/>
      <c r="WIC141" s="6"/>
      <c r="WID141" s="6"/>
      <c r="WIE141" s="6"/>
      <c r="WIF141" s="6"/>
      <c r="WIG141" s="6"/>
      <c r="WIH141" s="6"/>
      <c r="WII141" s="6"/>
      <c r="WIJ141" s="6"/>
      <c r="WIK141" s="6"/>
      <c r="WIL141" s="6"/>
      <c r="WIM141" s="6"/>
      <c r="WIN141" s="6"/>
      <c r="WIO141" s="6"/>
      <c r="WIP141" s="6"/>
      <c r="WIQ141" s="6"/>
      <c r="WIR141" s="6"/>
      <c r="WIS141" s="6"/>
      <c r="WIT141" s="6"/>
      <c r="WIU141" s="6"/>
      <c r="WIV141" s="6"/>
      <c r="WIW141" s="6"/>
      <c r="WIX141" s="6"/>
      <c r="WIY141" s="6"/>
      <c r="WIZ141" s="6"/>
      <c r="WJA141" s="6"/>
      <c r="WJB141" s="6"/>
      <c r="WJC141" s="6"/>
      <c r="WJD141" s="6"/>
      <c r="WJE141" s="6"/>
      <c r="WJF141" s="6"/>
      <c r="WJG141" s="6"/>
      <c r="WJH141" s="6"/>
      <c r="WJI141" s="6"/>
      <c r="WJJ141" s="6"/>
      <c r="WJK141" s="6"/>
      <c r="WJL141" s="6"/>
      <c r="WJM141" s="6"/>
      <c r="WJN141" s="6"/>
      <c r="WJO141" s="6"/>
      <c r="WJP141" s="6"/>
      <c r="WJQ141" s="6"/>
      <c r="WJR141" s="6"/>
      <c r="WJS141" s="6"/>
      <c r="WJT141" s="6"/>
      <c r="WJU141" s="6"/>
      <c r="WJV141" s="6"/>
      <c r="WJW141" s="6"/>
      <c r="WJX141" s="6"/>
      <c r="WJY141" s="6"/>
      <c r="WJZ141" s="6"/>
      <c r="WKA141" s="6"/>
      <c r="WKB141" s="6"/>
      <c r="WKC141" s="6"/>
      <c r="WKD141" s="6"/>
      <c r="WKE141" s="6"/>
      <c r="WKF141" s="6"/>
      <c r="WKG141" s="6"/>
      <c r="WKH141" s="6"/>
      <c r="WKI141" s="6"/>
      <c r="WKJ141" s="6"/>
      <c r="WKK141" s="6"/>
      <c r="WKL141" s="6"/>
      <c r="WKM141" s="6"/>
      <c r="WKN141" s="6"/>
      <c r="WKO141" s="6"/>
      <c r="WKP141" s="6"/>
      <c r="WKQ141" s="6"/>
      <c r="WKR141" s="6"/>
      <c r="WKS141" s="6"/>
      <c r="WKT141" s="6"/>
      <c r="WKU141" s="6"/>
      <c r="WKV141" s="6"/>
      <c r="WKW141" s="6"/>
      <c r="WKX141" s="6"/>
      <c r="WKY141" s="6"/>
      <c r="WKZ141" s="6"/>
      <c r="WLA141" s="6"/>
      <c r="WLB141" s="6"/>
      <c r="WLC141" s="6"/>
      <c r="WLD141" s="6"/>
      <c r="WLE141" s="6"/>
      <c r="WLF141" s="6"/>
      <c r="WLG141" s="6"/>
      <c r="WLH141" s="6"/>
      <c r="WLI141" s="6"/>
      <c r="WLJ141" s="6"/>
      <c r="WLK141" s="6"/>
      <c r="WLL141" s="6"/>
      <c r="WLM141" s="6"/>
      <c r="WLN141" s="6"/>
      <c r="WLO141" s="6"/>
      <c r="WLP141" s="6"/>
      <c r="WLQ141" s="6"/>
      <c r="WLR141" s="6"/>
      <c r="WLS141" s="6"/>
      <c r="WLT141" s="6"/>
      <c r="WLU141" s="6"/>
      <c r="WLV141" s="6"/>
      <c r="WLW141" s="6"/>
      <c r="WLX141" s="6"/>
      <c r="WLY141" s="6"/>
      <c r="WLZ141" s="6"/>
      <c r="WMA141" s="6"/>
      <c r="WMB141" s="6"/>
      <c r="WMC141" s="6"/>
      <c r="WMD141" s="6"/>
      <c r="WME141" s="6"/>
      <c r="WMF141" s="6"/>
      <c r="WMG141" s="6"/>
      <c r="WMH141" s="6"/>
      <c r="WMI141" s="6"/>
      <c r="WMJ141" s="6"/>
      <c r="WMK141" s="6"/>
      <c r="WML141" s="6"/>
      <c r="WMM141" s="6"/>
      <c r="WMN141" s="6"/>
      <c r="WMO141" s="6"/>
      <c r="WMP141" s="6"/>
      <c r="WMQ141" s="6"/>
      <c r="WMR141" s="6"/>
      <c r="WMS141" s="6"/>
      <c r="WMT141" s="6"/>
      <c r="WMU141" s="6"/>
      <c r="WMV141" s="6"/>
      <c r="WMW141" s="6"/>
      <c r="WMX141" s="6"/>
      <c r="WMY141" s="6"/>
      <c r="WMZ141" s="6"/>
      <c r="WNA141" s="6"/>
      <c r="WNB141" s="6"/>
      <c r="WNC141" s="6"/>
      <c r="WND141" s="6"/>
      <c r="WNE141" s="6"/>
      <c r="WNF141" s="6"/>
      <c r="WNG141" s="6"/>
      <c r="WNH141" s="6"/>
      <c r="WNI141" s="6"/>
      <c r="WNJ141" s="6"/>
      <c r="WNK141" s="6"/>
      <c r="WNL141" s="6"/>
      <c r="WNM141" s="6"/>
      <c r="WNN141" s="6"/>
      <c r="WNO141" s="6"/>
      <c r="WNP141" s="6"/>
      <c r="WNQ141" s="6"/>
      <c r="WNR141" s="6"/>
      <c r="WNS141" s="6"/>
      <c r="WNT141" s="6"/>
      <c r="WNU141" s="6"/>
      <c r="WNV141" s="6"/>
      <c r="WNW141" s="6"/>
      <c r="WNX141" s="6"/>
      <c r="WNY141" s="6"/>
      <c r="WNZ141" s="6"/>
      <c r="WOA141" s="6"/>
      <c r="WOB141" s="6"/>
      <c r="WOC141" s="6"/>
      <c r="WOD141" s="6"/>
      <c r="WOE141" s="6"/>
      <c r="WOF141" s="6"/>
      <c r="WOG141" s="6"/>
      <c r="WOH141" s="6"/>
      <c r="WOI141" s="6"/>
      <c r="WOJ141" s="6"/>
      <c r="WOK141" s="6"/>
      <c r="WOL141" s="6"/>
      <c r="WOM141" s="6"/>
      <c r="WON141" s="6"/>
      <c r="WOO141" s="6"/>
      <c r="WOP141" s="6"/>
      <c r="WOQ141" s="6"/>
      <c r="WOR141" s="6"/>
      <c r="WOS141" s="6"/>
      <c r="WOT141" s="6"/>
      <c r="WOU141" s="6"/>
      <c r="WOV141" s="6"/>
      <c r="WOW141" s="6"/>
      <c r="WOX141" s="6"/>
      <c r="WOY141" s="6"/>
      <c r="WOZ141" s="6"/>
      <c r="WPA141" s="6"/>
      <c r="WPB141" s="6"/>
      <c r="WPC141" s="6"/>
      <c r="WPD141" s="6"/>
      <c r="WPE141" s="6"/>
      <c r="WPF141" s="6"/>
      <c r="WPG141" s="6"/>
      <c r="WPH141" s="6"/>
      <c r="WPI141" s="6"/>
      <c r="WPJ141" s="6"/>
      <c r="WPK141" s="6"/>
      <c r="WPL141" s="6"/>
      <c r="WPM141" s="6"/>
      <c r="WPN141" s="6"/>
      <c r="WPO141" s="6"/>
      <c r="WPP141" s="6"/>
      <c r="WPQ141" s="6"/>
      <c r="WPR141" s="6"/>
      <c r="WPS141" s="6"/>
      <c r="WPT141" s="6"/>
      <c r="WPU141" s="6"/>
      <c r="WPV141" s="6"/>
      <c r="WPW141" s="6"/>
      <c r="WPX141" s="6"/>
      <c r="WPY141" s="6"/>
      <c r="WPZ141" s="6"/>
      <c r="WQA141" s="6"/>
      <c r="WQB141" s="6"/>
      <c r="WQC141" s="6"/>
      <c r="WQD141" s="6"/>
      <c r="WQE141" s="6"/>
      <c r="WQF141" s="6"/>
      <c r="WQG141" s="6"/>
      <c r="WQH141" s="6"/>
      <c r="WQI141" s="6"/>
      <c r="WQJ141" s="6"/>
      <c r="WQK141" s="6"/>
      <c r="WQL141" s="6"/>
      <c r="WQM141" s="6"/>
      <c r="WQN141" s="6"/>
      <c r="WQO141" s="6"/>
      <c r="WQP141" s="6"/>
      <c r="WQQ141" s="6"/>
      <c r="WQR141" s="6"/>
      <c r="WQS141" s="6"/>
      <c r="WQT141" s="6"/>
      <c r="WQU141" s="6"/>
      <c r="WQV141" s="6"/>
      <c r="WQW141" s="6"/>
      <c r="WQX141" s="6"/>
      <c r="WQY141" s="6"/>
      <c r="WQZ141" s="6"/>
      <c r="WRA141" s="6"/>
      <c r="WRB141" s="6"/>
      <c r="WRC141" s="6"/>
      <c r="WRD141" s="6"/>
      <c r="WRE141" s="6"/>
      <c r="WRF141" s="6"/>
      <c r="WRG141" s="6"/>
      <c r="WRH141" s="6"/>
      <c r="WRI141" s="6"/>
      <c r="WRJ141" s="6"/>
      <c r="WRK141" s="6"/>
      <c r="WRL141" s="6"/>
      <c r="WRM141" s="6"/>
      <c r="WRN141" s="6"/>
      <c r="WRO141" s="6"/>
      <c r="WRP141" s="6"/>
      <c r="WRQ141" s="6"/>
      <c r="WRR141" s="6"/>
      <c r="WRS141" s="6"/>
      <c r="WRT141" s="6"/>
      <c r="WRU141" s="6"/>
      <c r="WRV141" s="6"/>
      <c r="WRW141" s="6"/>
      <c r="WRX141" s="6"/>
      <c r="WRY141" s="6"/>
      <c r="WRZ141" s="6"/>
      <c r="WSA141" s="6"/>
      <c r="WSB141" s="6"/>
      <c r="WSC141" s="6"/>
      <c r="WSD141" s="6"/>
      <c r="WSE141" s="6"/>
      <c r="WSF141" s="6"/>
      <c r="WSG141" s="6"/>
      <c r="WSH141" s="6"/>
      <c r="WSI141" s="6"/>
      <c r="WSJ141" s="6"/>
      <c r="WSK141" s="6"/>
      <c r="WSL141" s="6"/>
      <c r="WSM141" s="6"/>
      <c r="WSN141" s="6"/>
      <c r="WSO141" s="6"/>
      <c r="WSP141" s="6"/>
      <c r="WSQ141" s="6"/>
      <c r="WSR141" s="6"/>
      <c r="WSS141" s="6"/>
      <c r="WST141" s="6"/>
      <c r="WSU141" s="6"/>
      <c r="WSV141" s="6"/>
      <c r="WSW141" s="6"/>
      <c r="WSX141" s="6"/>
      <c r="WSY141" s="6"/>
      <c r="WSZ141" s="6"/>
      <c r="WTA141" s="6"/>
      <c r="WTB141" s="6"/>
      <c r="WTC141" s="6"/>
      <c r="WTD141" s="6"/>
      <c r="WTE141" s="6"/>
      <c r="WTF141" s="6"/>
      <c r="WTG141" s="6"/>
      <c r="WTH141" s="6"/>
      <c r="WTI141" s="6"/>
      <c r="WTJ141" s="6"/>
      <c r="WTK141" s="6"/>
      <c r="WTL141" s="6"/>
      <c r="WTM141" s="6"/>
      <c r="WTN141" s="6"/>
      <c r="WTO141" s="6"/>
      <c r="WTP141" s="6"/>
      <c r="WTQ141" s="6"/>
      <c r="WTR141" s="6"/>
      <c r="WTS141" s="6"/>
      <c r="WTT141" s="6"/>
      <c r="WTU141" s="6"/>
      <c r="WTV141" s="6"/>
      <c r="WTW141" s="6"/>
      <c r="WTX141" s="6"/>
      <c r="WTY141" s="6"/>
      <c r="WTZ141" s="6"/>
      <c r="WUA141" s="6"/>
      <c r="WUB141" s="6"/>
      <c r="WUC141" s="6"/>
      <c r="WUD141" s="6"/>
      <c r="WUE141" s="6"/>
      <c r="WUF141" s="6"/>
      <c r="WUG141" s="6"/>
      <c r="WUH141" s="6"/>
      <c r="WUI141" s="6"/>
      <c r="WUJ141" s="6"/>
      <c r="WUK141" s="6"/>
      <c r="WUL141" s="6"/>
      <c r="WUM141" s="6"/>
      <c r="WUN141" s="6"/>
      <c r="WUO141" s="6"/>
      <c r="WUP141" s="6"/>
      <c r="WUQ141" s="6"/>
      <c r="WUR141" s="6"/>
      <c r="WUS141" s="6"/>
      <c r="WUT141" s="6"/>
      <c r="WUU141" s="6"/>
      <c r="WUV141" s="6"/>
      <c r="WUW141" s="6"/>
      <c r="WUX141" s="6"/>
      <c r="WUY141" s="6"/>
      <c r="WUZ141" s="6"/>
      <c r="WVA141" s="6"/>
      <c r="WVB141" s="6"/>
      <c r="WVC141" s="6"/>
      <c r="WVD141" s="6"/>
      <c r="WVE141" s="6"/>
      <c r="WVF141" s="6"/>
      <c r="WVG141" s="6"/>
      <c r="WVH141" s="6"/>
      <c r="WVI141" s="6"/>
      <c r="WVJ141" s="6"/>
      <c r="WVK141" s="6"/>
      <c r="WVL141" s="6"/>
      <c r="WVM141" s="6"/>
      <c r="WVN141" s="6"/>
      <c r="WVO141" s="6"/>
      <c r="WVP141" s="6"/>
      <c r="WVQ141" s="6"/>
      <c r="WVR141" s="6"/>
      <c r="WVS141" s="6"/>
      <c r="WVT141" s="6"/>
      <c r="WVU141" s="6"/>
      <c r="WVV141" s="6"/>
      <c r="WVW141" s="6"/>
      <c r="WVX141" s="6"/>
      <c r="WVY141" s="6"/>
      <c r="WVZ141" s="6"/>
      <c r="WWA141" s="6"/>
      <c r="WWB141" s="6"/>
      <c r="WWC141" s="6"/>
      <c r="WWD141" s="6"/>
      <c r="WWE141" s="6"/>
      <c r="WWF141" s="6"/>
      <c r="WWG141" s="6"/>
      <c r="WWH141" s="6"/>
      <c r="WWI141" s="6"/>
      <c r="WWJ141" s="6"/>
      <c r="WWK141" s="6"/>
      <c r="WWL141" s="6"/>
      <c r="WWM141" s="6"/>
      <c r="WWN141" s="6"/>
      <c r="WWO141" s="6"/>
      <c r="WWP141" s="6"/>
      <c r="WWQ141" s="6"/>
      <c r="WWR141" s="6"/>
      <c r="WWS141" s="6"/>
      <c r="WWT141" s="6"/>
      <c r="WWU141" s="6"/>
      <c r="WWV141" s="6"/>
      <c r="WWW141" s="6"/>
      <c r="WWX141" s="6"/>
      <c r="WWY141" s="6"/>
      <c r="WWZ141" s="6"/>
      <c r="WXA141" s="6"/>
      <c r="WXB141" s="6"/>
      <c r="WXC141" s="6"/>
      <c r="WXD141" s="6"/>
      <c r="WXE141" s="6"/>
      <c r="WXF141" s="6"/>
      <c r="WXG141" s="6"/>
      <c r="WXH141" s="6"/>
      <c r="WXI141" s="6"/>
      <c r="WXJ141" s="6"/>
      <c r="WXK141" s="6"/>
      <c r="WXL141" s="6"/>
      <c r="WXM141" s="6"/>
      <c r="WXN141" s="6"/>
      <c r="WXO141" s="6"/>
      <c r="WXP141" s="6"/>
      <c r="WXQ141" s="6"/>
      <c r="WXR141" s="6"/>
      <c r="WXS141" s="6"/>
      <c r="WXT141" s="6"/>
      <c r="WXU141" s="6"/>
      <c r="WXV141" s="6"/>
      <c r="WXW141" s="6"/>
      <c r="WXX141" s="6"/>
      <c r="WXY141" s="6"/>
      <c r="WXZ141" s="6"/>
      <c r="WYA141" s="6"/>
      <c r="WYB141" s="6"/>
      <c r="WYC141" s="6"/>
      <c r="WYD141" s="6"/>
      <c r="WYE141" s="6"/>
      <c r="WYF141" s="6"/>
      <c r="WYG141" s="6"/>
      <c r="WYH141" s="6"/>
      <c r="WYI141" s="6"/>
      <c r="WYJ141" s="6"/>
      <c r="WYK141" s="6"/>
      <c r="WYL141" s="6"/>
      <c r="WYM141" s="6"/>
      <c r="WYN141" s="6"/>
      <c r="WYO141" s="6"/>
      <c r="WYP141" s="6"/>
      <c r="WYQ141" s="6"/>
      <c r="WYR141" s="6"/>
      <c r="WYS141" s="6"/>
      <c r="WYT141" s="6"/>
      <c r="WYU141" s="6"/>
      <c r="WYV141" s="6"/>
      <c r="WYW141" s="6"/>
      <c r="WYX141" s="6"/>
      <c r="WYY141" s="6"/>
      <c r="WYZ141" s="6"/>
      <c r="WZA141" s="6"/>
      <c r="WZB141" s="6"/>
      <c r="WZC141" s="6"/>
      <c r="WZD141" s="6"/>
      <c r="WZE141" s="6"/>
      <c r="WZF141" s="6"/>
      <c r="WZG141" s="6"/>
      <c r="WZH141" s="6"/>
      <c r="WZI141" s="6"/>
      <c r="WZJ141" s="6"/>
      <c r="WZK141" s="6"/>
      <c r="WZL141" s="6"/>
      <c r="WZM141" s="6"/>
      <c r="WZN141" s="6"/>
      <c r="WZO141" s="6"/>
      <c r="WZP141" s="6"/>
      <c r="WZQ141" s="6"/>
      <c r="WZR141" s="6"/>
      <c r="WZS141" s="6"/>
      <c r="WZT141" s="6"/>
      <c r="WZU141" s="6"/>
      <c r="WZV141" s="6"/>
      <c r="WZW141" s="6"/>
      <c r="WZX141" s="6"/>
      <c r="WZY141" s="6"/>
      <c r="WZZ141" s="6"/>
      <c r="XAA141" s="6"/>
      <c r="XAB141" s="6"/>
      <c r="XAC141" s="6"/>
      <c r="XAD141" s="6"/>
      <c r="XAE141" s="6"/>
      <c r="XAF141" s="6"/>
      <c r="XAG141" s="6"/>
      <c r="XAH141" s="6"/>
      <c r="XAI141" s="6"/>
      <c r="XAJ141" s="6"/>
      <c r="XAK141" s="6"/>
      <c r="XAL141" s="6"/>
      <c r="XAM141" s="6"/>
      <c r="XAN141" s="6"/>
      <c r="XAO141" s="6"/>
      <c r="XAP141" s="6"/>
      <c r="XAQ141" s="6"/>
      <c r="XAR141" s="6"/>
      <c r="XAS141" s="6"/>
      <c r="XAT141" s="6"/>
      <c r="XAU141" s="6"/>
      <c r="XAV141" s="6"/>
      <c r="XAW141" s="6"/>
      <c r="XAX141" s="6"/>
      <c r="XAY141" s="6"/>
      <c r="XAZ141" s="6"/>
      <c r="XBA141" s="6"/>
      <c r="XBB141" s="6"/>
      <c r="XBC141" s="6"/>
      <c r="XBD141" s="6"/>
      <c r="XBE141" s="6"/>
      <c r="XBF141" s="6"/>
      <c r="XBG141" s="6"/>
      <c r="XBH141" s="6"/>
      <c r="XBI141" s="6"/>
      <c r="XBJ141" s="6"/>
      <c r="XBK141" s="6"/>
      <c r="XBL141" s="6"/>
      <c r="XBM141" s="6"/>
      <c r="XBN141" s="6"/>
      <c r="XBO141" s="6"/>
      <c r="XBP141" s="6"/>
      <c r="XBQ141" s="6"/>
      <c r="XBR141" s="6"/>
      <c r="XBS141" s="6"/>
      <c r="XBT141" s="6"/>
      <c r="XBU141" s="6"/>
      <c r="XBV141" s="6"/>
      <c r="XBW141" s="6"/>
      <c r="XBX141" s="6"/>
      <c r="XBY141" s="6"/>
      <c r="XBZ141" s="6"/>
      <c r="XCA141" s="6"/>
      <c r="XCB141" s="6"/>
      <c r="XCC141" s="6"/>
      <c r="XCD141" s="6"/>
      <c r="XCE141" s="6"/>
      <c r="XCF141" s="6"/>
      <c r="XCG141" s="6"/>
      <c r="XCH141" s="6"/>
      <c r="XCI141" s="6"/>
      <c r="XCJ141" s="6"/>
      <c r="XCK141" s="6"/>
      <c r="XCL141" s="6"/>
      <c r="XCM141" s="6"/>
      <c r="XCN141" s="6"/>
      <c r="XCO141" s="6"/>
      <c r="XCP141" s="6"/>
      <c r="XCQ141" s="6"/>
      <c r="XCR141" s="6"/>
      <c r="XCS141" s="6"/>
      <c r="XCT141" s="6"/>
      <c r="XCU141" s="6"/>
      <c r="XCV141" s="6"/>
      <c r="XCW141" s="6"/>
      <c r="XCX141" s="6"/>
      <c r="XCY141" s="6"/>
      <c r="XCZ141" s="6"/>
      <c r="XDA141" s="6"/>
      <c r="XDB141" s="6"/>
      <c r="XDC141" s="6"/>
      <c r="XDD141" s="6"/>
      <c r="XDE141" s="6"/>
      <c r="XDF141" s="6"/>
      <c r="XDG141" s="6"/>
      <c r="XDH141" s="6"/>
      <c r="XDI141" s="6"/>
      <c r="XDJ141" s="6"/>
      <c r="XDK141" s="6"/>
      <c r="XDL141" s="6"/>
      <c r="XDM141" s="6"/>
      <c r="XDN141" s="6"/>
      <c r="XDO141" s="6"/>
      <c r="XDP141" s="6"/>
      <c r="XDQ141" s="6"/>
      <c r="XDR141" s="6"/>
      <c r="XDS141" s="6"/>
      <c r="XDT141" s="6"/>
      <c r="XDU141" s="6"/>
      <c r="XDV141" s="6"/>
      <c r="XDW141" s="6"/>
      <c r="XDX141" s="6"/>
      <c r="XDY141" s="6"/>
      <c r="XDZ141" s="6"/>
      <c r="XEA141" s="6"/>
      <c r="XEB141" s="6"/>
      <c r="XEC141" s="6"/>
      <c r="XED141" s="6"/>
      <c r="XEE141" s="6"/>
      <c r="XEF141" s="6"/>
      <c r="XEG141" s="6"/>
      <c r="XEH141" s="6"/>
      <c r="XEI141" s="6"/>
      <c r="XEJ141" s="6"/>
      <c r="XEK141" s="6"/>
      <c r="XEL141" s="6"/>
      <c r="XEM141" s="6"/>
      <c r="XEN141" s="6"/>
      <c r="XEO141" s="6"/>
      <c r="XEP141" s="6"/>
      <c r="XEQ141" s="6"/>
      <c r="XER141" s="6"/>
      <c r="XES141" s="6"/>
      <c r="XET141" s="6"/>
      <c r="XEU141" s="6"/>
      <c r="XEV141" s="6"/>
      <c r="XEW141" s="6"/>
      <c r="XEX141" s="6"/>
      <c r="XEY141" s="6"/>
      <c r="XEZ141" s="6"/>
      <c r="XFA141" s="6"/>
      <c r="XFB141" s="6"/>
      <c r="XFC141" s="6"/>
      <c r="XFD141" s="6"/>
    </row>
    <row r="159" ht="25" customHeight="1"/>
    <row r="160" s="17" customFormat="1" ht="4" customHeight="1" spans="1:16">
      <c r="A160" s="18"/>
      <c r="B160" s="18"/>
      <c r="K160" s="18"/>
      <c r="N160" s="351"/>
      <c r="O160" s="18"/>
      <c r="P160" s="18"/>
    </row>
    <row r="161" ht="17.4" spans="1:26">
      <c r="A161" s="19" t="s">
        <v>328</v>
      </c>
      <c r="B161" s="19"/>
      <c r="C161" s="19"/>
      <c r="D161" s="19"/>
      <c r="E161" s="19"/>
      <c r="F161" s="19"/>
      <c r="G161" s="19"/>
      <c r="H161" s="19"/>
      <c r="I161" s="19"/>
      <c r="J161" s="19"/>
      <c r="K161" s="45"/>
      <c r="L161" s="19"/>
      <c r="M161" s="19"/>
      <c r="O161" s="19" t="s">
        <v>329</v>
      </c>
      <c r="P161" s="19"/>
      <c r="Q161" s="19"/>
      <c r="R161" s="19"/>
      <c r="S161" s="19"/>
      <c r="T161" s="19"/>
      <c r="U161" s="19"/>
      <c r="V161" s="19"/>
      <c r="W161" s="19"/>
      <c r="X161" s="19"/>
      <c r="Y161" s="19"/>
      <c r="Z161" s="19"/>
    </row>
    <row r="162" s="7" customFormat="1" ht="17.4" spans="1:18">
      <c r="A162" s="7" t="s">
        <v>108</v>
      </c>
      <c r="B162" s="7" t="s">
        <v>110</v>
      </c>
      <c r="C162" s="7" t="s">
        <v>330</v>
      </c>
      <c r="D162" s="7" t="s">
        <v>331</v>
      </c>
      <c r="N162" s="351"/>
      <c r="O162" s="7" t="s">
        <v>108</v>
      </c>
      <c r="P162" s="7" t="s">
        <v>110</v>
      </c>
      <c r="Q162" s="7" t="s">
        <v>330</v>
      </c>
      <c r="R162" s="7" t="s">
        <v>331</v>
      </c>
    </row>
    <row r="163" spans="1:18">
      <c r="A163" s="6">
        <v>1</v>
      </c>
      <c r="B163" s="14" t="s">
        <v>121</v>
      </c>
      <c r="C163" s="14" t="s">
        <v>120</v>
      </c>
      <c r="D163" s="6" t="s">
        <v>332</v>
      </c>
      <c r="L163" s="14"/>
      <c r="M163" s="14"/>
      <c r="O163" s="9">
        <v>1</v>
      </c>
      <c r="P163" s="14" t="s">
        <v>121</v>
      </c>
      <c r="Q163" s="14" t="s">
        <v>120</v>
      </c>
      <c r="R163" s="6" t="s">
        <v>332</v>
      </c>
    </row>
    <row r="164" spans="1:18">
      <c r="A164" s="6">
        <v>2</v>
      </c>
      <c r="B164" s="14" t="s">
        <v>125</v>
      </c>
      <c r="C164" s="14" t="s">
        <v>120</v>
      </c>
      <c r="D164" s="6" t="s">
        <v>333</v>
      </c>
      <c r="L164" s="14"/>
      <c r="M164" s="14"/>
      <c r="O164" s="9">
        <v>2</v>
      </c>
      <c r="P164" s="14" t="s">
        <v>125</v>
      </c>
      <c r="Q164" s="14" t="s">
        <v>120</v>
      </c>
      <c r="R164" s="6" t="s">
        <v>333</v>
      </c>
    </row>
    <row r="165" spans="1:18">
      <c r="A165" s="6">
        <v>3</v>
      </c>
      <c r="B165" s="14" t="s">
        <v>128</v>
      </c>
      <c r="C165" s="14" t="s">
        <v>120</v>
      </c>
      <c r="D165" s="6" t="s">
        <v>128</v>
      </c>
      <c r="L165" s="14"/>
      <c r="M165" s="14"/>
      <c r="O165" s="9">
        <v>3</v>
      </c>
      <c r="P165" s="14" t="s">
        <v>128</v>
      </c>
      <c r="Q165" s="14" t="s">
        <v>120</v>
      </c>
      <c r="R165" s="6" t="s">
        <v>128</v>
      </c>
    </row>
    <row r="166" spans="1:16">
      <c r="A166" s="6">
        <v>4</v>
      </c>
      <c r="B166" s="353" t="s">
        <v>131</v>
      </c>
      <c r="O166" s="9">
        <v>4</v>
      </c>
      <c r="P166" s="353" t="s">
        <v>131</v>
      </c>
    </row>
    <row r="167" spans="1:16">
      <c r="A167" s="6">
        <v>5</v>
      </c>
      <c r="B167" s="6" t="s">
        <v>133</v>
      </c>
      <c r="O167" s="9">
        <v>5</v>
      </c>
      <c r="P167" s="14" t="s">
        <v>133</v>
      </c>
    </row>
    <row r="168" spans="1:18">
      <c r="A168" s="6">
        <v>6</v>
      </c>
      <c r="B168" s="14" t="s">
        <v>136</v>
      </c>
      <c r="C168" s="14" t="s">
        <v>120</v>
      </c>
      <c r="D168" s="6" t="s">
        <v>136</v>
      </c>
      <c r="L168" s="14"/>
      <c r="M168" s="14"/>
      <c r="O168" s="9">
        <v>6</v>
      </c>
      <c r="P168" s="14" t="s">
        <v>136</v>
      </c>
      <c r="Q168" s="14" t="s">
        <v>120</v>
      </c>
      <c r="R168" s="6" t="s">
        <v>136</v>
      </c>
    </row>
    <row r="169" spans="1:18">
      <c r="A169" s="6">
        <v>7</v>
      </c>
      <c r="B169" s="14" t="s">
        <v>142</v>
      </c>
      <c r="C169" s="6" t="s">
        <v>334</v>
      </c>
      <c r="D169" s="6" t="s">
        <v>335</v>
      </c>
      <c r="L169" s="14"/>
      <c r="M169" s="14"/>
      <c r="O169" s="9">
        <v>7</v>
      </c>
      <c r="P169" s="14" t="s">
        <v>142</v>
      </c>
      <c r="Q169" s="6" t="s">
        <v>334</v>
      </c>
      <c r="R169" s="6" t="s">
        <v>335</v>
      </c>
    </row>
    <row r="170" spans="1:18">
      <c r="A170" s="6">
        <v>8</v>
      </c>
      <c r="B170" s="14" t="s">
        <v>153</v>
      </c>
      <c r="C170" s="6" t="s">
        <v>334</v>
      </c>
      <c r="D170" s="6" t="s">
        <v>336</v>
      </c>
      <c r="L170" s="14"/>
      <c r="M170" s="14"/>
      <c r="O170" s="9">
        <v>8</v>
      </c>
      <c r="P170" s="14" t="s">
        <v>153</v>
      </c>
      <c r="Q170" s="6" t="s">
        <v>334</v>
      </c>
      <c r="R170" s="6" t="s">
        <v>336</v>
      </c>
    </row>
    <row r="171" spans="1:16">
      <c r="A171" s="6">
        <v>9</v>
      </c>
      <c r="B171" s="14" t="s">
        <v>165</v>
      </c>
      <c r="C171" s="14"/>
      <c r="O171" s="9">
        <v>9</v>
      </c>
      <c r="P171" s="14" t="s">
        <v>165</v>
      </c>
    </row>
    <row r="172" spans="1:16">
      <c r="A172" s="6">
        <v>10</v>
      </c>
      <c r="B172" s="14" t="s">
        <v>173</v>
      </c>
      <c r="C172" s="14"/>
      <c r="O172" s="9">
        <v>10</v>
      </c>
      <c r="P172" s="14" t="s">
        <v>173</v>
      </c>
    </row>
    <row r="173" spans="1:18">
      <c r="A173" s="6">
        <v>11</v>
      </c>
      <c r="B173" s="14" t="s">
        <v>177</v>
      </c>
      <c r="C173" s="6" t="s">
        <v>337</v>
      </c>
      <c r="D173" s="6" t="s">
        <v>338</v>
      </c>
      <c r="O173" s="9">
        <v>11</v>
      </c>
      <c r="P173" s="14" t="s">
        <v>177</v>
      </c>
      <c r="Q173" s="6" t="s">
        <v>337</v>
      </c>
      <c r="R173" s="6" t="s">
        <v>338</v>
      </c>
    </row>
    <row r="174" spans="1:18">
      <c r="A174" s="6">
        <v>12</v>
      </c>
      <c r="B174" s="14" t="s">
        <v>182</v>
      </c>
      <c r="C174" s="6" t="s">
        <v>337</v>
      </c>
      <c r="D174" s="6" t="s">
        <v>338</v>
      </c>
      <c r="L174" s="14"/>
      <c r="M174" s="14"/>
      <c r="O174" s="9">
        <v>12</v>
      </c>
      <c r="P174" s="14" t="s">
        <v>182</v>
      </c>
      <c r="Q174" s="6" t="s">
        <v>337</v>
      </c>
      <c r="R174" s="6" t="s">
        <v>338</v>
      </c>
    </row>
    <row r="175" spans="1:16">
      <c r="A175" s="6">
        <v>13</v>
      </c>
      <c r="B175" s="14" t="s">
        <v>185</v>
      </c>
      <c r="C175" s="14"/>
      <c r="O175" s="9">
        <v>13</v>
      </c>
      <c r="P175" s="14" t="s">
        <v>185</v>
      </c>
    </row>
    <row r="176" spans="1:18">
      <c r="A176" s="6">
        <v>14</v>
      </c>
      <c r="B176" s="14" t="s">
        <v>189</v>
      </c>
      <c r="C176" s="14" t="s">
        <v>120</v>
      </c>
      <c r="D176" s="6" t="s">
        <v>189</v>
      </c>
      <c r="O176" s="9">
        <v>14</v>
      </c>
      <c r="P176" s="14" t="s">
        <v>189</v>
      </c>
      <c r="Q176" s="14" t="s">
        <v>120</v>
      </c>
      <c r="R176" s="6" t="s">
        <v>189</v>
      </c>
    </row>
    <row r="177" spans="1:18">
      <c r="A177" s="6">
        <v>15</v>
      </c>
      <c r="B177" s="14" t="s">
        <v>193</v>
      </c>
      <c r="C177" s="14"/>
      <c r="D177" s="22"/>
      <c r="H177" s="22"/>
      <c r="I177" s="22"/>
      <c r="J177" s="22"/>
      <c r="O177" s="9">
        <v>15</v>
      </c>
      <c r="P177" s="14" t="s">
        <v>193</v>
      </c>
      <c r="R177" s="22"/>
    </row>
    <row r="178" spans="1:16">
      <c r="A178" s="6">
        <v>16</v>
      </c>
      <c r="B178" s="14" t="s">
        <v>196</v>
      </c>
      <c r="C178" s="14"/>
      <c r="O178" s="9">
        <v>16</v>
      </c>
      <c r="P178" s="14" t="s">
        <v>196</v>
      </c>
    </row>
    <row r="179" spans="1:18">
      <c r="A179" s="6">
        <v>17</v>
      </c>
      <c r="B179" s="14" t="s">
        <v>198</v>
      </c>
      <c r="C179" s="14"/>
      <c r="D179" s="22"/>
      <c r="H179" s="22"/>
      <c r="I179" s="22"/>
      <c r="J179" s="22"/>
      <c r="O179" s="9">
        <v>17</v>
      </c>
      <c r="P179" s="14" t="s">
        <v>198</v>
      </c>
      <c r="R179" s="22"/>
    </row>
    <row r="180" spans="1:16">
      <c r="A180" s="6">
        <v>18</v>
      </c>
      <c r="B180" s="14" t="s">
        <v>200</v>
      </c>
      <c r="C180" s="14"/>
      <c r="O180" s="9">
        <v>18</v>
      </c>
      <c r="P180" s="14" t="s">
        <v>200</v>
      </c>
    </row>
    <row r="181" spans="1:16">
      <c r="A181" s="9">
        <v>19</v>
      </c>
      <c r="B181" s="14" t="s">
        <v>204</v>
      </c>
      <c r="C181" s="14"/>
      <c r="O181" s="9">
        <v>19</v>
      </c>
      <c r="P181" s="14" t="s">
        <v>204</v>
      </c>
    </row>
    <row r="182" spans="1:16">
      <c r="A182" s="9">
        <v>20</v>
      </c>
      <c r="B182" s="14" t="s">
        <v>213</v>
      </c>
      <c r="C182" s="14"/>
      <c r="O182" s="9">
        <v>20</v>
      </c>
      <c r="P182" s="14"/>
    </row>
    <row r="183" spans="1:16">
      <c r="A183" s="9">
        <v>21</v>
      </c>
      <c r="B183" s="14" t="s">
        <v>219</v>
      </c>
      <c r="C183" s="14"/>
      <c r="O183" s="9">
        <v>21</v>
      </c>
      <c r="P183" s="14" t="s">
        <v>219</v>
      </c>
    </row>
    <row r="184" ht="17" customHeight="1" spans="1:16">
      <c r="A184" s="9">
        <v>22</v>
      </c>
      <c r="B184" s="14" t="s">
        <v>229</v>
      </c>
      <c r="C184" s="22"/>
      <c r="O184" s="9">
        <v>22</v>
      </c>
      <c r="P184" s="14" t="s">
        <v>229</v>
      </c>
    </row>
    <row r="185" spans="1:16">
      <c r="A185" s="9">
        <v>23</v>
      </c>
      <c r="B185" s="62" t="s">
        <v>237</v>
      </c>
      <c r="O185" s="9">
        <v>23</v>
      </c>
      <c r="P185" s="62" t="s">
        <v>237</v>
      </c>
    </row>
    <row r="186" spans="1:16">
      <c r="A186" s="9">
        <v>24</v>
      </c>
      <c r="B186" s="14" t="s">
        <v>239</v>
      </c>
      <c r="O186" s="9">
        <v>24</v>
      </c>
      <c r="P186" s="14" t="s">
        <v>239</v>
      </c>
    </row>
    <row r="187" spans="1:16">
      <c r="A187" s="9">
        <v>25</v>
      </c>
      <c r="B187" s="14" t="s">
        <v>241</v>
      </c>
      <c r="O187" s="9">
        <v>25</v>
      </c>
      <c r="P187" s="14" t="s">
        <v>241</v>
      </c>
    </row>
    <row r="188" spans="1:16">
      <c r="A188" s="9">
        <v>26</v>
      </c>
      <c r="B188" s="22" t="s">
        <v>243</v>
      </c>
      <c r="O188" s="9">
        <v>26</v>
      </c>
      <c r="P188" s="22" t="s">
        <v>243</v>
      </c>
    </row>
    <row r="189" spans="1:16">
      <c r="A189" s="9">
        <v>27</v>
      </c>
      <c r="B189" s="6" t="s">
        <v>284</v>
      </c>
      <c r="C189" s="14" t="s">
        <v>120</v>
      </c>
      <c r="D189" s="6" t="s">
        <v>284</v>
      </c>
      <c r="O189" s="9">
        <v>27</v>
      </c>
      <c r="P189" s="353" t="s">
        <v>249</v>
      </c>
    </row>
    <row r="190" spans="1:16">
      <c r="A190" s="9">
        <v>28</v>
      </c>
      <c r="B190" s="6" t="s">
        <v>286</v>
      </c>
      <c r="C190" s="14" t="s">
        <v>120</v>
      </c>
      <c r="D190" s="6" t="s">
        <v>286</v>
      </c>
      <c r="O190" s="9">
        <v>28</v>
      </c>
      <c r="P190" s="6" t="s">
        <v>251</v>
      </c>
    </row>
    <row r="191" spans="1:16">
      <c r="A191" s="9">
        <v>29</v>
      </c>
      <c r="B191" s="6" t="s">
        <v>291</v>
      </c>
      <c r="C191" s="14" t="s">
        <v>120</v>
      </c>
      <c r="D191" s="6" t="s">
        <v>291</v>
      </c>
      <c r="O191" s="9">
        <v>29</v>
      </c>
      <c r="P191" s="14" t="s">
        <v>254</v>
      </c>
    </row>
    <row r="192" spans="1:16">
      <c r="A192" s="9">
        <v>30</v>
      </c>
      <c r="B192" s="6" t="s">
        <v>298</v>
      </c>
      <c r="C192" s="14" t="s">
        <v>120</v>
      </c>
      <c r="D192" s="6" t="s">
        <v>298</v>
      </c>
      <c r="O192" s="9">
        <v>30</v>
      </c>
      <c r="P192" s="14" t="s">
        <v>256</v>
      </c>
    </row>
    <row r="193" spans="1:16">
      <c r="A193" s="9">
        <v>31</v>
      </c>
      <c r="B193" s="6" t="s">
        <v>303</v>
      </c>
      <c r="C193" s="14" t="s">
        <v>120</v>
      </c>
      <c r="D193" s="6" t="s">
        <v>303</v>
      </c>
      <c r="L193" s="14"/>
      <c r="M193" s="14"/>
      <c r="O193" s="9">
        <v>31</v>
      </c>
      <c r="P193" s="14" t="s">
        <v>263</v>
      </c>
    </row>
    <row r="194" spans="1:18">
      <c r="A194" s="9">
        <v>32</v>
      </c>
      <c r="B194" s="6" t="s">
        <v>310</v>
      </c>
      <c r="C194" s="14" t="s">
        <v>120</v>
      </c>
      <c r="D194" s="6" t="s">
        <v>310</v>
      </c>
      <c r="L194" s="14"/>
      <c r="M194" s="14"/>
      <c r="O194" s="9">
        <v>32</v>
      </c>
      <c r="P194" s="14" t="s">
        <v>265</v>
      </c>
      <c r="Q194" s="6" t="s">
        <v>337</v>
      </c>
      <c r="R194" s="6" t="s">
        <v>338</v>
      </c>
    </row>
    <row r="195" spans="1:18">
      <c r="A195" s="9">
        <v>33</v>
      </c>
      <c r="L195" s="14"/>
      <c r="M195" s="14"/>
      <c r="O195" s="9">
        <v>33</v>
      </c>
      <c r="P195" s="14" t="s">
        <v>268</v>
      </c>
      <c r="Q195" s="14" t="s">
        <v>120</v>
      </c>
      <c r="R195" s="6" t="s">
        <v>268</v>
      </c>
    </row>
    <row r="196" spans="1:16">
      <c r="A196" s="9">
        <v>34</v>
      </c>
      <c r="L196" s="14"/>
      <c r="M196" s="14"/>
      <c r="O196" s="9">
        <v>34</v>
      </c>
      <c r="P196" s="22" t="s">
        <v>270</v>
      </c>
    </row>
    <row r="197" spans="1:16">
      <c r="A197" s="9">
        <v>35</v>
      </c>
      <c r="L197" s="14"/>
      <c r="M197" s="14"/>
      <c r="O197" s="9">
        <v>35</v>
      </c>
      <c r="P197" s="6" t="s">
        <v>277</v>
      </c>
    </row>
    <row r="198" spans="12:18">
      <c r="L198" s="14"/>
      <c r="M198" s="14"/>
      <c r="O198" s="9">
        <v>36</v>
      </c>
      <c r="P198" s="6" t="s">
        <v>284</v>
      </c>
      <c r="Q198" s="14" t="s">
        <v>120</v>
      </c>
      <c r="R198" s="6" t="s">
        <v>284</v>
      </c>
    </row>
    <row r="199" spans="15:18">
      <c r="O199" s="9">
        <v>37</v>
      </c>
      <c r="P199" s="6" t="s">
        <v>286</v>
      </c>
      <c r="Q199" s="14" t="s">
        <v>120</v>
      </c>
      <c r="R199" s="6" t="s">
        <v>286</v>
      </c>
    </row>
    <row r="200" spans="15:18">
      <c r="O200" s="9">
        <v>38</v>
      </c>
      <c r="P200" s="6" t="s">
        <v>291</v>
      </c>
      <c r="Q200" s="14" t="s">
        <v>120</v>
      </c>
      <c r="R200" s="6" t="s">
        <v>291</v>
      </c>
    </row>
    <row r="201" spans="15:18">
      <c r="O201" s="9">
        <v>39</v>
      </c>
      <c r="P201" s="6" t="s">
        <v>298</v>
      </c>
      <c r="Q201" s="14" t="s">
        <v>120</v>
      </c>
      <c r="R201" s="6" t="s">
        <v>298</v>
      </c>
    </row>
    <row r="202" spans="15:18">
      <c r="O202" s="9">
        <v>40</v>
      </c>
      <c r="P202" s="6" t="s">
        <v>303</v>
      </c>
      <c r="Q202" s="14" t="s">
        <v>120</v>
      </c>
      <c r="R202" s="6" t="s">
        <v>303</v>
      </c>
    </row>
    <row r="203" spans="15:18">
      <c r="O203" s="9">
        <v>41</v>
      </c>
      <c r="P203" s="6" t="s">
        <v>310</v>
      </c>
      <c r="Q203" s="14" t="s">
        <v>120</v>
      </c>
      <c r="R203" s="6" t="s">
        <v>310</v>
      </c>
    </row>
    <row r="204" spans="15:20">
      <c r="O204" s="9">
        <v>42</v>
      </c>
      <c r="T204" s="14"/>
    </row>
    <row r="205" spans="15:20">
      <c r="O205" s="9">
        <v>43</v>
      </c>
      <c r="T205" s="14"/>
    </row>
    <row r="206" spans="20:20">
      <c r="T206" s="14"/>
    </row>
    <row r="207" spans="20:20">
      <c r="T207" s="14"/>
    </row>
    <row r="208" spans="20:20">
      <c r="T208" s="14"/>
    </row>
    <row r="209" spans="20:20">
      <c r="T209" s="14"/>
    </row>
    <row r="210" spans="20:20">
      <c r="T210" s="14"/>
    </row>
    <row r="211" spans="20:20">
      <c r="T211" s="14"/>
    </row>
    <row r="212" spans="20:20">
      <c r="T212" s="14"/>
    </row>
    <row r="213" spans="20:20">
      <c r="T213" s="14"/>
    </row>
    <row r="214" spans="20:20">
      <c r="T214" s="14"/>
    </row>
    <row r="215" spans="20:20">
      <c r="T215" s="14"/>
    </row>
    <row r="216" spans="20:20">
      <c r="T216" s="14"/>
    </row>
    <row r="217" spans="20:20">
      <c r="T217" s="14"/>
    </row>
    <row r="218" spans="20:20">
      <c r="T218" s="14"/>
    </row>
    <row r="219" spans="20:20">
      <c r="T219" s="14"/>
    </row>
    <row r="220" spans="20:20">
      <c r="T220" s="14"/>
    </row>
    <row r="221" spans="20:20">
      <c r="T221" s="353"/>
    </row>
    <row r="223" spans="20:20">
      <c r="T223" s="14"/>
    </row>
    <row r="224" spans="20:20">
      <c r="T224" s="14"/>
    </row>
    <row r="225" spans="20:20">
      <c r="T225" s="14"/>
    </row>
    <row r="226" spans="20:20">
      <c r="T226" s="14"/>
    </row>
    <row r="227" spans="20:20">
      <c r="T227" s="14"/>
    </row>
    <row r="228" spans="20:20">
      <c r="T228" s="22"/>
    </row>
  </sheetData>
  <mergeCells count="24">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 ref="V72:AI8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D6" sqref="D6:D7"/>
    </sheetView>
  </sheetViews>
  <sheetFormatPr defaultColWidth="9" defaultRowHeight="15.6"/>
  <cols>
    <col min="1" max="1" width="5.12962962962963" style="9" customWidth="1"/>
    <col min="2" max="2" width="11.75" style="9" customWidth="1"/>
    <col min="3" max="7" width="19.6296296296296" style="6" customWidth="1"/>
    <col min="8" max="8" width="25.5" style="6" customWidth="1"/>
    <col min="9" max="10" width="14.3796296296296" style="6" customWidth="1"/>
    <col min="11" max="11" width="13.5" style="9" customWidth="1"/>
    <col min="12" max="12" width="79.8518518518518" style="15" customWidth="1"/>
    <col min="13" max="16380" width="9" style="6"/>
  </cols>
  <sheetData>
    <row r="1" s="6" customFormat="1" spans="1:14">
      <c r="A1" s="8" t="s">
        <v>102</v>
      </c>
      <c r="B1" s="8"/>
      <c r="C1" s="8"/>
      <c r="D1" s="8"/>
      <c r="E1" s="8"/>
      <c r="F1" s="8"/>
      <c r="G1" s="8"/>
      <c r="K1" s="9"/>
      <c r="L1" s="15"/>
      <c r="N1" s="9"/>
    </row>
    <row r="2" customFormat="1" ht="38" customHeight="1" spans="1:25">
      <c r="A2" s="346" t="s">
        <v>339</v>
      </c>
      <c r="B2" s="8"/>
      <c r="C2" s="8"/>
      <c r="D2" s="8"/>
      <c r="E2" s="347"/>
      <c r="F2" s="347"/>
      <c r="G2" s="347"/>
      <c r="H2" s="347"/>
      <c r="I2" s="347"/>
      <c r="J2" s="347"/>
      <c r="K2" s="347"/>
      <c r="L2" s="347"/>
      <c r="M2" s="347"/>
      <c r="N2" s="6"/>
      <c r="O2" s="9"/>
      <c r="P2" s="9"/>
      <c r="Q2" s="6"/>
      <c r="R2" s="6"/>
      <c r="S2" s="6"/>
      <c r="T2" s="6"/>
      <c r="U2" s="6"/>
      <c r="V2" s="6"/>
      <c r="W2" s="6"/>
      <c r="X2" s="6"/>
      <c r="Y2" s="6"/>
    </row>
    <row r="3" s="6" customFormat="1" ht="104" customHeight="1" spans="1:14">
      <c r="A3" s="348" t="s">
        <v>340</v>
      </c>
      <c r="B3" s="349"/>
      <c r="C3" s="349"/>
      <c r="D3" s="349"/>
      <c r="E3" s="349"/>
      <c r="F3" s="349"/>
      <c r="G3" s="349"/>
      <c r="H3" s="350"/>
      <c r="K3" s="9"/>
      <c r="L3" s="15"/>
      <c r="N3" s="9"/>
    </row>
    <row r="4" s="7" customFormat="1" ht="17.4" spans="1:12">
      <c r="A4" s="7" t="s">
        <v>108</v>
      </c>
      <c r="B4" s="7" t="s">
        <v>109</v>
      </c>
      <c r="C4" s="7" t="s">
        <v>110</v>
      </c>
      <c r="D4" s="7" t="s">
        <v>111</v>
      </c>
      <c r="E4" s="7" t="s">
        <v>112</v>
      </c>
      <c r="F4" s="7" t="s">
        <v>113</v>
      </c>
      <c r="G4" s="7" t="s">
        <v>114</v>
      </c>
      <c r="H4" s="7" t="s">
        <v>115</v>
      </c>
      <c r="I4" s="7" t="s">
        <v>116</v>
      </c>
      <c r="J4" s="7" t="s">
        <v>117</v>
      </c>
      <c r="K4" s="7" t="s">
        <v>118</v>
      </c>
      <c r="L4" s="16" t="s">
        <v>13</v>
      </c>
    </row>
    <row r="5" s="6" customFormat="1" spans="1:12">
      <c r="A5" s="9">
        <v>1</v>
      </c>
      <c r="B5" s="30" t="s">
        <v>29</v>
      </c>
      <c r="C5" s="6" t="s">
        <v>125</v>
      </c>
      <c r="D5" s="14" t="s">
        <v>126</v>
      </c>
      <c r="I5" s="6" t="s">
        <v>127</v>
      </c>
      <c r="K5" s="9" t="s">
        <v>124</v>
      </c>
      <c r="L5" s="6" t="s">
        <v>341</v>
      </c>
    </row>
    <row r="6" s="6" customFormat="1" spans="1:12">
      <c r="A6" s="9">
        <v>2</v>
      </c>
      <c r="B6" s="30"/>
      <c r="C6" s="6" t="s">
        <v>342</v>
      </c>
      <c r="D6" s="6" t="s">
        <v>343</v>
      </c>
      <c r="I6" s="6" t="s">
        <v>175</v>
      </c>
      <c r="K6" s="9" t="s">
        <v>124</v>
      </c>
      <c r="L6" s="15"/>
    </row>
    <row r="7" s="6" customFormat="1" spans="1:12">
      <c r="A7" s="9">
        <v>3</v>
      </c>
      <c r="B7" s="30"/>
      <c r="C7" s="6" t="s">
        <v>344</v>
      </c>
      <c r="D7" s="6" t="s">
        <v>345</v>
      </c>
      <c r="I7" s="6" t="s">
        <v>171</v>
      </c>
      <c r="K7" s="9" t="s">
        <v>124</v>
      </c>
      <c r="L7" s="15"/>
    </row>
    <row r="8" s="6" customFormat="1" ht="62.4" spans="1:12">
      <c r="A8" s="9">
        <v>4</v>
      </c>
      <c r="B8" s="30"/>
      <c r="C8" s="6" t="s">
        <v>346</v>
      </c>
      <c r="D8" s="6" t="s">
        <v>347</v>
      </c>
      <c r="E8" s="15" t="s">
        <v>348</v>
      </c>
      <c r="F8" s="15" t="s">
        <v>349</v>
      </c>
      <c r="G8" s="15" t="s">
        <v>350</v>
      </c>
      <c r="H8" s="6" t="s">
        <v>351</v>
      </c>
      <c r="I8" s="6" t="s">
        <v>171</v>
      </c>
      <c r="J8" s="6" t="s">
        <v>352</v>
      </c>
      <c r="K8" s="9" t="s">
        <v>124</v>
      </c>
      <c r="L8" s="15"/>
    </row>
    <row r="9" s="6" customFormat="1" spans="1:12">
      <c r="A9" s="9">
        <v>5</v>
      </c>
      <c r="B9" s="30"/>
      <c r="C9" s="6" t="s">
        <v>189</v>
      </c>
      <c r="D9" s="6" t="s">
        <v>190</v>
      </c>
      <c r="E9" s="15"/>
      <c r="G9" s="15" t="s">
        <v>191</v>
      </c>
      <c r="K9" s="9"/>
      <c r="L9" s="15" t="s">
        <v>353</v>
      </c>
    </row>
    <row r="10" s="6" customFormat="1" spans="1:12">
      <c r="A10" s="9">
        <v>6</v>
      </c>
      <c r="B10" s="30"/>
      <c r="C10" s="6" t="s">
        <v>354</v>
      </c>
      <c r="D10" s="6" t="s">
        <v>355</v>
      </c>
      <c r="E10" s="15"/>
      <c r="G10" s="15" t="s">
        <v>191</v>
      </c>
      <c r="K10" s="9"/>
      <c r="L10" s="15" t="s">
        <v>353</v>
      </c>
    </row>
    <row r="11" s="6" customFormat="1" spans="1:12">
      <c r="A11" s="9">
        <v>7</v>
      </c>
      <c r="B11" s="30"/>
      <c r="C11" s="6" t="s">
        <v>268</v>
      </c>
      <c r="D11" s="6" t="s">
        <v>269</v>
      </c>
      <c r="E11" s="15"/>
      <c r="G11" s="15" t="s">
        <v>191</v>
      </c>
      <c r="K11" s="9"/>
      <c r="L11" s="15" t="s">
        <v>353</v>
      </c>
    </row>
    <row r="12" s="6" customFormat="1" ht="78" spans="1:12">
      <c r="A12" s="9">
        <v>8</v>
      </c>
      <c r="B12" s="118" t="s">
        <v>356</v>
      </c>
      <c r="C12" s="6" t="s">
        <v>357</v>
      </c>
      <c r="D12" s="6" t="s">
        <v>358</v>
      </c>
      <c r="E12" s="15" t="s">
        <v>359</v>
      </c>
      <c r="F12" s="15" t="s">
        <v>360</v>
      </c>
      <c r="G12" s="15" t="s">
        <v>361</v>
      </c>
      <c r="H12" s="6" t="s">
        <v>362</v>
      </c>
      <c r="J12" s="6" t="s">
        <v>363</v>
      </c>
      <c r="K12" s="9" t="s">
        <v>124</v>
      </c>
      <c r="L12" s="15"/>
    </row>
    <row r="13" s="6" customFormat="1" ht="93.6" spans="1:12">
      <c r="A13" s="9">
        <v>9</v>
      </c>
      <c r="B13" s="118"/>
      <c r="C13" s="6" t="s">
        <v>364</v>
      </c>
      <c r="D13" s="6" t="s">
        <v>365</v>
      </c>
      <c r="E13" s="15" t="s">
        <v>366</v>
      </c>
      <c r="F13" s="15" t="s">
        <v>367</v>
      </c>
      <c r="G13" s="15" t="s">
        <v>368</v>
      </c>
      <c r="H13" s="6" t="s">
        <v>369</v>
      </c>
      <c r="J13" s="6" t="s">
        <v>370</v>
      </c>
      <c r="K13" s="9" t="s">
        <v>124</v>
      </c>
      <c r="L13" s="15"/>
    </row>
    <row r="14" s="6" customFormat="1" ht="140.4" spans="1:12">
      <c r="A14" s="9">
        <v>10</v>
      </c>
      <c r="B14" s="118"/>
      <c r="C14" s="6" t="s">
        <v>371</v>
      </c>
      <c r="D14" s="6" t="s">
        <v>287</v>
      </c>
      <c r="E14" s="15" t="s">
        <v>288</v>
      </c>
      <c r="J14" s="6" t="s">
        <v>289</v>
      </c>
      <c r="K14" s="9" t="s">
        <v>124</v>
      </c>
      <c r="L14" s="15" t="s">
        <v>290</v>
      </c>
    </row>
    <row r="15" s="6" customFormat="1" ht="31.2" spans="1:12">
      <c r="A15" s="9">
        <v>11</v>
      </c>
      <c r="B15" s="118"/>
      <c r="C15" s="6" t="s">
        <v>372</v>
      </c>
      <c r="D15" s="6" t="s">
        <v>373</v>
      </c>
      <c r="E15" s="15" t="s">
        <v>231</v>
      </c>
      <c r="F15" s="15" t="s">
        <v>232</v>
      </c>
      <c r="G15" s="15" t="s">
        <v>233</v>
      </c>
      <c r="H15" s="15" t="s">
        <v>234</v>
      </c>
      <c r="I15" s="6" t="s">
        <v>235</v>
      </c>
      <c r="J15" s="6" t="s">
        <v>236</v>
      </c>
      <c r="K15" s="9" t="s">
        <v>124</v>
      </c>
      <c r="L15" s="15"/>
    </row>
    <row r="16" s="6" customFormat="1" ht="62.4" spans="1:12">
      <c r="A16" s="9">
        <v>12</v>
      </c>
      <c r="B16" s="118"/>
      <c r="C16" s="6" t="s">
        <v>374</v>
      </c>
      <c r="D16" s="6" t="s">
        <v>375</v>
      </c>
      <c r="E16" s="15" t="s">
        <v>376</v>
      </c>
      <c r="F16" s="15" t="s">
        <v>377</v>
      </c>
      <c r="G16" s="15" t="s">
        <v>378</v>
      </c>
      <c r="H16" s="6" t="s">
        <v>379</v>
      </c>
      <c r="J16" s="6" t="s">
        <v>380</v>
      </c>
      <c r="K16" s="9" t="s">
        <v>124</v>
      </c>
      <c r="L16" s="15"/>
    </row>
    <row r="17" s="6" customFormat="1" spans="1:12">
      <c r="A17" s="9">
        <v>13</v>
      </c>
      <c r="B17" s="118"/>
      <c r="C17" s="6" t="s">
        <v>381</v>
      </c>
      <c r="D17" s="6" t="s">
        <v>382</v>
      </c>
      <c r="K17" s="9"/>
      <c r="L17" s="15" t="s">
        <v>383</v>
      </c>
    </row>
    <row r="18" s="6" customFormat="1" ht="31.2" spans="1:12">
      <c r="A18" s="9">
        <v>14</v>
      </c>
      <c r="B18" s="118"/>
      <c r="C18" s="6" t="s">
        <v>384</v>
      </c>
      <c r="D18" s="6" t="s">
        <v>385</v>
      </c>
      <c r="E18" s="15" t="s">
        <v>386</v>
      </c>
      <c r="F18" s="15" t="s">
        <v>387</v>
      </c>
      <c r="G18" s="15" t="s">
        <v>388</v>
      </c>
      <c r="H18" s="6" t="s">
        <v>389</v>
      </c>
      <c r="J18" s="6" t="s">
        <v>390</v>
      </c>
      <c r="K18" s="9" t="s">
        <v>124</v>
      </c>
      <c r="L18" s="15"/>
    </row>
    <row r="19" s="6" customFormat="1" spans="1:12">
      <c r="A19" s="9">
        <v>15</v>
      </c>
      <c r="B19" s="118"/>
      <c r="C19" s="6" t="s">
        <v>391</v>
      </c>
      <c r="D19" s="6" t="s">
        <v>392</v>
      </c>
      <c r="I19" s="6" t="s">
        <v>187</v>
      </c>
      <c r="K19" s="9"/>
      <c r="L19" s="15" t="s">
        <v>393</v>
      </c>
    </row>
    <row r="20" s="6" customFormat="1" spans="1:12">
      <c r="A20" s="9">
        <v>16</v>
      </c>
      <c r="B20" s="118"/>
      <c r="C20" s="6" t="s">
        <v>394</v>
      </c>
      <c r="D20" s="6" t="s">
        <v>395</v>
      </c>
      <c r="K20" s="9"/>
      <c r="L20" s="6" t="s">
        <v>396</v>
      </c>
    </row>
    <row r="21" s="6" customFormat="1" spans="1:12">
      <c r="A21" s="9">
        <v>17</v>
      </c>
      <c r="B21" s="118"/>
      <c r="C21" s="6" t="s">
        <v>397</v>
      </c>
      <c r="D21" s="6" t="s">
        <v>398</v>
      </c>
      <c r="K21" s="9"/>
      <c r="L21" s="15" t="s">
        <v>399</v>
      </c>
    </row>
    <row r="22" s="6" customFormat="1" spans="1:12">
      <c r="A22" s="9"/>
      <c r="B22" s="9"/>
      <c r="K22" s="9"/>
      <c r="L22" s="15"/>
    </row>
    <row r="23" s="6" customFormat="1" spans="1:12">
      <c r="A23" s="9"/>
      <c r="B23" s="9"/>
      <c r="K23" s="9"/>
      <c r="L23" s="15"/>
    </row>
    <row r="24" s="17" customFormat="1" ht="4" customHeight="1" spans="1:12">
      <c r="A24" s="18"/>
      <c r="B24" s="18"/>
      <c r="K24" s="18"/>
      <c r="L24" s="23"/>
    </row>
    <row r="25" s="6" customFormat="1" ht="17.4" spans="1:12">
      <c r="A25" s="19" t="s">
        <v>400</v>
      </c>
      <c r="B25" s="19"/>
      <c r="C25" s="19"/>
      <c r="D25" s="19"/>
      <c r="E25" s="19"/>
      <c r="F25" s="19"/>
      <c r="G25" s="19"/>
      <c r="H25" s="19"/>
      <c r="I25" s="19"/>
      <c r="J25" s="19"/>
      <c r="K25" s="45"/>
      <c r="L25" s="24"/>
    </row>
    <row r="26" s="6" customFormat="1" spans="1:12">
      <c r="A26" s="9"/>
      <c r="B26" s="9"/>
      <c r="K26" s="9"/>
      <c r="L26" s="15"/>
    </row>
    <row r="27" s="6" customFormat="1" spans="1:12">
      <c r="A27" s="9"/>
      <c r="B27" s="9"/>
      <c r="H27" s="6" t="s">
        <v>401</v>
      </c>
      <c r="K27" s="9"/>
      <c r="L27" s="15"/>
    </row>
    <row r="28" s="6" customFormat="1" spans="1:12">
      <c r="A28" s="9"/>
      <c r="B28" s="9"/>
      <c r="H28" s="6" t="s">
        <v>402</v>
      </c>
      <c r="K28" s="9"/>
      <c r="L28" s="15"/>
    </row>
    <row r="29" s="6" customFormat="1" spans="1:12">
      <c r="A29" s="9"/>
      <c r="B29" s="9"/>
      <c r="K29" s="9"/>
      <c r="L29" s="15"/>
    </row>
    <row r="30" s="6" customFormat="1" spans="1:12">
      <c r="A30" s="9"/>
      <c r="B30" s="9"/>
      <c r="K30" s="9"/>
      <c r="L30" s="15"/>
    </row>
    <row r="31" s="6" customFormat="1" spans="1:12">
      <c r="A31" s="9"/>
      <c r="B31" s="9"/>
      <c r="K31" s="9"/>
      <c r="L31" s="15"/>
    </row>
    <row r="32" s="6" customFormat="1" spans="1:12">
      <c r="A32" s="9"/>
      <c r="B32" s="9"/>
      <c r="K32" s="9"/>
      <c r="L32" s="15"/>
    </row>
    <row r="33" s="6" customFormat="1" spans="1:12">
      <c r="A33" s="9"/>
      <c r="B33" s="9"/>
      <c r="K33" s="9"/>
      <c r="L33" s="15"/>
    </row>
    <row r="34" s="6" customFormat="1" spans="1:12">
      <c r="A34" s="9"/>
      <c r="B34" s="9"/>
      <c r="K34" s="9"/>
      <c r="L34" s="15"/>
    </row>
    <row r="35" s="6" customFormat="1" spans="1:12">
      <c r="A35" s="9"/>
      <c r="B35" s="9"/>
      <c r="K35" s="9"/>
      <c r="L35" s="15"/>
    </row>
    <row r="36" s="6" customFormat="1" spans="1:12">
      <c r="A36" s="9"/>
      <c r="B36" s="9"/>
      <c r="K36" s="9"/>
      <c r="L36" s="15"/>
    </row>
    <row r="37" s="6" customFormat="1" spans="1:12">
      <c r="A37" s="9"/>
      <c r="B37" s="9"/>
      <c r="K37" s="9"/>
      <c r="L37" s="15"/>
    </row>
    <row r="38" s="6" customFormat="1" spans="1:12">
      <c r="A38" s="9"/>
      <c r="B38" s="9"/>
      <c r="K38" s="9"/>
      <c r="L38" s="15"/>
    </row>
    <row r="39" s="6" customFormat="1" spans="1:12">
      <c r="A39" s="9"/>
      <c r="B39" s="9"/>
      <c r="K39" s="9"/>
      <c r="L39" s="15"/>
    </row>
    <row r="40" s="6" customFormat="1" spans="1:12">
      <c r="A40" s="9"/>
      <c r="B40" s="9"/>
      <c r="K40" s="9"/>
      <c r="L40" s="15"/>
    </row>
    <row r="41" s="6" customFormat="1" spans="1:12">
      <c r="A41" s="9"/>
      <c r="B41" s="9"/>
      <c r="K41" s="9"/>
      <c r="L41" s="15"/>
    </row>
    <row r="42" s="17" customFormat="1" ht="4" customHeight="1" spans="1:12">
      <c r="A42" s="18"/>
      <c r="B42" s="18"/>
      <c r="K42" s="18"/>
      <c r="L42" s="23"/>
    </row>
    <row r="43" customFormat="1" ht="17.4" spans="1:16378">
      <c r="A43" s="21" t="s">
        <v>327</v>
      </c>
      <c r="B43" s="21"/>
      <c r="C43" s="21"/>
      <c r="D43" s="21"/>
      <c r="E43" s="21"/>
      <c r="F43" s="21"/>
      <c r="G43" s="21"/>
      <c r="H43" s="21"/>
      <c r="I43" s="21"/>
      <c r="J43" s="21"/>
      <c r="K43" s="47"/>
      <c r="L43" s="25"/>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c r="XES43" s="6"/>
      <c r="XET43" s="6"/>
      <c r="XEU43" s="6"/>
      <c r="XEV43" s="6"/>
      <c r="XEW43" s="6"/>
      <c r="XEX43" s="6"/>
    </row>
    <row r="44" customFormat="1" spans="1:16378">
      <c r="A44" s="9"/>
      <c r="B44" s="9"/>
      <c r="C44" s="14"/>
      <c r="D44" s="14"/>
      <c r="E44" s="14"/>
      <c r="F44" s="14"/>
      <c r="G44" s="14"/>
      <c r="H44" s="15"/>
      <c r="I44" s="6"/>
      <c r="J44" s="6"/>
      <c r="K44" s="9"/>
      <c r="L44" s="15"/>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c r="XES44" s="6"/>
      <c r="XET44" s="6"/>
      <c r="XEU44" s="6"/>
      <c r="XEV44" s="6"/>
      <c r="XEW44" s="6"/>
      <c r="XEX44" s="6"/>
    </row>
    <row r="45" customFormat="1" spans="1:16378">
      <c r="A45" s="9"/>
      <c r="B45" s="9"/>
      <c r="C45" s="14"/>
      <c r="D45" s="14"/>
      <c r="E45" s="14"/>
      <c r="F45" s="14"/>
      <c r="G45" s="14"/>
      <c r="H45" s="15"/>
      <c r="I45" s="6"/>
      <c r="J45" s="6"/>
      <c r="K45" s="9"/>
      <c r="L45" s="15"/>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c r="XES45" s="6"/>
      <c r="XET45" s="6"/>
      <c r="XEU45" s="6"/>
      <c r="XEV45" s="6"/>
      <c r="XEW45" s="6"/>
      <c r="XEX45" s="6"/>
    </row>
    <row r="46" customFormat="1" spans="1:16378">
      <c r="A46" s="9"/>
      <c r="B46" s="9"/>
      <c r="C46" s="14"/>
      <c r="D46" s="14"/>
      <c r="E46" s="14"/>
      <c r="F46" s="14"/>
      <c r="G46" s="14"/>
      <c r="H46" s="15"/>
      <c r="I46" s="6"/>
      <c r="J46" s="6"/>
      <c r="K46" s="9"/>
      <c r="L46" s="15"/>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c r="XEV46" s="6"/>
      <c r="XEW46" s="6"/>
      <c r="XEX46" s="6"/>
    </row>
    <row r="47" customFormat="1" spans="1:16378">
      <c r="A47" s="9"/>
      <c r="B47" s="9"/>
      <c r="C47" s="14"/>
      <c r="D47" s="14"/>
      <c r="E47" s="14"/>
      <c r="F47" s="14"/>
      <c r="G47" s="14"/>
      <c r="H47" s="6"/>
      <c r="I47" s="6"/>
      <c r="J47" s="6"/>
      <c r="K47" s="9"/>
      <c r="L47" s="15"/>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c r="WWM47" s="6"/>
      <c r="WWN47" s="6"/>
      <c r="WWO47" s="6"/>
      <c r="WWP47" s="6"/>
      <c r="WWQ47" s="6"/>
      <c r="WWR47" s="6"/>
      <c r="WWS47" s="6"/>
      <c r="WWT47" s="6"/>
      <c r="WWU47" s="6"/>
      <c r="WWV47" s="6"/>
      <c r="WWW47" s="6"/>
      <c r="WWX47" s="6"/>
      <c r="WWY47" s="6"/>
      <c r="WWZ47" s="6"/>
      <c r="WXA47" s="6"/>
      <c r="WXB47" s="6"/>
      <c r="WXC47" s="6"/>
      <c r="WXD47" s="6"/>
      <c r="WXE47" s="6"/>
      <c r="WXF47" s="6"/>
      <c r="WXG47" s="6"/>
      <c r="WXH47" s="6"/>
      <c r="WXI47" s="6"/>
      <c r="WXJ47" s="6"/>
      <c r="WXK47" s="6"/>
      <c r="WXL47" s="6"/>
      <c r="WXM47" s="6"/>
      <c r="WXN47" s="6"/>
      <c r="WXO47" s="6"/>
      <c r="WXP47" s="6"/>
      <c r="WXQ47" s="6"/>
      <c r="WXR47" s="6"/>
      <c r="WXS47" s="6"/>
      <c r="WXT47" s="6"/>
      <c r="WXU47" s="6"/>
      <c r="WXV47" s="6"/>
      <c r="WXW47" s="6"/>
      <c r="WXX47" s="6"/>
      <c r="WXY47" s="6"/>
      <c r="WXZ47" s="6"/>
      <c r="WYA47" s="6"/>
      <c r="WYB47" s="6"/>
      <c r="WYC47" s="6"/>
      <c r="WYD47" s="6"/>
      <c r="WYE47" s="6"/>
      <c r="WYF47" s="6"/>
      <c r="WYG47" s="6"/>
      <c r="WYH47" s="6"/>
      <c r="WYI47" s="6"/>
      <c r="WYJ47" s="6"/>
      <c r="WYK47" s="6"/>
      <c r="WYL47" s="6"/>
      <c r="WYM47" s="6"/>
      <c r="WYN47" s="6"/>
      <c r="WYO47" s="6"/>
      <c r="WYP47" s="6"/>
      <c r="WYQ47" s="6"/>
      <c r="WYR47" s="6"/>
      <c r="WYS47" s="6"/>
      <c r="WYT47" s="6"/>
      <c r="WYU47" s="6"/>
      <c r="WYV47" s="6"/>
      <c r="WYW47" s="6"/>
      <c r="WYX47" s="6"/>
      <c r="WYY47" s="6"/>
      <c r="WYZ47" s="6"/>
      <c r="WZA47" s="6"/>
      <c r="WZB47" s="6"/>
      <c r="WZC47" s="6"/>
      <c r="WZD47" s="6"/>
      <c r="WZE47" s="6"/>
      <c r="WZF47" s="6"/>
      <c r="WZG47" s="6"/>
      <c r="WZH47" s="6"/>
      <c r="WZI47" s="6"/>
      <c r="WZJ47" s="6"/>
      <c r="WZK47" s="6"/>
      <c r="WZL47" s="6"/>
      <c r="WZM47" s="6"/>
      <c r="WZN47" s="6"/>
      <c r="WZO47" s="6"/>
      <c r="WZP47" s="6"/>
      <c r="WZQ47" s="6"/>
      <c r="WZR47" s="6"/>
      <c r="WZS47" s="6"/>
      <c r="WZT47" s="6"/>
      <c r="WZU47" s="6"/>
      <c r="WZV47" s="6"/>
      <c r="WZW47" s="6"/>
      <c r="WZX47" s="6"/>
      <c r="WZY47" s="6"/>
      <c r="WZZ47" s="6"/>
      <c r="XAA47" s="6"/>
      <c r="XAB47" s="6"/>
      <c r="XAC47" s="6"/>
      <c r="XAD47" s="6"/>
      <c r="XAE47" s="6"/>
      <c r="XAF47" s="6"/>
      <c r="XAG47" s="6"/>
      <c r="XAH47" s="6"/>
      <c r="XAI47" s="6"/>
      <c r="XAJ47" s="6"/>
      <c r="XAK47" s="6"/>
      <c r="XAL47" s="6"/>
      <c r="XAM47" s="6"/>
      <c r="XAN47" s="6"/>
      <c r="XAO47" s="6"/>
      <c r="XAP47" s="6"/>
      <c r="XAQ47" s="6"/>
      <c r="XAR47" s="6"/>
      <c r="XAS47" s="6"/>
      <c r="XAT47" s="6"/>
      <c r="XAU47" s="6"/>
      <c r="XAV47" s="6"/>
      <c r="XAW47" s="6"/>
      <c r="XAX47" s="6"/>
      <c r="XAY47" s="6"/>
      <c r="XAZ47" s="6"/>
      <c r="XBA47" s="6"/>
      <c r="XBB47" s="6"/>
      <c r="XBC47" s="6"/>
      <c r="XBD47" s="6"/>
      <c r="XBE47" s="6"/>
      <c r="XBF47" s="6"/>
      <c r="XBG47" s="6"/>
      <c r="XBH47" s="6"/>
      <c r="XBI47" s="6"/>
      <c r="XBJ47" s="6"/>
      <c r="XBK47" s="6"/>
      <c r="XBL47" s="6"/>
      <c r="XBM47" s="6"/>
      <c r="XBN47" s="6"/>
      <c r="XBO47" s="6"/>
      <c r="XBP47" s="6"/>
      <c r="XBQ47" s="6"/>
      <c r="XBR47" s="6"/>
      <c r="XBS47" s="6"/>
      <c r="XBT47" s="6"/>
      <c r="XBU47" s="6"/>
      <c r="XBV47" s="6"/>
      <c r="XBW47" s="6"/>
      <c r="XBX47" s="6"/>
      <c r="XBY47" s="6"/>
      <c r="XBZ47" s="6"/>
      <c r="XCA47" s="6"/>
      <c r="XCB47" s="6"/>
      <c r="XCC47" s="6"/>
      <c r="XCD47" s="6"/>
      <c r="XCE47" s="6"/>
      <c r="XCF47" s="6"/>
      <c r="XCG47" s="6"/>
      <c r="XCH47" s="6"/>
      <c r="XCI47" s="6"/>
      <c r="XCJ47" s="6"/>
      <c r="XCK47" s="6"/>
      <c r="XCL47" s="6"/>
      <c r="XCM47" s="6"/>
      <c r="XCN47" s="6"/>
      <c r="XCO47" s="6"/>
      <c r="XCP47" s="6"/>
      <c r="XCQ47" s="6"/>
      <c r="XCR47" s="6"/>
      <c r="XCS47" s="6"/>
      <c r="XCT47" s="6"/>
      <c r="XCU47" s="6"/>
      <c r="XCV47" s="6"/>
      <c r="XCW47" s="6"/>
      <c r="XCX47" s="6"/>
      <c r="XCY47" s="6"/>
      <c r="XCZ47" s="6"/>
      <c r="XDA47" s="6"/>
      <c r="XDB47" s="6"/>
      <c r="XDC47" s="6"/>
      <c r="XDD47" s="6"/>
      <c r="XDE47" s="6"/>
      <c r="XDF47" s="6"/>
      <c r="XDG47" s="6"/>
      <c r="XDH47" s="6"/>
      <c r="XDI47" s="6"/>
      <c r="XDJ47" s="6"/>
      <c r="XDK47" s="6"/>
      <c r="XDL47" s="6"/>
      <c r="XDM47" s="6"/>
      <c r="XDN47" s="6"/>
      <c r="XDO47" s="6"/>
      <c r="XDP47" s="6"/>
      <c r="XDQ47" s="6"/>
      <c r="XDR47" s="6"/>
      <c r="XDS47" s="6"/>
      <c r="XDT47" s="6"/>
      <c r="XDU47" s="6"/>
      <c r="XDV47" s="6"/>
      <c r="XDW47" s="6"/>
      <c r="XDX47" s="6"/>
      <c r="XDY47" s="6"/>
      <c r="XDZ47" s="6"/>
      <c r="XEA47" s="6"/>
      <c r="XEB47" s="6"/>
      <c r="XEC47" s="6"/>
      <c r="XED47" s="6"/>
      <c r="XEE47" s="6"/>
      <c r="XEF47" s="6"/>
      <c r="XEG47" s="6"/>
      <c r="XEH47" s="6"/>
      <c r="XEI47" s="6"/>
      <c r="XEJ47" s="6"/>
      <c r="XEK47" s="6"/>
      <c r="XEL47" s="6"/>
      <c r="XEM47" s="6"/>
      <c r="XEN47" s="6"/>
      <c r="XEO47" s="6"/>
      <c r="XEP47" s="6"/>
      <c r="XEQ47" s="6"/>
      <c r="XER47" s="6"/>
      <c r="XES47" s="6"/>
      <c r="XET47" s="6"/>
      <c r="XEU47" s="6"/>
      <c r="XEV47" s="6"/>
      <c r="XEW47" s="6"/>
      <c r="XEX47" s="6"/>
    </row>
    <row r="48" s="6" customFormat="1" spans="1:12">
      <c r="A48" s="9"/>
      <c r="B48" s="9"/>
      <c r="K48" s="9"/>
      <c r="L48" s="15"/>
    </row>
    <row r="49" s="6" customFormat="1" spans="1:12">
      <c r="A49" s="9"/>
      <c r="B49" s="9"/>
      <c r="K49" s="9"/>
      <c r="L49" s="15"/>
    </row>
    <row r="50" s="6" customFormat="1" spans="1:12">
      <c r="A50" s="9"/>
      <c r="B50" s="9"/>
      <c r="K50" s="9"/>
      <c r="L50" s="15"/>
    </row>
    <row r="51" s="6" customFormat="1" spans="1:12">
      <c r="A51" s="9"/>
      <c r="B51" s="9"/>
      <c r="K51" s="9"/>
      <c r="L51" s="15"/>
    </row>
    <row r="52" s="6" customFormat="1" spans="1:12">
      <c r="A52" s="9"/>
      <c r="B52" s="9"/>
      <c r="K52" s="9"/>
      <c r="L52" s="15"/>
    </row>
    <row r="53" s="6" customFormat="1" spans="1:12">
      <c r="A53" s="9"/>
      <c r="B53" s="9"/>
      <c r="K53" s="9"/>
      <c r="L53" s="15"/>
    </row>
    <row r="54" s="6" customFormat="1" spans="1:12">
      <c r="A54" s="9"/>
      <c r="B54" s="9"/>
      <c r="K54" s="9"/>
      <c r="L54" s="15"/>
    </row>
    <row r="55" s="6" customFormat="1" spans="1:12">
      <c r="A55" s="9"/>
      <c r="B55" s="9"/>
      <c r="K55" s="9"/>
      <c r="L55" s="15"/>
    </row>
    <row r="56" s="6" customFormat="1" spans="1:12">
      <c r="A56" s="9"/>
      <c r="B56" s="9"/>
      <c r="K56" s="9"/>
      <c r="L56" s="15"/>
    </row>
    <row r="57" s="6" customFormat="1" spans="1:12">
      <c r="A57" s="9"/>
      <c r="B57" s="9"/>
      <c r="K57" s="9"/>
      <c r="L57" s="15"/>
    </row>
    <row r="58" s="6" customFormat="1" spans="1:12">
      <c r="A58" s="9"/>
      <c r="B58" s="9"/>
      <c r="K58" s="9"/>
      <c r="L58" s="15"/>
    </row>
    <row r="59" s="6" customFormat="1" spans="1:12">
      <c r="A59" s="9"/>
      <c r="B59" s="9"/>
      <c r="K59" s="9"/>
      <c r="L59" s="15"/>
    </row>
    <row r="60" s="6" customFormat="1" spans="1:12">
      <c r="A60" s="9"/>
      <c r="B60" s="9"/>
      <c r="K60" s="9"/>
      <c r="L60" s="15"/>
    </row>
    <row r="61" s="6" customFormat="1" spans="1:12">
      <c r="A61" s="9"/>
      <c r="B61" s="9"/>
      <c r="K61" s="9"/>
      <c r="L61" s="15"/>
    </row>
    <row r="62" s="6" customFormat="1" spans="1:12">
      <c r="A62" s="9"/>
      <c r="B62" s="9"/>
      <c r="K62" s="9"/>
      <c r="L62" s="15"/>
    </row>
    <row r="63" s="6" customFormat="1" spans="1:12">
      <c r="A63" s="9"/>
      <c r="B63" s="9"/>
      <c r="K63" s="9"/>
      <c r="L63" s="15"/>
    </row>
    <row r="64" s="6" customFormat="1" spans="1:12">
      <c r="A64" s="9"/>
      <c r="B64" s="9"/>
      <c r="K64" s="9"/>
      <c r="L64" s="15"/>
    </row>
    <row r="65" s="6" customFormat="1" spans="1:12">
      <c r="A65" s="9"/>
      <c r="B65" s="9"/>
      <c r="K65" s="9"/>
      <c r="L65" s="15"/>
    </row>
    <row r="66" s="6" customFormat="1" spans="1:12">
      <c r="A66" s="9"/>
      <c r="B66" s="9"/>
      <c r="K66" s="9"/>
      <c r="L66" s="15"/>
    </row>
    <row r="67" s="17" customFormat="1" ht="4" customHeight="1" spans="1:12">
      <c r="A67" s="18"/>
      <c r="B67" s="18"/>
      <c r="K67" s="18"/>
      <c r="L67" s="23"/>
    </row>
    <row r="68" s="6" customFormat="1" ht="17.4" spans="1:12">
      <c r="A68" s="19" t="s">
        <v>403</v>
      </c>
      <c r="B68" s="19"/>
      <c r="C68" s="19"/>
      <c r="D68" s="19"/>
      <c r="E68" s="19"/>
      <c r="F68" s="19"/>
      <c r="G68" s="19"/>
      <c r="H68" s="19"/>
      <c r="I68" s="19"/>
      <c r="J68" s="19"/>
      <c r="K68" s="45"/>
      <c r="L68" s="24"/>
    </row>
    <row r="69" s="7" customFormat="1" ht="17.4" spans="1:12">
      <c r="A69" s="7" t="s">
        <v>108</v>
      </c>
      <c r="B69" s="7" t="s">
        <v>110</v>
      </c>
      <c r="C69" s="7" t="s">
        <v>330</v>
      </c>
      <c r="E69" s="7" t="s">
        <v>404</v>
      </c>
      <c r="F69" s="7" t="s">
        <v>405</v>
      </c>
      <c r="L69" s="16"/>
    </row>
    <row r="70" s="6" customFormat="1" spans="1:12">
      <c r="A70" s="9">
        <v>1</v>
      </c>
      <c r="B70" s="6" t="s">
        <v>406</v>
      </c>
      <c r="C70" s="14" t="s">
        <v>407</v>
      </c>
      <c r="D70" s="14"/>
      <c r="E70" s="14" t="s">
        <v>408</v>
      </c>
      <c r="F70" s="14"/>
      <c r="G70" s="14"/>
      <c r="H70" s="22"/>
      <c r="I70" s="22"/>
      <c r="J70" s="22"/>
      <c r="K70" s="9"/>
      <c r="L70" s="15"/>
    </row>
    <row r="71" s="6" customFormat="1" spans="1:12">
      <c r="A71" s="9">
        <v>2</v>
      </c>
      <c r="B71" s="6" t="s">
        <v>342</v>
      </c>
      <c r="C71" s="14" t="s">
        <v>407</v>
      </c>
      <c r="D71" s="14"/>
      <c r="E71" s="14" t="s">
        <v>342</v>
      </c>
      <c r="F71" s="14"/>
      <c r="G71" s="14"/>
      <c r="K71" s="9"/>
      <c r="L71" s="15"/>
    </row>
    <row r="72" s="6" customFormat="1" spans="1:12">
      <c r="A72" s="9">
        <v>3</v>
      </c>
      <c r="B72" s="6" t="s">
        <v>344</v>
      </c>
      <c r="C72" s="14" t="s">
        <v>407</v>
      </c>
      <c r="D72" s="14"/>
      <c r="E72" s="14" t="s">
        <v>409</v>
      </c>
      <c r="F72" s="14"/>
      <c r="G72" s="14"/>
      <c r="H72" s="22"/>
      <c r="I72" s="22"/>
      <c r="J72" s="22"/>
      <c r="K72" s="9"/>
      <c r="L72" s="15"/>
    </row>
    <row r="73" s="6" customFormat="1" spans="1:12">
      <c r="A73" s="9">
        <v>4</v>
      </c>
      <c r="B73" s="6" t="s">
        <v>346</v>
      </c>
      <c r="C73" s="14" t="s">
        <v>407</v>
      </c>
      <c r="D73" s="14"/>
      <c r="E73" s="14" t="s">
        <v>346</v>
      </c>
      <c r="F73" s="14"/>
      <c r="G73" s="14"/>
      <c r="K73" s="9"/>
      <c r="L73" s="15"/>
    </row>
    <row r="74" s="6" customFormat="1" spans="1:12">
      <c r="A74" s="9">
        <v>5</v>
      </c>
      <c r="B74" s="6" t="s">
        <v>189</v>
      </c>
      <c r="C74" s="14" t="s">
        <v>407</v>
      </c>
      <c r="D74" s="14"/>
      <c r="E74" s="6" t="s">
        <v>189</v>
      </c>
      <c r="F74" s="14"/>
      <c r="G74" s="14"/>
      <c r="K74" s="9"/>
      <c r="L74" s="15"/>
    </row>
    <row r="75" s="6" customFormat="1" spans="1:12">
      <c r="A75" s="9">
        <v>6</v>
      </c>
      <c r="B75" s="6" t="s">
        <v>354</v>
      </c>
      <c r="C75" s="14" t="s">
        <v>407</v>
      </c>
      <c r="D75" s="14"/>
      <c r="E75" s="6" t="s">
        <v>354</v>
      </c>
      <c r="K75" s="9"/>
      <c r="L75" s="15"/>
    </row>
    <row r="76" s="6" customFormat="1" spans="1:12">
      <c r="A76" s="9">
        <v>7</v>
      </c>
      <c r="B76" s="6" t="s">
        <v>268</v>
      </c>
      <c r="C76" s="14" t="s">
        <v>407</v>
      </c>
      <c r="D76" s="14"/>
      <c r="E76" s="6" t="s">
        <v>268</v>
      </c>
      <c r="K76" s="9"/>
      <c r="L76" s="15"/>
    </row>
    <row r="77" s="6" customFormat="1" spans="1:12">
      <c r="A77" s="9"/>
      <c r="C77" s="14"/>
      <c r="D77" s="14"/>
      <c r="K77" s="9"/>
      <c r="L77" s="15"/>
    </row>
    <row r="78" s="6" customFormat="1" spans="1:12">
      <c r="A78" s="9"/>
      <c r="C78" s="14"/>
      <c r="D78" s="14"/>
      <c r="K78" s="9"/>
      <c r="L78" s="15"/>
    </row>
    <row r="79" s="6" customFormat="1" spans="1:12">
      <c r="A79" s="9"/>
      <c r="C79" s="14"/>
      <c r="D79" s="14"/>
      <c r="K79" s="9"/>
      <c r="L79" s="15"/>
    </row>
    <row r="80" s="6" customFormat="1" spans="1:12">
      <c r="A80" s="9"/>
      <c r="C80" s="14"/>
      <c r="D80" s="14"/>
      <c r="K80" s="9"/>
      <c r="L80" s="15"/>
    </row>
    <row r="81" s="6" customFormat="1" spans="1:12">
      <c r="A81" s="9"/>
      <c r="C81" s="14"/>
      <c r="D81" s="14"/>
      <c r="K81" s="9"/>
      <c r="L81" s="15"/>
    </row>
    <row r="82" s="6" customFormat="1" spans="1:12">
      <c r="A82" s="9"/>
      <c r="C82" s="14"/>
      <c r="D82" s="14"/>
      <c r="K82" s="9"/>
      <c r="L82" s="15"/>
    </row>
    <row r="83" s="6" customFormat="1" spans="1:12">
      <c r="A83" s="9"/>
      <c r="C83" s="14"/>
      <c r="D83" s="14"/>
      <c r="K83" s="9"/>
      <c r="L83" s="15"/>
    </row>
    <row r="84" s="6" customFormat="1" spans="1:12">
      <c r="A84" s="9"/>
      <c r="C84" s="14"/>
      <c r="D84" s="14"/>
      <c r="K84" s="9"/>
      <c r="L84" s="15"/>
    </row>
    <row r="85" s="6" customFormat="1" spans="1:12">
      <c r="A85" s="9"/>
      <c r="C85" s="14"/>
      <c r="D85" s="14"/>
      <c r="K85" s="9"/>
      <c r="L85" s="15"/>
    </row>
    <row r="86" s="6" customFormat="1" spans="1:12">
      <c r="A86" s="9"/>
      <c r="C86" s="14"/>
      <c r="D86" s="14"/>
      <c r="K86" s="9"/>
      <c r="L86" s="15"/>
    </row>
    <row r="87" s="6" customFormat="1" spans="1:12">
      <c r="A87" s="9"/>
      <c r="B87" s="9"/>
      <c r="K87" s="9"/>
      <c r="L87" s="15"/>
    </row>
    <row r="88" s="6" customFormat="1" spans="1:12">
      <c r="A88" s="9"/>
      <c r="B88" s="9"/>
      <c r="K88" s="9"/>
      <c r="L88" s="15"/>
    </row>
    <row r="89" s="6" customFormat="1" spans="1:12">
      <c r="A89" s="9"/>
      <c r="B89" s="9"/>
      <c r="K89" s="9"/>
      <c r="L89" s="15"/>
    </row>
    <row r="90" s="6" customFormat="1" spans="1:12">
      <c r="A90" s="9"/>
      <c r="B90" s="9"/>
      <c r="K90" s="9"/>
      <c r="L90" s="15"/>
    </row>
    <row r="91" s="6" customFormat="1" spans="1:12">
      <c r="A91" s="9"/>
      <c r="B91" s="9"/>
      <c r="K91" s="9"/>
      <c r="L91" s="15"/>
    </row>
    <row r="92" s="6" customFormat="1" spans="1:12">
      <c r="A92" s="9"/>
      <c r="B92" s="9"/>
      <c r="K92" s="9"/>
      <c r="L92" s="15"/>
    </row>
    <row r="93" s="6" customFormat="1" spans="1:12">
      <c r="A93" s="9"/>
      <c r="B93" s="9"/>
      <c r="K93" s="9"/>
      <c r="L93" s="15"/>
    </row>
    <row r="94" s="6" customFormat="1" spans="1:12">
      <c r="A94" s="9"/>
      <c r="B94" s="9"/>
      <c r="K94" s="9"/>
      <c r="L94" s="15"/>
    </row>
    <row r="95" s="6" customFormat="1" spans="1:12">
      <c r="A95" s="9"/>
      <c r="B95" s="9"/>
      <c r="K95" s="9"/>
      <c r="L95" s="15"/>
    </row>
    <row r="96" s="6" customFormat="1" spans="1:12">
      <c r="A96" s="9"/>
      <c r="B96" s="9"/>
      <c r="K96" s="9"/>
      <c r="L96" s="15"/>
    </row>
    <row r="97" s="6" customFormat="1" spans="1:12">
      <c r="A97" s="9"/>
      <c r="B97" s="9"/>
      <c r="K97" s="9"/>
      <c r="L97" s="15"/>
    </row>
    <row r="98" s="6" customFormat="1" spans="1:12">
      <c r="A98" s="9"/>
      <c r="B98" s="9"/>
      <c r="K98" s="9"/>
      <c r="L98" s="15"/>
    </row>
    <row r="99" s="6" customFormat="1" spans="1:12">
      <c r="A99" s="9"/>
      <c r="B99" s="9"/>
      <c r="K99" s="9"/>
      <c r="L99" s="15"/>
    </row>
    <row r="100" s="6" customFormat="1" spans="1:12">
      <c r="A100" s="9"/>
      <c r="B100" s="9"/>
      <c r="K100" s="9"/>
      <c r="L100" s="15"/>
    </row>
    <row r="101" s="6" customFormat="1" spans="1:12">
      <c r="A101" s="9"/>
      <c r="B101" s="9"/>
      <c r="K101" s="9"/>
      <c r="L101" s="15"/>
    </row>
    <row r="102" s="6" customFormat="1" spans="1:12">
      <c r="A102" s="9"/>
      <c r="B102" s="9"/>
      <c r="K102" s="9"/>
      <c r="L102" s="15"/>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L19" sqref="L19"/>
    </sheetView>
  </sheetViews>
  <sheetFormatPr defaultColWidth="8.88888888888889" defaultRowHeight="14.4"/>
  <cols>
    <col min="1" max="1" width="6.88888888888889" customWidth="1"/>
    <col min="2" max="2" width="19.2222222222222" customWidth="1"/>
    <col min="3" max="3" width="27.5555555555556" style="10" customWidth="1"/>
    <col min="4" max="4" width="27.5555555555556" customWidth="1"/>
    <col min="5" max="9" width="17.5555555555556" customWidth="1"/>
    <col min="12" max="12" width="75.9351851851852" customWidth="1"/>
    <col min="13" max="13" width="23.962962962963" customWidth="1"/>
  </cols>
  <sheetData>
    <row r="1" ht="97" customHeight="1" spans="1:11">
      <c r="A1" s="56" t="s">
        <v>410</v>
      </c>
      <c r="B1" s="54"/>
      <c r="C1" s="54"/>
      <c r="D1" s="54"/>
      <c r="E1" s="54"/>
      <c r="F1" s="54"/>
      <c r="G1" s="54"/>
      <c r="H1" s="54"/>
      <c r="I1" s="54"/>
      <c r="J1" s="54"/>
      <c r="K1" s="54"/>
    </row>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s="6" customFormat="1" ht="15.6" spans="1:12">
      <c r="A3" s="9">
        <v>1</v>
      </c>
      <c r="B3" s="30" t="s">
        <v>29</v>
      </c>
      <c r="C3" s="26" t="s">
        <v>411</v>
      </c>
      <c r="D3" s="26" t="s">
        <v>412</v>
      </c>
      <c r="I3" s="6" t="s">
        <v>413</v>
      </c>
      <c r="K3" s="9" t="s">
        <v>124</v>
      </c>
      <c r="L3" s="41" t="s">
        <v>414</v>
      </c>
    </row>
    <row r="4" s="6" customFormat="1" ht="15.6" spans="1:12">
      <c r="A4" s="9">
        <v>2</v>
      </c>
      <c r="B4" s="30"/>
      <c r="C4" s="26" t="s">
        <v>415</v>
      </c>
      <c r="D4" s="26" t="s">
        <v>416</v>
      </c>
      <c r="I4" s="6" t="s">
        <v>413</v>
      </c>
      <c r="K4" s="9" t="s">
        <v>124</v>
      </c>
      <c r="L4" s="41" t="s">
        <v>417</v>
      </c>
    </row>
    <row r="5" s="6" customFormat="1" ht="31.2" spans="1:12">
      <c r="A5" s="9">
        <v>3</v>
      </c>
      <c r="B5" s="30"/>
      <c r="C5" s="26" t="s">
        <v>418</v>
      </c>
      <c r="D5" s="334" t="s">
        <v>419</v>
      </c>
      <c r="E5" s="42" t="s">
        <v>420</v>
      </c>
      <c r="F5" s="42" t="s">
        <v>421</v>
      </c>
      <c r="G5" s="42" t="s">
        <v>422</v>
      </c>
      <c r="H5" s="22" t="s">
        <v>423</v>
      </c>
      <c r="I5" s="6" t="s">
        <v>424</v>
      </c>
      <c r="K5" s="9" t="s">
        <v>124</v>
      </c>
      <c r="L5" s="41" t="s">
        <v>425</v>
      </c>
    </row>
    <row r="6" s="6" customFormat="1" ht="15.6" spans="1:12">
      <c r="A6" s="9">
        <v>4</v>
      </c>
      <c r="B6" s="30"/>
      <c r="C6" s="26" t="s">
        <v>426</v>
      </c>
      <c r="D6" s="334" t="s">
        <v>427</v>
      </c>
      <c r="E6" s="42"/>
      <c r="F6" s="42"/>
      <c r="G6" s="42"/>
      <c r="H6" s="22"/>
      <c r="I6" s="6" t="s">
        <v>428</v>
      </c>
      <c r="K6" s="9"/>
      <c r="L6" s="41" t="s">
        <v>429</v>
      </c>
    </row>
    <row r="7" s="6" customFormat="1" ht="93.6" spans="1:12">
      <c r="A7" s="9">
        <v>5</v>
      </c>
      <c r="B7" s="30"/>
      <c r="C7" s="26" t="s">
        <v>430</v>
      </c>
      <c r="D7" s="335" t="s">
        <v>431</v>
      </c>
      <c r="E7" s="79" t="s">
        <v>432</v>
      </c>
      <c r="F7" s="79" t="s">
        <v>433</v>
      </c>
      <c r="G7" s="79" t="s">
        <v>434</v>
      </c>
      <c r="H7" s="62" t="s">
        <v>435</v>
      </c>
      <c r="I7" s="6" t="s">
        <v>413</v>
      </c>
      <c r="K7" s="9" t="s">
        <v>124</v>
      </c>
      <c r="L7" s="41" t="s">
        <v>436</v>
      </c>
    </row>
    <row r="8" s="6" customFormat="1" ht="15.6" spans="1:12">
      <c r="A8" s="9">
        <v>6</v>
      </c>
      <c r="B8" s="30"/>
      <c r="C8" s="26" t="s">
        <v>437</v>
      </c>
      <c r="D8" s="63" t="s">
        <v>438</v>
      </c>
      <c r="E8" s="64"/>
      <c r="F8" s="64"/>
      <c r="G8" s="64"/>
      <c r="H8" s="65"/>
      <c r="I8" s="65" t="s">
        <v>413</v>
      </c>
      <c r="J8" s="65"/>
      <c r="K8" s="345"/>
      <c r="L8" s="41" t="s">
        <v>439</v>
      </c>
    </row>
    <row r="9" s="6" customFormat="1" ht="15.6" spans="1:12">
      <c r="A9" s="9">
        <v>7</v>
      </c>
      <c r="B9" s="30"/>
      <c r="C9" s="26" t="s">
        <v>440</v>
      </c>
      <c r="D9" s="63" t="s">
        <v>441</v>
      </c>
      <c r="E9" s="64"/>
      <c r="F9" s="64"/>
      <c r="G9" s="64"/>
      <c r="H9" s="65"/>
      <c r="I9" s="65" t="s">
        <v>442</v>
      </c>
      <c r="J9" s="65"/>
      <c r="K9" s="345"/>
      <c r="L9" s="41"/>
    </row>
    <row r="10" s="6" customFormat="1" ht="15.6" spans="1:12">
      <c r="A10" s="9">
        <v>8</v>
      </c>
      <c r="B10" s="30"/>
      <c r="C10" s="26" t="s">
        <v>443</v>
      </c>
      <c r="D10" s="63" t="s">
        <v>444</v>
      </c>
      <c r="E10" s="64"/>
      <c r="F10" s="64"/>
      <c r="G10" s="64"/>
      <c r="H10" s="65"/>
      <c r="I10" s="65" t="s">
        <v>442</v>
      </c>
      <c r="J10" s="65"/>
      <c r="K10" s="345"/>
      <c r="L10" s="41"/>
    </row>
    <row r="11" s="6" customFormat="1" ht="15.6" spans="1:12">
      <c r="A11" s="9">
        <v>9</v>
      </c>
      <c r="B11" s="30"/>
      <c r="C11" s="26" t="s">
        <v>445</v>
      </c>
      <c r="D11" s="63" t="s">
        <v>446</v>
      </c>
      <c r="E11" s="64"/>
      <c r="F11" s="64"/>
      <c r="G11" s="64"/>
      <c r="H11" s="65"/>
      <c r="I11" s="65" t="s">
        <v>442</v>
      </c>
      <c r="J11" s="65"/>
      <c r="K11" s="345"/>
      <c r="L11" s="41"/>
    </row>
    <row r="12" s="6" customFormat="1" ht="15.6" spans="1:12">
      <c r="A12" s="9">
        <v>10</v>
      </c>
      <c r="B12" s="30"/>
      <c r="C12" s="26" t="s">
        <v>447</v>
      </c>
      <c r="D12" s="63" t="s">
        <v>448</v>
      </c>
      <c r="E12" s="64"/>
      <c r="F12" s="64"/>
      <c r="G12" s="64"/>
      <c r="H12" s="65"/>
      <c r="I12" s="65" t="s">
        <v>442</v>
      </c>
      <c r="J12" s="65"/>
      <c r="K12" s="345"/>
      <c r="L12" s="41"/>
    </row>
    <row r="13" s="6" customFormat="1" ht="15.6" spans="1:12">
      <c r="A13" s="9">
        <v>11</v>
      </c>
      <c r="B13" s="30"/>
      <c r="C13" s="26" t="s">
        <v>449</v>
      </c>
      <c r="D13" s="26" t="s">
        <v>450</v>
      </c>
      <c r="I13" s="6" t="s">
        <v>428</v>
      </c>
      <c r="K13" s="9" t="s">
        <v>124</v>
      </c>
      <c r="L13" s="41"/>
    </row>
    <row r="14" s="6" customFormat="1" ht="93.6" spans="1:12">
      <c r="A14" s="9">
        <v>12</v>
      </c>
      <c r="B14" s="30"/>
      <c r="C14" s="334" t="s">
        <v>451</v>
      </c>
      <c r="D14" s="334" t="s">
        <v>452</v>
      </c>
      <c r="E14" s="42" t="s">
        <v>453</v>
      </c>
      <c r="F14" s="42" t="s">
        <v>454</v>
      </c>
      <c r="G14" s="42" t="s">
        <v>455</v>
      </c>
      <c r="H14" s="42" t="s">
        <v>456</v>
      </c>
      <c r="I14" s="6" t="s">
        <v>457</v>
      </c>
      <c r="K14" s="9" t="s">
        <v>124</v>
      </c>
      <c r="L14" s="41"/>
    </row>
    <row r="15" s="6" customFormat="1" ht="15.6" spans="1:13">
      <c r="A15" s="9">
        <v>13</v>
      </c>
      <c r="B15" s="30"/>
      <c r="C15" s="334" t="s">
        <v>458</v>
      </c>
      <c r="D15" s="334" t="s">
        <v>459</v>
      </c>
      <c r="E15" s="42"/>
      <c r="F15" s="42"/>
      <c r="G15" s="42"/>
      <c r="H15" s="42"/>
      <c r="I15" s="6" t="s">
        <v>457</v>
      </c>
      <c r="K15" s="9" t="s">
        <v>124</v>
      </c>
      <c r="L15" s="41"/>
      <c r="M15" s="6" t="s">
        <v>460</v>
      </c>
    </row>
    <row r="16" s="6" customFormat="1" ht="15.6" spans="1:12">
      <c r="A16" s="9">
        <v>14</v>
      </c>
      <c r="B16" s="30"/>
      <c r="C16" s="26" t="s">
        <v>461</v>
      </c>
      <c r="D16" s="26" t="s">
        <v>462</v>
      </c>
      <c r="I16" s="6" t="s">
        <v>413</v>
      </c>
      <c r="K16" s="9" t="s">
        <v>124</v>
      </c>
      <c r="L16" s="41"/>
    </row>
    <row r="17" s="6" customFormat="1" ht="296.4" spans="1:12">
      <c r="A17" s="9">
        <v>15</v>
      </c>
      <c r="B17" s="30"/>
      <c r="C17" s="339" t="s">
        <v>463</v>
      </c>
      <c r="D17" s="339" t="s">
        <v>464</v>
      </c>
      <c r="I17" s="6" t="s">
        <v>171</v>
      </c>
      <c r="K17" s="9" t="s">
        <v>124</v>
      </c>
      <c r="L17" s="50" t="s">
        <v>465</v>
      </c>
    </row>
    <row r="18" s="6" customFormat="1" ht="31.2" spans="1:12">
      <c r="A18" s="9">
        <v>16</v>
      </c>
      <c r="B18" s="30"/>
      <c r="C18" s="339" t="s">
        <v>466</v>
      </c>
      <c r="D18" s="339" t="s">
        <v>467</v>
      </c>
      <c r="I18" s="6" t="s">
        <v>171</v>
      </c>
      <c r="K18" s="9"/>
      <c r="L18" s="50" t="s">
        <v>468</v>
      </c>
    </row>
    <row r="19" s="6" customFormat="1" ht="308" customHeight="1" spans="1:12">
      <c r="A19" s="9">
        <v>17</v>
      </c>
      <c r="B19" s="30"/>
      <c r="C19" s="26" t="s">
        <v>469</v>
      </c>
      <c r="D19" s="26" t="s">
        <v>470</v>
      </c>
      <c r="I19" s="6" t="s">
        <v>471</v>
      </c>
      <c r="K19" s="9"/>
      <c r="L19" s="51" t="s">
        <v>472</v>
      </c>
    </row>
    <row r="20" s="6" customFormat="1" ht="15.6" spans="1:12">
      <c r="A20" s="9">
        <v>18</v>
      </c>
      <c r="B20" s="30"/>
      <c r="C20" s="26" t="s">
        <v>473</v>
      </c>
      <c r="D20" s="26" t="s">
        <v>474</v>
      </c>
      <c r="I20" s="6" t="s">
        <v>471</v>
      </c>
      <c r="K20" s="9"/>
      <c r="L20" s="41"/>
    </row>
    <row r="21" s="6" customFormat="1" ht="15.6" spans="1:12">
      <c r="A21" s="9">
        <v>19</v>
      </c>
      <c r="B21" s="30"/>
      <c r="C21" s="26" t="s">
        <v>475</v>
      </c>
      <c r="D21" s="26" t="s">
        <v>476</v>
      </c>
      <c r="I21" s="6" t="s">
        <v>471</v>
      </c>
      <c r="K21" s="9"/>
      <c r="L21" s="41"/>
    </row>
    <row r="22" s="6" customFormat="1" ht="15.6" spans="1:12">
      <c r="A22" s="9">
        <v>20</v>
      </c>
      <c r="B22" s="30" t="s">
        <v>477</v>
      </c>
      <c r="C22" s="66" t="s">
        <v>478</v>
      </c>
      <c r="D22" s="66" t="s">
        <v>479</v>
      </c>
      <c r="I22" s="6" t="s">
        <v>480</v>
      </c>
      <c r="K22" s="9" t="s">
        <v>124</v>
      </c>
      <c r="L22" s="41"/>
    </row>
    <row r="23" s="6" customFormat="1" ht="15.6" spans="1:12">
      <c r="A23" s="9">
        <v>21</v>
      </c>
      <c r="B23" s="30"/>
      <c r="C23" s="66" t="s">
        <v>481</v>
      </c>
      <c r="D23" s="66" t="s">
        <v>482</v>
      </c>
      <c r="I23" s="6" t="s">
        <v>413</v>
      </c>
      <c r="K23" s="9" t="s">
        <v>124</v>
      </c>
      <c r="L23" s="41"/>
    </row>
    <row r="24" s="6" customFormat="1" ht="15.6" spans="1:12">
      <c r="A24" s="9">
        <v>22</v>
      </c>
      <c r="B24" s="30"/>
      <c r="C24" s="66" t="s">
        <v>483</v>
      </c>
      <c r="D24" s="66" t="s">
        <v>484</v>
      </c>
      <c r="I24" s="6" t="s">
        <v>413</v>
      </c>
      <c r="K24" s="9" t="s">
        <v>124</v>
      </c>
      <c r="L24" s="41"/>
    </row>
    <row r="25" s="6" customFormat="1" ht="15.6" spans="1:12">
      <c r="A25" s="9">
        <v>23</v>
      </c>
      <c r="B25" s="30"/>
      <c r="C25" s="66" t="s">
        <v>485</v>
      </c>
      <c r="D25" s="66" t="s">
        <v>486</v>
      </c>
      <c r="I25" s="6" t="s">
        <v>191</v>
      </c>
      <c r="K25" s="9" t="s">
        <v>124</v>
      </c>
      <c r="L25" s="41"/>
    </row>
    <row r="26" s="6" customFormat="1" ht="15.6" spans="1:12">
      <c r="A26" s="9">
        <v>24</v>
      </c>
      <c r="B26" s="30"/>
      <c r="C26" s="66" t="s">
        <v>487</v>
      </c>
      <c r="D26" s="66" t="s">
        <v>488</v>
      </c>
      <c r="E26" s="15"/>
      <c r="F26" s="15"/>
      <c r="G26" s="15"/>
      <c r="H26" s="15"/>
      <c r="I26" s="6" t="s">
        <v>191</v>
      </c>
      <c r="K26" s="9" t="s">
        <v>124</v>
      </c>
      <c r="L26" s="41"/>
    </row>
    <row r="27" s="6" customFormat="1" ht="31.2" spans="1:13">
      <c r="A27" s="9">
        <v>25</v>
      </c>
      <c r="B27" s="30"/>
      <c r="C27" s="66" t="s">
        <v>489</v>
      </c>
      <c r="D27" s="66" t="s">
        <v>490</v>
      </c>
      <c r="E27" s="15" t="s">
        <v>231</v>
      </c>
      <c r="F27" s="15" t="s">
        <v>232</v>
      </c>
      <c r="G27" s="15" t="s">
        <v>233</v>
      </c>
      <c r="H27" s="15" t="s">
        <v>234</v>
      </c>
      <c r="I27" s="6" t="s">
        <v>424</v>
      </c>
      <c r="J27" s="6" t="s">
        <v>253</v>
      </c>
      <c r="K27" s="9" t="s">
        <v>124</v>
      </c>
      <c r="M27" s="41"/>
    </row>
    <row r="28" s="6" customFormat="1" ht="31.2" spans="1:13">
      <c r="A28" s="9">
        <v>26</v>
      </c>
      <c r="B28" s="30"/>
      <c r="C28" s="340" t="s">
        <v>491</v>
      </c>
      <c r="D28" s="341" t="s">
        <v>492</v>
      </c>
      <c r="E28" s="15" t="s">
        <v>231</v>
      </c>
      <c r="F28" s="15" t="s">
        <v>232</v>
      </c>
      <c r="G28" s="15" t="s">
        <v>233</v>
      </c>
      <c r="H28" s="15" t="s">
        <v>234</v>
      </c>
      <c r="I28" s="6" t="s">
        <v>424</v>
      </c>
      <c r="J28" s="6" t="s">
        <v>253</v>
      </c>
      <c r="K28" s="9" t="s">
        <v>124</v>
      </c>
      <c r="M28" s="41"/>
    </row>
    <row r="29" s="6" customFormat="1" ht="15.6" spans="1:12">
      <c r="A29" s="9">
        <v>27</v>
      </c>
      <c r="B29" s="30"/>
      <c r="C29" s="66" t="s">
        <v>493</v>
      </c>
      <c r="D29" s="66" t="s">
        <v>494</v>
      </c>
      <c r="I29" s="6" t="s">
        <v>457</v>
      </c>
      <c r="K29" s="9"/>
      <c r="L29" s="41" t="s">
        <v>495</v>
      </c>
    </row>
    <row r="30" s="6" customFormat="1" ht="15.6" spans="1:12">
      <c r="A30" s="9">
        <v>28</v>
      </c>
      <c r="B30" s="30"/>
      <c r="C30" s="66" t="s">
        <v>496</v>
      </c>
      <c r="D30" s="66" t="s">
        <v>497</v>
      </c>
      <c r="I30" s="6" t="s">
        <v>457</v>
      </c>
      <c r="K30" s="9"/>
      <c r="L30" s="41" t="s">
        <v>495</v>
      </c>
    </row>
    <row r="31" s="41" customFormat="1" ht="15.6" spans="1:11">
      <c r="A31" s="9">
        <v>29</v>
      </c>
      <c r="B31" s="30" t="s">
        <v>498</v>
      </c>
      <c r="C31" s="36" t="s">
        <v>478</v>
      </c>
      <c r="D31" s="66" t="s">
        <v>479</v>
      </c>
      <c r="I31" s="6" t="s">
        <v>480</v>
      </c>
      <c r="K31" s="9" t="s">
        <v>124</v>
      </c>
    </row>
    <row r="32" s="41" customFormat="1" ht="15.6" spans="1:11">
      <c r="A32" s="9">
        <v>30</v>
      </c>
      <c r="B32" s="30"/>
      <c r="C32" s="36" t="s">
        <v>125</v>
      </c>
      <c r="D32" s="36" t="s">
        <v>499</v>
      </c>
      <c r="I32" s="6" t="s">
        <v>480</v>
      </c>
      <c r="K32" s="9" t="s">
        <v>124</v>
      </c>
    </row>
    <row r="33" s="41" customFormat="1" ht="15.6" spans="1:11">
      <c r="A33" s="9">
        <v>31</v>
      </c>
      <c r="B33" s="30"/>
      <c r="C33" s="36" t="s">
        <v>128</v>
      </c>
      <c r="D33" s="36" t="s">
        <v>500</v>
      </c>
      <c r="I33" s="6" t="s">
        <v>457</v>
      </c>
      <c r="K33" s="9" t="s">
        <v>124</v>
      </c>
    </row>
    <row r="34" s="41" customFormat="1" ht="15.6" spans="1:11">
      <c r="A34" s="9">
        <v>32</v>
      </c>
      <c r="B34" s="30"/>
      <c r="C34" s="36" t="s">
        <v>501</v>
      </c>
      <c r="D34" s="63" t="s">
        <v>444</v>
      </c>
      <c r="I34" s="41" t="s">
        <v>442</v>
      </c>
      <c r="K34" s="30"/>
    </row>
    <row r="35" s="41" customFormat="1" ht="15.6" spans="1:11">
      <c r="A35" s="9">
        <v>33</v>
      </c>
      <c r="B35" s="30"/>
      <c r="C35" s="36" t="s">
        <v>502</v>
      </c>
      <c r="D35" s="63" t="s">
        <v>446</v>
      </c>
      <c r="I35" s="41" t="s">
        <v>442</v>
      </c>
      <c r="K35" s="30"/>
    </row>
    <row r="36" s="41" customFormat="1" ht="15.6" spans="1:11">
      <c r="A36" s="9">
        <v>34</v>
      </c>
      <c r="B36" s="30" t="s">
        <v>503</v>
      </c>
      <c r="C36" s="36" t="s">
        <v>504</v>
      </c>
      <c r="D36" s="36" t="s">
        <v>505</v>
      </c>
      <c r="I36" s="6" t="s">
        <v>480</v>
      </c>
      <c r="K36" s="9" t="s">
        <v>124</v>
      </c>
    </row>
    <row r="37" s="41" customFormat="1" ht="15.6" spans="1:11">
      <c r="A37" s="9">
        <v>35</v>
      </c>
      <c r="B37" s="30"/>
      <c r="C37" s="36" t="s">
        <v>506</v>
      </c>
      <c r="D37" s="36" t="s">
        <v>507</v>
      </c>
      <c r="I37" s="41" t="s">
        <v>442</v>
      </c>
      <c r="K37" s="9" t="s">
        <v>124</v>
      </c>
    </row>
    <row r="38" s="41" customFormat="1" ht="15.6" spans="1:11">
      <c r="A38" s="9">
        <v>36</v>
      </c>
      <c r="B38" s="30"/>
      <c r="C38" s="36" t="s">
        <v>508</v>
      </c>
      <c r="D38" s="36" t="s">
        <v>509</v>
      </c>
      <c r="I38" s="41" t="s">
        <v>442</v>
      </c>
      <c r="K38" s="9" t="s">
        <v>124</v>
      </c>
    </row>
    <row r="39" s="41" customFormat="1" ht="31.2" spans="1:11">
      <c r="A39" s="9">
        <v>37</v>
      </c>
      <c r="B39" s="30"/>
      <c r="C39" s="36" t="s">
        <v>510</v>
      </c>
      <c r="D39" s="342" t="s">
        <v>511</v>
      </c>
      <c r="E39" s="343" t="s">
        <v>512</v>
      </c>
      <c r="F39" s="343" t="s">
        <v>513</v>
      </c>
      <c r="G39" s="343" t="s">
        <v>514</v>
      </c>
      <c r="H39" s="344" t="s">
        <v>515</v>
      </c>
      <c r="I39" s="6" t="s">
        <v>457</v>
      </c>
      <c r="K39" s="9" t="s">
        <v>124</v>
      </c>
    </row>
    <row r="40" s="41" customFormat="1" ht="15.6" spans="1:11">
      <c r="A40" s="9">
        <v>38</v>
      </c>
      <c r="B40" s="30"/>
      <c r="C40" s="36" t="s">
        <v>461</v>
      </c>
      <c r="D40" s="36" t="s">
        <v>516</v>
      </c>
      <c r="I40" s="6" t="s">
        <v>413</v>
      </c>
      <c r="K40" s="9"/>
    </row>
    <row r="41" s="41" customFormat="1" ht="93.6" spans="1:11">
      <c r="A41" s="9">
        <v>39</v>
      </c>
      <c r="B41" s="30"/>
      <c r="C41" s="36" t="s">
        <v>517</v>
      </c>
      <c r="D41" s="334" t="s">
        <v>518</v>
      </c>
      <c r="E41" s="42" t="s">
        <v>453</v>
      </c>
      <c r="F41" s="42" t="s">
        <v>454</v>
      </c>
      <c r="G41" s="42" t="s">
        <v>455</v>
      </c>
      <c r="H41" s="42" t="s">
        <v>456</v>
      </c>
      <c r="I41" s="6" t="s">
        <v>457</v>
      </c>
      <c r="J41" s="6"/>
      <c r="K41" s="9"/>
    </row>
    <row r="42" s="41" customFormat="1" ht="15.6" spans="1:11">
      <c r="A42" s="9">
        <v>40</v>
      </c>
      <c r="B42" s="30"/>
      <c r="C42" s="36" t="s">
        <v>519</v>
      </c>
      <c r="D42" s="26" t="s">
        <v>520</v>
      </c>
      <c r="I42" s="6" t="s">
        <v>413</v>
      </c>
      <c r="K42" s="30"/>
    </row>
    <row r="44" s="121" customFormat="1" ht="17.4" spans="1:64">
      <c r="A44" s="122" t="s">
        <v>521</v>
      </c>
      <c r="B44" s="122"/>
      <c r="C44" s="122"/>
      <c r="D44" s="123"/>
      <c r="E44" s="123"/>
      <c r="F44" s="123"/>
      <c r="G44" s="123"/>
      <c r="H44" s="123"/>
      <c r="I44" s="123"/>
      <c r="J44" s="123"/>
      <c r="K44" s="123"/>
      <c r="L44" s="123"/>
      <c r="M44" s="125"/>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c r="AW44" s="126"/>
      <c r="AX44" s="126"/>
      <c r="AY44" s="126"/>
      <c r="AZ44" s="126"/>
      <c r="BA44" s="126"/>
      <c r="BB44" s="126"/>
      <c r="BC44" s="126"/>
      <c r="BD44" s="126"/>
      <c r="BE44" s="126"/>
      <c r="BF44" s="126"/>
      <c r="BG44" s="126"/>
      <c r="BH44" s="126"/>
      <c r="BI44" s="126"/>
      <c r="BJ44" s="126"/>
      <c r="BK44" s="126"/>
      <c r="BL44" s="126"/>
    </row>
    <row r="46" spans="2:13">
      <c r="B46" t="s">
        <v>522</v>
      </c>
      <c r="H46" t="s">
        <v>523</v>
      </c>
      <c r="M46" t="s">
        <v>524</v>
      </c>
    </row>
    <row r="47" ht="55" customHeight="1" spans="8:20">
      <c r="H47" s="56" t="s">
        <v>525</v>
      </c>
      <c r="I47" s="56"/>
      <c r="J47" s="56"/>
      <c r="K47" s="56"/>
      <c r="L47" s="56"/>
      <c r="M47" s="12" t="s">
        <v>526</v>
      </c>
      <c r="N47" s="10"/>
      <c r="O47" s="10"/>
      <c r="P47" s="10"/>
      <c r="Q47" s="10"/>
      <c r="R47" s="10"/>
      <c r="S47" s="10"/>
      <c r="T47" s="10"/>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3"/>
  <sheetViews>
    <sheetView topLeftCell="A7" workbookViewId="0">
      <selection activeCell="A10" sqref="A10"/>
    </sheetView>
  </sheetViews>
  <sheetFormatPr defaultColWidth="8.88888888888889" defaultRowHeight="14.4"/>
  <cols>
    <col min="1" max="1" width="150" customWidth="1"/>
  </cols>
  <sheetData>
    <row r="1" ht="67" customHeight="1" spans="1:1">
      <c r="A1" s="133" t="s">
        <v>527</v>
      </c>
    </row>
    <row r="3" spans="1:1">
      <c r="A3" s="70" t="s">
        <v>528</v>
      </c>
    </row>
    <row r="4" ht="73" customHeight="1" spans="1:1">
      <c r="A4" s="336" t="s">
        <v>529</v>
      </c>
    </row>
    <row r="5" ht="98" customHeight="1" spans="1:1">
      <c r="A5" s="336" t="s">
        <v>530</v>
      </c>
    </row>
    <row r="6" ht="58" customHeight="1" spans="1:1">
      <c r="A6" s="337" t="s">
        <v>531</v>
      </c>
    </row>
    <row r="7" ht="133" customHeight="1" spans="1:1">
      <c r="A7" s="338" t="s">
        <v>532</v>
      </c>
    </row>
    <row r="9" spans="1:1">
      <c r="A9" s="70" t="s">
        <v>528</v>
      </c>
    </row>
    <row r="10" ht="102" customHeight="1" spans="1:1">
      <c r="A10" s="336" t="s">
        <v>529</v>
      </c>
    </row>
    <row r="11" ht="102" customHeight="1" spans="1:1">
      <c r="A11" s="336" t="s">
        <v>530</v>
      </c>
    </row>
    <row r="12" ht="102" customHeight="1" spans="1:1">
      <c r="A12" s="337" t="s">
        <v>531</v>
      </c>
    </row>
    <row r="13" ht="102" customHeight="1"/>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ht="15.6" spans="1:11">
      <c r="A3" s="13">
        <v>1</v>
      </c>
      <c r="B3" s="13" t="s">
        <v>29</v>
      </c>
      <c r="C3" t="s">
        <v>415</v>
      </c>
      <c r="D3" s="26" t="s">
        <v>416</v>
      </c>
      <c r="I3" s="6" t="s">
        <v>413</v>
      </c>
      <c r="K3" s="9" t="s">
        <v>124</v>
      </c>
    </row>
    <row r="4" ht="31.2" spans="1:11">
      <c r="A4" s="13">
        <v>2</v>
      </c>
      <c r="B4" s="13"/>
      <c r="C4" t="s">
        <v>418</v>
      </c>
      <c r="D4" s="334" t="s">
        <v>419</v>
      </c>
      <c r="E4" s="42" t="s">
        <v>420</v>
      </c>
      <c r="F4" s="42" t="s">
        <v>421</v>
      </c>
      <c r="G4" s="42" t="s">
        <v>422</v>
      </c>
      <c r="H4" s="22" t="s">
        <v>423</v>
      </c>
      <c r="I4" s="6" t="s">
        <v>424</v>
      </c>
      <c r="J4" s="6"/>
      <c r="K4" s="9"/>
    </row>
    <row r="5" ht="15.6" spans="1:12">
      <c r="A5" s="13">
        <v>3</v>
      </c>
      <c r="B5" s="13"/>
      <c r="C5" t="s">
        <v>533</v>
      </c>
      <c r="D5" t="s">
        <v>534</v>
      </c>
      <c r="I5" s="6" t="s">
        <v>480</v>
      </c>
      <c r="K5" s="9" t="s">
        <v>124</v>
      </c>
      <c r="L5" t="s">
        <v>535</v>
      </c>
    </row>
    <row r="6" ht="62.4" spans="1:11">
      <c r="A6" s="13">
        <v>4</v>
      </c>
      <c r="B6" s="13"/>
      <c r="C6" t="s">
        <v>536</v>
      </c>
      <c r="D6" s="31" t="s">
        <v>537</v>
      </c>
      <c r="E6" s="42" t="s">
        <v>538</v>
      </c>
      <c r="F6" s="42" t="s">
        <v>539</v>
      </c>
      <c r="G6" s="42" t="s">
        <v>540</v>
      </c>
      <c r="H6" s="31" t="s">
        <v>435</v>
      </c>
      <c r="I6" s="6" t="s">
        <v>413</v>
      </c>
      <c r="J6" s="6"/>
      <c r="K6" s="9" t="s">
        <v>124</v>
      </c>
    </row>
    <row r="7" ht="15.6" spans="1:11">
      <c r="A7" s="13">
        <v>5</v>
      </c>
      <c r="B7" s="13"/>
      <c r="C7" t="s">
        <v>411</v>
      </c>
      <c r="D7" s="26" t="s">
        <v>412</v>
      </c>
      <c r="E7" s="6"/>
      <c r="F7" s="6"/>
      <c r="G7" s="6"/>
      <c r="H7" s="6"/>
      <c r="I7" s="6" t="s">
        <v>413</v>
      </c>
      <c r="J7" s="6"/>
      <c r="K7" s="9"/>
    </row>
    <row r="8" ht="15.6" spans="1:11">
      <c r="A8" s="13">
        <v>6</v>
      </c>
      <c r="B8" s="13"/>
      <c r="C8" t="s">
        <v>430</v>
      </c>
      <c r="D8" s="335" t="s">
        <v>431</v>
      </c>
      <c r="E8" s="79"/>
      <c r="F8" s="79"/>
      <c r="G8" s="79"/>
      <c r="H8" s="62"/>
      <c r="I8" s="6" t="s">
        <v>413</v>
      </c>
      <c r="J8" s="6"/>
      <c r="K8" s="9"/>
    </row>
    <row r="9" spans="1:3">
      <c r="A9" s="13">
        <v>7</v>
      </c>
      <c r="B9" s="13"/>
      <c r="C9" t="s">
        <v>13</v>
      </c>
    </row>
    <row r="10" ht="15.6" spans="1:9">
      <c r="A10" s="13">
        <v>8</v>
      </c>
      <c r="B10" s="13" t="s">
        <v>541</v>
      </c>
      <c r="C10" s="10" t="s">
        <v>542</v>
      </c>
      <c r="D10" s="10" t="s">
        <v>543</v>
      </c>
      <c r="I10" s="6" t="s">
        <v>413</v>
      </c>
    </row>
    <row r="11" ht="15.6" spans="1:9">
      <c r="A11" s="13">
        <v>9</v>
      </c>
      <c r="B11" s="13"/>
      <c r="C11" s="10" t="s">
        <v>544</v>
      </c>
      <c r="D11" s="10" t="s">
        <v>545</v>
      </c>
      <c r="I11" s="6" t="s">
        <v>413</v>
      </c>
    </row>
    <row r="12" ht="15.6" spans="1:9">
      <c r="A12" s="13">
        <v>10</v>
      </c>
      <c r="B12" s="13"/>
      <c r="C12" s="10" t="s">
        <v>546</v>
      </c>
      <c r="D12" s="10" t="s">
        <v>547</v>
      </c>
      <c r="I12" s="6" t="s">
        <v>548</v>
      </c>
    </row>
    <row r="13" ht="15.6" spans="1:9">
      <c r="A13" s="13">
        <v>11</v>
      </c>
      <c r="B13" s="13"/>
      <c r="C13" s="10" t="s">
        <v>549</v>
      </c>
      <c r="D13" s="10" t="s">
        <v>550</v>
      </c>
      <c r="I13" s="6" t="s">
        <v>413</v>
      </c>
    </row>
    <row r="14" ht="15.6" spans="1:9">
      <c r="A14" s="13">
        <v>12</v>
      </c>
      <c r="B14" s="13"/>
      <c r="C14" s="10" t="s">
        <v>551</v>
      </c>
      <c r="D14" s="10" t="s">
        <v>552</v>
      </c>
      <c r="I14" s="6" t="s">
        <v>457</v>
      </c>
    </row>
    <row r="15" ht="15.6" spans="1:9">
      <c r="A15" s="13">
        <v>13</v>
      </c>
      <c r="B15" s="13"/>
      <c r="C15" s="10" t="s">
        <v>553</v>
      </c>
      <c r="D15" s="10" t="s">
        <v>554</v>
      </c>
      <c r="I15" s="6" t="s">
        <v>555</v>
      </c>
    </row>
    <row r="17" s="121" customFormat="1" ht="17.4" spans="1:64">
      <c r="A17" s="122" t="s">
        <v>521</v>
      </c>
      <c r="B17" s="122"/>
      <c r="C17" s="122"/>
      <c r="D17" s="123"/>
      <c r="E17" s="123"/>
      <c r="F17" s="123"/>
      <c r="G17" s="123"/>
      <c r="H17" s="123"/>
      <c r="I17" s="123"/>
      <c r="J17" s="123"/>
      <c r="K17" s="123"/>
      <c r="L17" s="123"/>
      <c r="M17" s="125"/>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c r="AT17" s="126"/>
      <c r="AU17" s="126"/>
      <c r="AV17" s="126"/>
      <c r="AW17" s="126"/>
      <c r="AX17" s="126"/>
      <c r="AY17" s="126"/>
      <c r="AZ17" s="126"/>
      <c r="BA17" s="126"/>
      <c r="BB17" s="126"/>
      <c r="BC17" s="126"/>
      <c r="BD17" s="126"/>
      <c r="BE17" s="126"/>
      <c r="BF17" s="126"/>
      <c r="BG17" s="126"/>
      <c r="BH17" s="126"/>
      <c r="BI17" s="126"/>
      <c r="BJ17" s="126"/>
      <c r="BK17" s="126"/>
      <c r="BL17" s="126"/>
    </row>
    <row r="19" spans="2:8">
      <c r="B19" t="s">
        <v>556</v>
      </c>
      <c r="H19" t="s">
        <v>557</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C6" sqref="C6"/>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0" customFormat="1" ht="111" customHeight="1" spans="1:12">
      <c r="A2" s="326" t="s">
        <v>558</v>
      </c>
      <c r="B2" s="326"/>
      <c r="C2" s="326"/>
      <c r="D2" s="326"/>
      <c r="E2" s="326"/>
      <c r="F2" s="326"/>
      <c r="G2" s="326"/>
      <c r="H2" s="327" t="s">
        <v>559</v>
      </c>
      <c r="I2" s="327"/>
      <c r="J2" s="327"/>
      <c r="K2" s="327"/>
      <c r="L2" s="327"/>
    </row>
    <row r="3" s="70" customFormat="1" spans="1:8">
      <c r="A3" s="55"/>
      <c r="B3" s="55"/>
      <c r="C3" s="55"/>
      <c r="D3" s="55"/>
      <c r="E3" s="55"/>
      <c r="F3" s="55"/>
      <c r="G3" s="55"/>
      <c r="H3" s="55"/>
    </row>
    <row r="4" ht="15.6" spans="1:3">
      <c r="A4" s="328" t="s">
        <v>560</v>
      </c>
      <c r="B4" s="328"/>
      <c r="C4" s="328"/>
    </row>
    <row r="5" s="7" customFormat="1" ht="17.4" spans="1:12">
      <c r="A5" s="7" t="s">
        <v>108</v>
      </c>
      <c r="B5" s="7" t="s">
        <v>561</v>
      </c>
      <c r="C5" s="7" t="s">
        <v>110</v>
      </c>
      <c r="D5" s="7" t="s">
        <v>111</v>
      </c>
      <c r="E5" s="7" t="s">
        <v>112</v>
      </c>
      <c r="F5" s="7" t="s">
        <v>113</v>
      </c>
      <c r="G5" s="7" t="s">
        <v>114</v>
      </c>
      <c r="H5" s="7" t="s">
        <v>115</v>
      </c>
      <c r="I5" s="7" t="s">
        <v>116</v>
      </c>
      <c r="J5" s="7" t="s">
        <v>117</v>
      </c>
      <c r="K5" s="7" t="s">
        <v>118</v>
      </c>
      <c r="L5" s="7" t="s">
        <v>13</v>
      </c>
    </row>
    <row r="6" ht="15.6" spans="1:13">
      <c r="A6" s="329">
        <v>1</v>
      </c>
      <c r="B6" s="30" t="s">
        <v>29</v>
      </c>
      <c r="C6" s="6" t="s">
        <v>125</v>
      </c>
      <c r="D6" s="14" t="s">
        <v>126</v>
      </c>
      <c r="E6" s="6"/>
      <c r="F6" s="6"/>
      <c r="G6" s="6"/>
      <c r="H6" s="6"/>
      <c r="I6" s="6" t="s">
        <v>555</v>
      </c>
      <c r="K6" s="9" t="s">
        <v>124</v>
      </c>
      <c r="L6" s="6" t="s">
        <v>562</v>
      </c>
      <c r="M6" s="6"/>
    </row>
    <row r="7" ht="15.6" spans="1:13">
      <c r="A7" s="329">
        <v>2</v>
      </c>
      <c r="B7" s="30"/>
      <c r="C7" s="6" t="s">
        <v>415</v>
      </c>
      <c r="D7" s="26" t="s">
        <v>416</v>
      </c>
      <c r="E7" s="6"/>
      <c r="F7" s="6"/>
      <c r="G7" s="6"/>
      <c r="H7" s="6"/>
      <c r="I7" s="6" t="s">
        <v>413</v>
      </c>
      <c r="K7" s="9" t="s">
        <v>124</v>
      </c>
      <c r="L7" s="6" t="s">
        <v>563</v>
      </c>
      <c r="M7" s="6"/>
    </row>
    <row r="8" ht="15.6" spans="1:13">
      <c r="A8" s="329">
        <v>3</v>
      </c>
      <c r="B8" s="30"/>
      <c r="C8" s="330" t="s">
        <v>411</v>
      </c>
      <c r="D8" s="26" t="s">
        <v>412</v>
      </c>
      <c r="E8" s="6"/>
      <c r="F8" s="6"/>
      <c r="G8" s="6"/>
      <c r="H8" s="6"/>
      <c r="I8" s="6" t="s">
        <v>413</v>
      </c>
      <c r="K8" s="9"/>
      <c r="L8" t="s">
        <v>564</v>
      </c>
      <c r="M8" s="6"/>
    </row>
    <row r="9" ht="15.6" spans="1:13">
      <c r="A9" s="329">
        <v>4</v>
      </c>
      <c r="B9" s="30"/>
      <c r="C9" s="330" t="s">
        <v>430</v>
      </c>
      <c r="D9" s="26" t="s">
        <v>431</v>
      </c>
      <c r="E9" s="6"/>
      <c r="F9" s="6"/>
      <c r="G9" s="6"/>
      <c r="H9" s="6"/>
      <c r="I9" s="6" t="s">
        <v>413</v>
      </c>
      <c r="K9" s="9"/>
      <c r="L9" t="s">
        <v>564</v>
      </c>
      <c r="M9" s="6"/>
    </row>
    <row r="10" ht="15.6" spans="1:13">
      <c r="A10" s="329">
        <v>5</v>
      </c>
      <c r="B10" s="30"/>
      <c r="C10" s="330" t="s">
        <v>565</v>
      </c>
      <c r="D10" s="26" t="s">
        <v>450</v>
      </c>
      <c r="E10" s="6"/>
      <c r="F10" s="6"/>
      <c r="G10" s="6"/>
      <c r="H10" s="6"/>
      <c r="I10" s="6" t="s">
        <v>428</v>
      </c>
      <c r="K10" s="9"/>
      <c r="L10" t="s">
        <v>564</v>
      </c>
      <c r="M10" s="6"/>
    </row>
    <row r="11" ht="15.6" spans="1:13">
      <c r="A11" s="329">
        <v>6</v>
      </c>
      <c r="B11" s="30"/>
      <c r="C11" s="330" t="s">
        <v>451</v>
      </c>
      <c r="D11" s="26" t="s">
        <v>452</v>
      </c>
      <c r="E11" s="6"/>
      <c r="F11" s="6"/>
      <c r="G11" s="6"/>
      <c r="H11" s="6"/>
      <c r="I11" s="6" t="s">
        <v>457</v>
      </c>
      <c r="K11" s="9"/>
      <c r="L11" t="s">
        <v>564</v>
      </c>
      <c r="M11" s="6"/>
    </row>
    <row r="12" ht="15.6" spans="1:13">
      <c r="A12" s="329">
        <v>7</v>
      </c>
      <c r="B12" s="30"/>
      <c r="C12" s="330" t="s">
        <v>458</v>
      </c>
      <c r="D12" s="26" t="s">
        <v>459</v>
      </c>
      <c r="E12" s="6"/>
      <c r="F12" s="6"/>
      <c r="G12" s="6"/>
      <c r="H12" s="6"/>
      <c r="I12" s="6" t="s">
        <v>457</v>
      </c>
      <c r="K12" s="9"/>
      <c r="L12" t="s">
        <v>564</v>
      </c>
      <c r="M12" s="6"/>
    </row>
    <row r="13" ht="15.6" spans="1:13">
      <c r="A13" s="329">
        <v>8</v>
      </c>
      <c r="B13" s="30"/>
      <c r="C13" s="330" t="s">
        <v>461</v>
      </c>
      <c r="D13" s="26" t="s">
        <v>462</v>
      </c>
      <c r="E13" s="6"/>
      <c r="F13" s="6"/>
      <c r="G13" s="6"/>
      <c r="H13" s="6"/>
      <c r="I13" s="6" t="s">
        <v>413</v>
      </c>
      <c r="K13" s="9"/>
      <c r="L13" t="s">
        <v>564</v>
      </c>
      <c r="M13" s="6"/>
    </row>
    <row r="14" ht="15.6" spans="1:13">
      <c r="A14" s="329">
        <v>9</v>
      </c>
      <c r="B14" s="30" t="s">
        <v>566</v>
      </c>
      <c r="C14" s="330" t="s">
        <v>567</v>
      </c>
      <c r="D14" s="6" t="s">
        <v>568</v>
      </c>
      <c r="E14" s="6"/>
      <c r="F14" s="6"/>
      <c r="G14" s="6"/>
      <c r="H14" s="6"/>
      <c r="I14" s="6" t="s">
        <v>413</v>
      </c>
      <c r="K14" s="9"/>
      <c r="L14" s="6" t="s">
        <v>569</v>
      </c>
      <c r="M14" s="6"/>
    </row>
    <row r="15" ht="15.6" spans="1:13">
      <c r="A15" s="329">
        <v>10</v>
      </c>
      <c r="B15" s="30"/>
      <c r="C15" s="6" t="s">
        <v>570</v>
      </c>
      <c r="D15" s="6" t="s">
        <v>571</v>
      </c>
      <c r="E15" s="6"/>
      <c r="F15" s="6"/>
      <c r="G15" s="6"/>
      <c r="H15" s="6"/>
      <c r="I15" s="6" t="s">
        <v>191</v>
      </c>
      <c r="J15" s="69" t="s">
        <v>192</v>
      </c>
      <c r="L15" s="6" t="s">
        <v>569</v>
      </c>
      <c r="M15" s="6"/>
    </row>
    <row r="16" ht="15.6" spans="1:13">
      <c r="A16" s="329">
        <v>11</v>
      </c>
      <c r="B16" s="30"/>
      <c r="C16" s="6" t="s">
        <v>572</v>
      </c>
      <c r="D16" s="6" t="s">
        <v>573</v>
      </c>
      <c r="E16" s="6"/>
      <c r="F16" s="6"/>
      <c r="G16" s="6"/>
      <c r="H16" s="6"/>
      <c r="I16" s="6" t="s">
        <v>471</v>
      </c>
      <c r="J16" s="9"/>
      <c r="L16" s="6" t="s">
        <v>569</v>
      </c>
      <c r="M16" s="6"/>
    </row>
    <row r="17" ht="15.6" spans="1:13">
      <c r="A17" s="329">
        <v>12</v>
      </c>
      <c r="B17" s="30"/>
      <c r="C17" s="6" t="s">
        <v>574</v>
      </c>
      <c r="D17" s="6" t="s">
        <v>575</v>
      </c>
      <c r="E17" s="6"/>
      <c r="F17" s="6"/>
      <c r="G17" s="6"/>
      <c r="H17" s="6"/>
      <c r="I17" s="6" t="s">
        <v>191</v>
      </c>
      <c r="J17" s="69" t="s">
        <v>192</v>
      </c>
      <c r="L17" s="6" t="s">
        <v>569</v>
      </c>
      <c r="M17" s="6"/>
    </row>
    <row r="18" ht="15.6" spans="1:13">
      <c r="A18" s="329">
        <v>13</v>
      </c>
      <c r="B18" s="30"/>
      <c r="C18" s="6" t="s">
        <v>13</v>
      </c>
      <c r="D18" s="6"/>
      <c r="E18" s="6"/>
      <c r="F18" s="6"/>
      <c r="G18" s="6"/>
      <c r="H18" s="6"/>
      <c r="I18" s="6"/>
      <c r="J18" s="9"/>
      <c r="L18" s="6" t="s">
        <v>569</v>
      </c>
      <c r="M18" s="6"/>
    </row>
    <row r="19" ht="15.6" spans="1:13">
      <c r="A19" s="329">
        <v>14</v>
      </c>
      <c r="B19" s="30" t="s">
        <v>576</v>
      </c>
      <c r="C19" s="330" t="s">
        <v>567</v>
      </c>
      <c r="D19" s="6" t="s">
        <v>568</v>
      </c>
      <c r="E19" s="6"/>
      <c r="F19" s="6"/>
      <c r="G19" s="6"/>
      <c r="H19" s="6"/>
      <c r="I19" s="6" t="s">
        <v>413</v>
      </c>
      <c r="J19" s="9"/>
      <c r="L19" s="6" t="s">
        <v>577</v>
      </c>
      <c r="M19" s="33"/>
    </row>
    <row r="20" ht="15.6" spans="1:13">
      <c r="A20" s="329">
        <v>15</v>
      </c>
      <c r="B20" s="30"/>
      <c r="C20" s="6" t="s">
        <v>570</v>
      </c>
      <c r="D20" s="6" t="s">
        <v>571</v>
      </c>
      <c r="E20" s="6"/>
      <c r="F20" s="6"/>
      <c r="G20" s="6"/>
      <c r="H20" s="6"/>
      <c r="I20" s="6" t="s">
        <v>191</v>
      </c>
      <c r="J20" s="69" t="s">
        <v>192</v>
      </c>
      <c r="L20" s="6" t="s">
        <v>577</v>
      </c>
      <c r="M20" s="6"/>
    </row>
    <row r="21" ht="15.6" spans="1:13">
      <c r="A21" s="329">
        <v>16</v>
      </c>
      <c r="B21" s="30"/>
      <c r="C21" s="6" t="s">
        <v>572</v>
      </c>
      <c r="D21" s="6" t="s">
        <v>573</v>
      </c>
      <c r="E21" s="6"/>
      <c r="F21" s="6"/>
      <c r="G21" s="6"/>
      <c r="H21" s="6"/>
      <c r="I21" s="6" t="s">
        <v>471</v>
      </c>
      <c r="J21" s="9"/>
      <c r="L21" s="6" t="s">
        <v>577</v>
      </c>
      <c r="M21" s="6"/>
    </row>
    <row r="22" ht="15.6" spans="1:13">
      <c r="A22" s="329">
        <v>17</v>
      </c>
      <c r="B22" s="30"/>
      <c r="C22" s="6" t="s">
        <v>578</v>
      </c>
      <c r="D22" s="6" t="s">
        <v>579</v>
      </c>
      <c r="E22" s="6"/>
      <c r="F22" s="6"/>
      <c r="G22" s="6"/>
      <c r="H22" s="6"/>
      <c r="I22" s="6" t="s">
        <v>191</v>
      </c>
      <c r="J22" s="9"/>
      <c r="L22" s="6" t="s">
        <v>577</v>
      </c>
      <c r="M22" s="41"/>
    </row>
    <row r="23" ht="15.6" spans="1:13">
      <c r="A23" s="329">
        <v>18</v>
      </c>
      <c r="B23" s="30"/>
      <c r="C23" s="330" t="s">
        <v>502</v>
      </c>
      <c r="D23" s="6" t="s">
        <v>580</v>
      </c>
      <c r="E23" s="6"/>
      <c r="F23" s="6"/>
      <c r="G23" s="6"/>
      <c r="H23" s="6"/>
      <c r="I23" s="6" t="s">
        <v>191</v>
      </c>
      <c r="J23" s="69" t="s">
        <v>192</v>
      </c>
      <c r="L23" s="6" t="s">
        <v>577</v>
      </c>
      <c r="M23" s="33"/>
    </row>
    <row r="24" ht="15.6" spans="1:13">
      <c r="A24" s="329">
        <v>19</v>
      </c>
      <c r="B24" s="30"/>
      <c r="C24" s="6" t="s">
        <v>13</v>
      </c>
      <c r="D24" s="6"/>
      <c r="E24" s="6"/>
      <c r="F24" s="6"/>
      <c r="G24" s="6"/>
      <c r="H24" s="6"/>
      <c r="I24" s="6"/>
      <c r="J24" s="6"/>
      <c r="K24" s="9"/>
      <c r="L24" s="6" t="s">
        <v>577</v>
      </c>
      <c r="M24" s="6"/>
    </row>
    <row r="26" customFormat="1" ht="15.6" spans="1:3">
      <c r="A26" s="328" t="s">
        <v>581</v>
      </c>
      <c r="B26" s="328"/>
      <c r="C26" s="328"/>
    </row>
    <row r="27" s="7" customFormat="1" ht="17.4" spans="1:12">
      <c r="A27" s="7" t="s">
        <v>108</v>
      </c>
      <c r="B27" s="7" t="s">
        <v>561</v>
      </c>
      <c r="C27" s="7" t="s">
        <v>110</v>
      </c>
      <c r="D27" s="7" t="s">
        <v>111</v>
      </c>
      <c r="E27" s="7" t="s">
        <v>112</v>
      </c>
      <c r="F27" s="7" t="s">
        <v>113</v>
      </c>
      <c r="G27" s="7" t="s">
        <v>114</v>
      </c>
      <c r="H27" s="7" t="s">
        <v>115</v>
      </c>
      <c r="I27" s="7" t="s">
        <v>116</v>
      </c>
      <c r="J27" s="7" t="s">
        <v>117</v>
      </c>
      <c r="K27" s="7" t="s">
        <v>118</v>
      </c>
      <c r="L27" s="7" t="s">
        <v>13</v>
      </c>
    </row>
    <row r="28" ht="15.6" spans="1:13">
      <c r="A28" s="329">
        <v>1</v>
      </c>
      <c r="B28" s="30" t="s">
        <v>29</v>
      </c>
      <c r="C28" s="6" t="s">
        <v>125</v>
      </c>
      <c r="D28" s="14" t="s">
        <v>126</v>
      </c>
      <c r="E28" s="6"/>
      <c r="F28" s="6"/>
      <c r="G28" s="6"/>
      <c r="H28" s="6"/>
      <c r="I28" s="6" t="s">
        <v>555</v>
      </c>
      <c r="K28" s="9" t="s">
        <v>124</v>
      </c>
      <c r="L28" s="6" t="s">
        <v>582</v>
      </c>
      <c r="M28" s="6"/>
    </row>
    <row r="29" ht="15.6" spans="1:13">
      <c r="A29" s="329">
        <v>2</v>
      </c>
      <c r="B29" s="30"/>
      <c r="C29" s="330" t="s">
        <v>411</v>
      </c>
      <c r="D29" s="26" t="s">
        <v>412</v>
      </c>
      <c r="E29" s="6"/>
      <c r="F29" s="6"/>
      <c r="G29" s="6"/>
      <c r="H29" s="6"/>
      <c r="I29" s="6" t="s">
        <v>413</v>
      </c>
      <c r="K29" s="9"/>
      <c r="L29" s="41" t="s">
        <v>414</v>
      </c>
      <c r="M29" s="6"/>
    </row>
    <row r="30" ht="15.6" spans="1:13">
      <c r="A30" s="329">
        <v>3</v>
      </c>
      <c r="B30" s="30"/>
      <c r="C30" s="6" t="s">
        <v>415</v>
      </c>
      <c r="D30" s="26" t="s">
        <v>416</v>
      </c>
      <c r="E30" s="6"/>
      <c r="F30" s="6"/>
      <c r="G30" s="6"/>
      <c r="H30" s="6"/>
      <c r="I30" s="6" t="s">
        <v>413</v>
      </c>
      <c r="K30" s="9" t="s">
        <v>124</v>
      </c>
      <c r="L30" s="6" t="s">
        <v>583</v>
      </c>
      <c r="M30" s="6"/>
    </row>
    <row r="31" ht="72" customHeight="1" spans="1:13">
      <c r="A31" s="329">
        <v>4</v>
      </c>
      <c r="B31" s="30"/>
      <c r="C31" t="s">
        <v>584</v>
      </c>
      <c r="D31" s="31" t="s">
        <v>537</v>
      </c>
      <c r="E31" s="331" t="s">
        <v>585</v>
      </c>
      <c r="F31" s="331" t="s">
        <v>586</v>
      </c>
      <c r="G31" s="331" t="s">
        <v>587</v>
      </c>
      <c r="H31" s="31" t="s">
        <v>435</v>
      </c>
      <c r="I31" s="6" t="s">
        <v>413</v>
      </c>
      <c r="J31" s="6"/>
      <c r="K31" s="9" t="s">
        <v>124</v>
      </c>
      <c r="M31" s="6"/>
    </row>
    <row r="32" ht="15.6" spans="1:13">
      <c r="A32" s="329">
        <v>5</v>
      </c>
      <c r="B32" s="30" t="s">
        <v>566</v>
      </c>
      <c r="C32" s="6" t="s">
        <v>574</v>
      </c>
      <c r="D32" s="6" t="s">
        <v>575</v>
      </c>
      <c r="E32" s="6"/>
      <c r="F32" s="6"/>
      <c r="G32" s="6"/>
      <c r="H32" s="6"/>
      <c r="I32" s="6" t="s">
        <v>191</v>
      </c>
      <c r="J32" s="69" t="s">
        <v>192</v>
      </c>
      <c r="L32" s="6"/>
      <c r="M32" s="6"/>
    </row>
    <row r="33" ht="15.6" spans="1:13">
      <c r="A33" s="329">
        <v>6</v>
      </c>
      <c r="B33" s="30"/>
      <c r="C33" s="6" t="s">
        <v>578</v>
      </c>
      <c r="D33" s="6" t="s">
        <v>579</v>
      </c>
      <c r="E33" s="6"/>
      <c r="F33" s="6"/>
      <c r="G33" s="6"/>
      <c r="H33" s="6"/>
      <c r="I33" s="6" t="s">
        <v>191</v>
      </c>
      <c r="J33" s="9"/>
      <c r="L33" s="6"/>
      <c r="M33" s="6"/>
    </row>
    <row r="34" ht="15.6" spans="1:13">
      <c r="A34" s="329">
        <v>7</v>
      </c>
      <c r="B34" s="30"/>
      <c r="C34" s="6" t="s">
        <v>13</v>
      </c>
      <c r="D34" s="6"/>
      <c r="E34" s="6"/>
      <c r="F34" s="6"/>
      <c r="G34" s="6"/>
      <c r="H34" s="6"/>
      <c r="I34" s="6"/>
      <c r="J34" s="9"/>
      <c r="L34" s="6"/>
      <c r="M34" s="6"/>
    </row>
    <row r="36" customFormat="1" ht="15.6" spans="1:3">
      <c r="A36" s="328" t="s">
        <v>588</v>
      </c>
      <c r="B36" s="328"/>
      <c r="C36" s="328"/>
    </row>
    <row r="37" s="7" customFormat="1" ht="17.4" spans="1:12">
      <c r="A37" s="7" t="s">
        <v>108</v>
      </c>
      <c r="B37" s="7" t="s">
        <v>561</v>
      </c>
      <c r="C37" s="7" t="s">
        <v>110</v>
      </c>
      <c r="D37" s="7" t="s">
        <v>111</v>
      </c>
      <c r="E37" s="7" t="s">
        <v>112</v>
      </c>
      <c r="F37" s="7" t="s">
        <v>113</v>
      </c>
      <c r="G37" s="7" t="s">
        <v>114</v>
      </c>
      <c r="H37" s="7" t="s">
        <v>115</v>
      </c>
      <c r="I37" s="7" t="s">
        <v>116</v>
      </c>
      <c r="J37" s="7" t="s">
        <v>117</v>
      </c>
      <c r="K37" s="7" t="s">
        <v>118</v>
      </c>
      <c r="L37" s="7" t="s">
        <v>13</v>
      </c>
    </row>
    <row r="38" ht="15.6" spans="1:13">
      <c r="A38" s="329">
        <v>1</v>
      </c>
      <c r="B38" s="30" t="s">
        <v>29</v>
      </c>
      <c r="C38" s="6" t="s">
        <v>125</v>
      </c>
      <c r="D38" s="14" t="s">
        <v>126</v>
      </c>
      <c r="E38" s="6"/>
      <c r="F38" s="6"/>
      <c r="G38" s="6"/>
      <c r="H38" s="6"/>
      <c r="I38" s="6" t="s">
        <v>555</v>
      </c>
      <c r="K38" s="9" t="s">
        <v>124</v>
      </c>
      <c r="L38" s="6" t="s">
        <v>582</v>
      </c>
      <c r="M38" s="6"/>
    </row>
    <row r="39" customFormat="1" ht="86.4" spans="1:12">
      <c r="A39" s="329">
        <v>2</v>
      </c>
      <c r="B39" s="30"/>
      <c r="C39" t="s">
        <v>584</v>
      </c>
      <c r="D39" s="31" t="s">
        <v>537</v>
      </c>
      <c r="E39" s="42" t="s">
        <v>589</v>
      </c>
      <c r="F39" s="42" t="s">
        <v>539</v>
      </c>
      <c r="G39" s="42" t="s">
        <v>590</v>
      </c>
      <c r="H39" s="31" t="s">
        <v>435</v>
      </c>
      <c r="I39" s="6" t="s">
        <v>413</v>
      </c>
      <c r="J39" s="6"/>
      <c r="K39" s="9" t="s">
        <v>124</v>
      </c>
      <c r="L39" s="2" t="s">
        <v>591</v>
      </c>
    </row>
    <row r="40" customFormat="1" ht="15.6" spans="1:12">
      <c r="A40" s="329">
        <v>3</v>
      </c>
      <c r="B40" s="30"/>
      <c r="C40" t="s">
        <v>592</v>
      </c>
      <c r="D40" s="31" t="s">
        <v>593</v>
      </c>
      <c r="E40" s="332"/>
      <c r="F40" s="332"/>
      <c r="G40" s="332"/>
      <c r="H40" s="333"/>
      <c r="I40" s="6" t="s">
        <v>413</v>
      </c>
      <c r="J40" s="41"/>
      <c r="K40" s="9"/>
      <c r="L40" s="2"/>
    </row>
    <row r="41" customFormat="1" ht="15.6" spans="1:11">
      <c r="A41" s="329">
        <v>4</v>
      </c>
      <c r="B41" s="30"/>
      <c r="C41" t="s">
        <v>415</v>
      </c>
      <c r="D41" s="26" t="s">
        <v>416</v>
      </c>
      <c r="I41" s="6" t="s">
        <v>413</v>
      </c>
      <c r="K41" s="9" t="s">
        <v>124</v>
      </c>
    </row>
    <row r="42" customFormat="1" ht="15.6" spans="1:12">
      <c r="A42" s="329">
        <v>5</v>
      </c>
      <c r="B42" s="30"/>
      <c r="C42" t="s">
        <v>418</v>
      </c>
      <c r="D42" s="26" t="s">
        <v>419</v>
      </c>
      <c r="E42" s="42"/>
      <c r="F42" s="42"/>
      <c r="G42" s="42"/>
      <c r="H42" s="22"/>
      <c r="I42" s="6" t="s">
        <v>424</v>
      </c>
      <c r="J42" s="6"/>
      <c r="K42" s="9"/>
      <c r="L42" t="s">
        <v>594</v>
      </c>
    </row>
    <row r="43" ht="15.6" spans="1:11">
      <c r="A43" s="329">
        <v>6</v>
      </c>
      <c r="B43" s="30"/>
      <c r="C43" t="s">
        <v>533</v>
      </c>
      <c r="D43" t="s">
        <v>534</v>
      </c>
      <c r="I43" s="6" t="s">
        <v>480</v>
      </c>
      <c r="K43" s="9"/>
    </row>
    <row r="44" customFormat="1" ht="15.6" spans="1:12">
      <c r="A44" s="329">
        <v>7</v>
      </c>
      <c r="B44" s="30"/>
      <c r="C44" t="s">
        <v>411</v>
      </c>
      <c r="D44" s="26" t="s">
        <v>412</v>
      </c>
      <c r="E44" s="6"/>
      <c r="F44" s="6"/>
      <c r="G44" s="6"/>
      <c r="H44" s="6"/>
      <c r="I44" s="6" t="s">
        <v>413</v>
      </c>
      <c r="J44" s="6"/>
      <c r="K44" s="9"/>
      <c r="L44" t="s">
        <v>594</v>
      </c>
    </row>
    <row r="45" customFormat="1" ht="15.6" spans="1:12">
      <c r="A45" s="329">
        <v>8</v>
      </c>
      <c r="B45" s="30"/>
      <c r="C45" t="s">
        <v>430</v>
      </c>
      <c r="D45" s="26" t="s">
        <v>431</v>
      </c>
      <c r="E45" s="79"/>
      <c r="F45" s="79"/>
      <c r="G45" s="79"/>
      <c r="H45" s="62"/>
      <c r="I45" s="6" t="s">
        <v>413</v>
      </c>
      <c r="J45" s="6"/>
      <c r="K45" s="9"/>
      <c r="L45" t="s">
        <v>594</v>
      </c>
    </row>
    <row r="46" customFormat="1" ht="15.6" spans="1:12">
      <c r="A46" s="329">
        <v>9</v>
      </c>
      <c r="B46" s="30"/>
      <c r="C46" s="10" t="s">
        <v>542</v>
      </c>
      <c r="D46" s="10" t="s">
        <v>543</v>
      </c>
      <c r="I46" s="6" t="s">
        <v>413</v>
      </c>
      <c r="L46" t="s">
        <v>594</v>
      </c>
    </row>
    <row r="47" customFormat="1" ht="15.6" spans="1:12">
      <c r="A47" s="329">
        <v>10</v>
      </c>
      <c r="B47" s="30"/>
      <c r="C47" s="10" t="s">
        <v>544</v>
      </c>
      <c r="D47" s="10" t="s">
        <v>545</v>
      </c>
      <c r="I47" s="6" t="s">
        <v>413</v>
      </c>
      <c r="L47" t="s">
        <v>594</v>
      </c>
    </row>
    <row r="48" customFormat="1" ht="15.6" spans="1:12">
      <c r="A48" s="329">
        <v>11</v>
      </c>
      <c r="B48" s="30"/>
      <c r="C48" s="10" t="s">
        <v>546</v>
      </c>
      <c r="D48" s="10" t="s">
        <v>547</v>
      </c>
      <c r="I48" s="6" t="s">
        <v>548</v>
      </c>
      <c r="L48" t="s">
        <v>594</v>
      </c>
    </row>
    <row r="49" customFormat="1" ht="15.6" spans="1:12">
      <c r="A49" s="329">
        <v>12</v>
      </c>
      <c r="B49" s="30"/>
      <c r="C49" s="10" t="s">
        <v>549</v>
      </c>
      <c r="D49" s="10" t="s">
        <v>550</v>
      </c>
      <c r="I49" s="6" t="s">
        <v>413</v>
      </c>
      <c r="L49" t="s">
        <v>594</v>
      </c>
    </row>
    <row r="50" customFormat="1" ht="15.6" spans="1:12">
      <c r="A50" s="329">
        <v>13</v>
      </c>
      <c r="B50" s="30"/>
      <c r="C50" s="10" t="s">
        <v>551</v>
      </c>
      <c r="D50" s="10" t="s">
        <v>552</v>
      </c>
      <c r="I50" s="6" t="s">
        <v>457</v>
      </c>
      <c r="L50" t="s">
        <v>594</v>
      </c>
    </row>
    <row r="51" customFormat="1" ht="15.6" spans="1:12">
      <c r="A51" s="329">
        <v>14</v>
      </c>
      <c r="B51" s="30"/>
      <c r="C51" s="10" t="s">
        <v>553</v>
      </c>
      <c r="D51" s="10" t="s">
        <v>554</v>
      </c>
      <c r="I51" s="6" t="s">
        <v>555</v>
      </c>
      <c r="L51" t="s">
        <v>594</v>
      </c>
    </row>
    <row r="52" ht="15.6" spans="1:13">
      <c r="A52" s="329">
        <v>15</v>
      </c>
      <c r="B52" s="30" t="s">
        <v>595</v>
      </c>
      <c r="C52" s="6" t="s">
        <v>574</v>
      </c>
      <c r="D52" s="6" t="s">
        <v>575</v>
      </c>
      <c r="E52" s="6"/>
      <c r="F52" s="6"/>
      <c r="G52" s="6"/>
      <c r="H52" s="6"/>
      <c r="I52" s="6" t="s">
        <v>191</v>
      </c>
      <c r="J52" s="69" t="s">
        <v>192</v>
      </c>
      <c r="L52" s="6"/>
      <c r="M52" s="6"/>
    </row>
    <row r="53" ht="15.6" spans="1:13">
      <c r="A53" s="329">
        <v>16</v>
      </c>
      <c r="B53" s="30"/>
      <c r="C53" s="6" t="s">
        <v>578</v>
      </c>
      <c r="D53" s="6" t="s">
        <v>579</v>
      </c>
      <c r="E53" s="6"/>
      <c r="F53" s="6"/>
      <c r="G53" s="6"/>
      <c r="H53" s="6"/>
      <c r="I53" s="6" t="s">
        <v>191</v>
      </c>
      <c r="J53" s="9"/>
      <c r="L53" s="6"/>
      <c r="M53" s="6"/>
    </row>
    <row r="54" ht="15.6" spans="1:13">
      <c r="A54" s="329">
        <v>17</v>
      </c>
      <c r="B54" s="30"/>
      <c r="C54" s="6" t="s">
        <v>13</v>
      </c>
      <c r="D54" s="6"/>
      <c r="E54" s="6"/>
      <c r="F54" s="6"/>
      <c r="G54" s="6"/>
      <c r="H54" s="6"/>
      <c r="I54" s="6"/>
      <c r="J54" s="9"/>
      <c r="L54" s="6"/>
      <c r="M54" s="6"/>
    </row>
    <row r="56" customFormat="1" ht="15.6" spans="1:3">
      <c r="A56" s="328" t="s">
        <v>596</v>
      </c>
      <c r="B56" s="328"/>
      <c r="C56" s="328"/>
    </row>
    <row r="57" s="7" customFormat="1" ht="17.4" spans="1:12">
      <c r="A57" s="7" t="s">
        <v>108</v>
      </c>
      <c r="C57" s="7" t="s">
        <v>110</v>
      </c>
      <c r="D57" s="7" t="s">
        <v>111</v>
      </c>
      <c r="E57" s="7" t="s">
        <v>112</v>
      </c>
      <c r="F57" s="7" t="s">
        <v>113</v>
      </c>
      <c r="G57" s="7" t="s">
        <v>114</v>
      </c>
      <c r="H57" s="7" t="s">
        <v>115</v>
      </c>
      <c r="I57" s="7" t="s">
        <v>116</v>
      </c>
      <c r="J57" s="7" t="s">
        <v>117</v>
      </c>
      <c r="K57" s="7" t="s">
        <v>118</v>
      </c>
      <c r="L57" s="7" t="s">
        <v>13</v>
      </c>
    </row>
    <row r="58" ht="86.4" spans="1:11">
      <c r="A58" s="13">
        <v>1</v>
      </c>
      <c r="C58" t="s">
        <v>584</v>
      </c>
      <c r="D58" s="31" t="s">
        <v>537</v>
      </c>
      <c r="E58" s="2" t="s">
        <v>597</v>
      </c>
      <c r="F58" s="2" t="s">
        <v>598</v>
      </c>
      <c r="G58" s="2" t="s">
        <v>599</v>
      </c>
      <c r="H58" s="31" t="s">
        <v>435</v>
      </c>
      <c r="J58" s="6" t="s">
        <v>413</v>
      </c>
      <c r="K58" s="9" t="s">
        <v>124</v>
      </c>
    </row>
    <row r="59" ht="15.6" spans="1:12">
      <c r="A59" s="13">
        <v>2</v>
      </c>
      <c r="C59" t="s">
        <v>600</v>
      </c>
      <c r="D59" s="333" t="s">
        <v>601</v>
      </c>
      <c r="E59" s="2"/>
      <c r="F59" s="2"/>
      <c r="G59" s="2"/>
      <c r="H59" s="333"/>
      <c r="J59" s="6" t="s">
        <v>413</v>
      </c>
      <c r="K59" s="9" t="s">
        <v>124</v>
      </c>
      <c r="L59" t="s">
        <v>602</v>
      </c>
    </row>
    <row r="60" ht="72" spans="1:12">
      <c r="A60" s="13">
        <v>3</v>
      </c>
      <c r="C60" t="s">
        <v>603</v>
      </c>
      <c r="D60" s="333" t="s">
        <v>604</v>
      </c>
      <c r="J60" s="6" t="s">
        <v>413</v>
      </c>
      <c r="K60" s="9" t="s">
        <v>124</v>
      </c>
      <c r="L60" s="2" t="s">
        <v>605</v>
      </c>
    </row>
    <row r="61" ht="15.6" spans="1:10">
      <c r="A61" s="13">
        <v>4</v>
      </c>
      <c r="C61" s="6" t="s">
        <v>574</v>
      </c>
      <c r="D61" s="6" t="s">
        <v>575</v>
      </c>
      <c r="E61" s="6"/>
      <c r="F61" s="6"/>
      <c r="G61" s="6"/>
      <c r="H61" s="6"/>
      <c r="I61" s="6" t="s">
        <v>191</v>
      </c>
      <c r="J61" s="69" t="s">
        <v>192</v>
      </c>
    </row>
    <row r="62" ht="15.6" spans="1:10">
      <c r="A62" s="13">
        <v>5</v>
      </c>
      <c r="C62" s="6" t="s">
        <v>578</v>
      </c>
      <c r="D62" s="6" t="s">
        <v>579</v>
      </c>
      <c r="E62" s="6"/>
      <c r="F62" s="6"/>
      <c r="G62" s="6"/>
      <c r="H62" s="6"/>
      <c r="I62" s="6" t="s">
        <v>191</v>
      </c>
      <c r="J62" s="9"/>
    </row>
    <row r="63" ht="15.6" spans="1:3">
      <c r="A63" s="13">
        <v>6</v>
      </c>
      <c r="C63" s="6" t="s">
        <v>13</v>
      </c>
    </row>
    <row r="64" spans="1:1">
      <c r="A64" s="13"/>
    </row>
    <row r="68" customFormat="1" ht="15.6" spans="1:3">
      <c r="A68" s="328" t="s">
        <v>606</v>
      </c>
      <c r="B68" s="328"/>
      <c r="C68" s="328"/>
    </row>
    <row r="69" s="7" customFormat="1" ht="17.4" spans="1:12">
      <c r="A69" s="7" t="s">
        <v>108</v>
      </c>
      <c r="B69" s="7" t="s">
        <v>561</v>
      </c>
      <c r="C69" s="7" t="s">
        <v>110</v>
      </c>
      <c r="D69" s="7" t="s">
        <v>111</v>
      </c>
      <c r="E69" s="7" t="s">
        <v>112</v>
      </c>
      <c r="F69" s="7" t="s">
        <v>113</v>
      </c>
      <c r="G69" s="7" t="s">
        <v>114</v>
      </c>
      <c r="H69" s="7" t="s">
        <v>115</v>
      </c>
      <c r="I69" s="7" t="s">
        <v>116</v>
      </c>
      <c r="J69" s="7" t="s">
        <v>117</v>
      </c>
      <c r="K69" s="7" t="s">
        <v>118</v>
      </c>
      <c r="L69" s="7" t="s">
        <v>13</v>
      </c>
    </row>
    <row r="70" ht="86.4" spans="1:11">
      <c r="A70" s="13">
        <v>1</v>
      </c>
      <c r="C70" t="s">
        <v>584</v>
      </c>
      <c r="D70" s="31" t="s">
        <v>537</v>
      </c>
      <c r="E70" s="2" t="s">
        <v>597</v>
      </c>
      <c r="F70" s="2" t="s">
        <v>598</v>
      </c>
      <c r="G70" s="2" t="s">
        <v>599</v>
      </c>
      <c r="H70" s="31" t="s">
        <v>435</v>
      </c>
      <c r="J70" s="6" t="s">
        <v>413</v>
      </c>
      <c r="K70" s="9" t="s">
        <v>124</v>
      </c>
    </row>
    <row r="71" ht="43.2" spans="1:12">
      <c r="A71" s="13">
        <v>2</v>
      </c>
      <c r="C71" t="s">
        <v>607</v>
      </c>
      <c r="D71" s="333"/>
      <c r="E71" s="2"/>
      <c r="F71" s="2"/>
      <c r="G71" s="2"/>
      <c r="H71" s="333"/>
      <c r="J71" s="6"/>
      <c r="K71" s="9"/>
      <c r="L71" s="2" t="s">
        <v>608</v>
      </c>
    </row>
    <row r="72" ht="43.2" spans="1:12">
      <c r="A72" s="13">
        <v>3</v>
      </c>
      <c r="C72" t="s">
        <v>600</v>
      </c>
      <c r="D72" s="333" t="s">
        <v>601</v>
      </c>
      <c r="E72" s="2"/>
      <c r="F72" s="2"/>
      <c r="G72" s="2"/>
      <c r="H72" s="333"/>
      <c r="J72" s="6" t="s">
        <v>413</v>
      </c>
      <c r="K72" s="9" t="s">
        <v>124</v>
      </c>
      <c r="L72" s="2" t="s">
        <v>609</v>
      </c>
    </row>
    <row r="73" ht="43.2" spans="1:12">
      <c r="A73" s="13">
        <v>4</v>
      </c>
      <c r="C73" t="s">
        <v>533</v>
      </c>
      <c r="L73" s="2" t="s">
        <v>610</v>
      </c>
    </row>
    <row r="74" ht="57.6" spans="1:12">
      <c r="A74" s="13">
        <v>5</v>
      </c>
      <c r="C74" t="s">
        <v>603</v>
      </c>
      <c r="D74" s="333" t="s">
        <v>604</v>
      </c>
      <c r="J74" s="6" t="s">
        <v>413</v>
      </c>
      <c r="K74" s="9" t="s">
        <v>124</v>
      </c>
      <c r="L74" s="2" t="s">
        <v>611</v>
      </c>
    </row>
    <row r="75" spans="1:1">
      <c r="A75" s="13"/>
    </row>
    <row r="76" s="121" customFormat="1" ht="17.4" spans="1:64">
      <c r="A76" s="122" t="s">
        <v>521</v>
      </c>
      <c r="B76" s="122"/>
      <c r="C76" s="122"/>
      <c r="D76" s="123"/>
      <c r="E76" s="123"/>
      <c r="F76" s="123"/>
      <c r="G76" s="123"/>
      <c r="H76" s="123"/>
      <c r="I76" s="123"/>
      <c r="J76" s="123"/>
      <c r="K76" s="123"/>
      <c r="L76" s="123"/>
      <c r="M76" s="125"/>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c r="AT76" s="126"/>
      <c r="AU76" s="126"/>
      <c r="AV76" s="126"/>
      <c r="AW76" s="126"/>
      <c r="AX76" s="126"/>
      <c r="AY76" s="126"/>
      <c r="AZ76" s="126"/>
      <c r="BA76" s="126"/>
      <c r="BB76" s="126"/>
      <c r="BC76" s="126"/>
      <c r="BD76" s="126"/>
      <c r="BE76" s="126"/>
      <c r="BF76" s="126"/>
      <c r="BG76" s="126"/>
      <c r="BH76" s="126"/>
      <c r="BI76" s="126"/>
      <c r="BJ76" s="126"/>
      <c r="BK76" s="126"/>
      <c r="BL76" s="126"/>
    </row>
    <row r="78" s="1" customFormat="1" ht="15.6" spans="2:40">
      <c r="B78" s="1" t="s">
        <v>612</v>
      </c>
      <c r="I78" s="1" t="s">
        <v>613</v>
      </c>
      <c r="M78" s="1" t="s">
        <v>614</v>
      </c>
      <c r="U78" s="1" t="s">
        <v>615</v>
      </c>
      <c r="AC78" s="1" t="s">
        <v>616</v>
      </c>
      <c r="AN78" s="1" t="s">
        <v>617</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workbookViewId="0">
      <selection activeCell="W1" sqref="W1"/>
    </sheetView>
  </sheetViews>
  <sheetFormatPr defaultColWidth="9.77777777777778" defaultRowHeight="15.6"/>
  <cols>
    <col min="1" max="1" width="21.5648148148148" style="157" customWidth="1"/>
    <col min="2" max="2" width="17" style="158" customWidth="1"/>
    <col min="3" max="3" width="25.2407407407407" style="158" customWidth="1"/>
    <col min="4" max="4" width="23.1388888888889" style="158" customWidth="1"/>
    <col min="5" max="5" width="35.5555555555556" style="158" customWidth="1"/>
    <col min="6" max="6" width="31.1018518518519" style="142" customWidth="1"/>
    <col min="7" max="7" width="16.3333333333333" style="142" customWidth="1"/>
    <col min="8" max="8" width="19.2222222222222" style="142" customWidth="1"/>
    <col min="9" max="9" width="21.75" style="142" customWidth="1"/>
    <col min="10" max="13" width="18.7777777777778" style="142" customWidth="1"/>
    <col min="14" max="15" width="25.5555555555556" style="142" customWidth="1"/>
    <col min="16" max="21" width="16.3333333333333" style="142" customWidth="1"/>
    <col min="22" max="22" width="26.537037037037" style="142" customWidth="1"/>
    <col min="23" max="23" width="23.4907407407407" style="142" customWidth="1"/>
    <col min="24" max="24" width="21.1018518518519" style="159" customWidth="1"/>
    <col min="25" max="26" width="16.3333333333333" style="142" customWidth="1"/>
    <col min="27" max="28" width="20" style="142" customWidth="1"/>
    <col min="29" max="29" width="23.1296296296296" style="142" customWidth="1"/>
    <col min="30" max="30" width="16.3333333333333" style="142" customWidth="1"/>
    <col min="31" max="32" width="21.037037037037" style="142" customWidth="1"/>
    <col min="33" max="34" width="16.3333333333333" style="142" customWidth="1"/>
    <col min="35" max="35" width="20" style="142" customWidth="1"/>
    <col min="36" max="37" width="22.0555555555556" style="142" customWidth="1"/>
    <col min="38" max="38" width="41.5833333333333" style="142" customWidth="1"/>
    <col min="39" max="39" width="56.1851851851852" style="142" customWidth="1"/>
    <col min="40" max="41" width="24.8888888888889" style="142" customWidth="1"/>
    <col min="42" max="42" width="27.9259259259259" style="142" customWidth="1"/>
    <col min="43" max="61" width="16.3333333333333" style="142" customWidth="1"/>
    <col min="62" max="65" width="22.5555555555556" style="142" customWidth="1"/>
    <col min="66" max="71" width="23.6481481481481" style="142" customWidth="1"/>
    <col min="72" max="77" width="25.25" style="142" customWidth="1"/>
    <col min="78" max="81" width="25.8796296296296" style="142" customWidth="1"/>
    <col min="82" max="244" width="9.77777777777778" style="142"/>
    <col min="245" max="16384" width="9.77777777777778" style="144"/>
  </cols>
  <sheetData>
    <row r="1" s="142" customFormat="1" ht="348" customHeight="1" spans="1:252">
      <c r="A1" s="160" t="s">
        <v>618</v>
      </c>
      <c r="B1" s="161"/>
      <c r="C1" s="161"/>
      <c r="D1" s="162"/>
      <c r="E1" s="163" t="s">
        <v>619</v>
      </c>
      <c r="F1" s="164"/>
      <c r="G1" s="164"/>
      <c r="H1" s="164"/>
      <c r="I1" s="164"/>
      <c r="J1" s="164"/>
      <c r="K1" s="164" t="s">
        <v>620</v>
      </c>
      <c r="L1" s="164"/>
      <c r="M1" s="164"/>
      <c r="N1" s="164"/>
      <c r="O1" s="164"/>
      <c r="P1" s="164"/>
      <c r="Q1" s="209" t="s">
        <v>621</v>
      </c>
      <c r="R1" s="164"/>
      <c r="S1" s="164"/>
      <c r="T1" s="164"/>
      <c r="U1" s="164"/>
      <c r="V1" s="210"/>
      <c r="X1" s="159"/>
      <c r="IK1" s="144"/>
      <c r="IL1" s="144"/>
      <c r="IM1" s="144"/>
      <c r="IN1" s="144"/>
      <c r="IO1" s="144"/>
      <c r="IP1" s="144"/>
      <c r="IQ1" s="144"/>
      <c r="IR1" s="144"/>
    </row>
    <row r="2" s="142" customFormat="1" ht="28" customHeight="1" spans="1:252">
      <c r="A2" s="165" t="s">
        <v>622</v>
      </c>
      <c r="B2" s="165"/>
      <c r="C2" s="165"/>
      <c r="D2" s="165"/>
      <c r="E2" s="165"/>
      <c r="X2" s="159"/>
      <c r="IK2" s="144"/>
      <c r="IL2" s="144"/>
      <c r="IM2" s="144"/>
      <c r="IN2" s="144"/>
      <c r="IO2" s="144"/>
      <c r="IP2" s="144"/>
      <c r="IQ2" s="144"/>
      <c r="IR2" s="144"/>
    </row>
    <row r="3" s="143" customFormat="1" ht="19" customHeight="1" spans="1:244">
      <c r="A3" s="166" t="s">
        <v>623</v>
      </c>
      <c r="B3" s="166"/>
      <c r="C3" s="166"/>
      <c r="D3" s="166"/>
      <c r="E3" s="166"/>
      <c r="F3" s="142"/>
      <c r="G3" s="142"/>
      <c r="H3" s="142"/>
      <c r="I3" s="142"/>
      <c r="J3" s="142"/>
      <c r="K3" s="142"/>
      <c r="L3" s="142"/>
      <c r="M3" s="142"/>
      <c r="N3" s="142"/>
      <c r="O3" s="142"/>
      <c r="P3" s="142"/>
      <c r="Q3" s="142"/>
      <c r="R3" s="142"/>
      <c r="S3" s="142"/>
      <c r="T3" s="142"/>
      <c r="U3" s="142"/>
      <c r="V3" s="142"/>
      <c r="W3" s="142"/>
      <c r="X3" s="159"/>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row>
    <row r="4" s="144" customFormat="1" ht="49" customHeight="1" spans="1:244">
      <c r="A4" s="167" t="s">
        <v>110</v>
      </c>
      <c r="B4" s="167" t="s">
        <v>116</v>
      </c>
      <c r="C4" s="167" t="s">
        <v>117</v>
      </c>
      <c r="D4" s="167" t="s">
        <v>118</v>
      </c>
      <c r="E4" s="167" t="s">
        <v>13</v>
      </c>
      <c r="F4" s="168" t="s">
        <v>624</v>
      </c>
      <c r="G4" s="168"/>
      <c r="H4" s="168"/>
      <c r="I4" s="168"/>
      <c r="J4" s="168"/>
      <c r="K4" s="168"/>
      <c r="L4" s="168"/>
      <c r="M4" s="168"/>
      <c r="N4" s="168"/>
      <c r="O4" s="168"/>
      <c r="P4" s="168"/>
      <c r="Q4" s="168"/>
      <c r="R4" s="168"/>
      <c r="S4" s="168"/>
      <c r="T4" s="168"/>
      <c r="U4" s="168"/>
      <c r="V4" s="168"/>
      <c r="W4" s="168"/>
      <c r="X4" s="211"/>
      <c r="Y4" s="168"/>
      <c r="Z4" s="168"/>
      <c r="AA4" s="168"/>
      <c r="AB4" s="168"/>
      <c r="AC4" s="168"/>
      <c r="AD4" s="168"/>
      <c r="AE4" s="168"/>
      <c r="AF4" s="168"/>
      <c r="AG4" s="168"/>
      <c r="AH4" s="168"/>
      <c r="AI4" s="168"/>
      <c r="AJ4" s="168"/>
      <c r="AK4" s="168"/>
      <c r="AL4" s="168"/>
      <c r="AM4" s="168"/>
      <c r="AN4" s="168"/>
      <c r="AO4" s="168"/>
      <c r="AP4" s="168"/>
      <c r="AQ4" s="168"/>
      <c r="AR4" s="168"/>
      <c r="AS4" s="168"/>
      <c r="AT4" s="168"/>
      <c r="AU4" s="168"/>
      <c r="AV4" s="168"/>
      <c r="AW4" s="168"/>
      <c r="AX4" s="168"/>
      <c r="AY4" s="168"/>
      <c r="AZ4" s="168"/>
      <c r="BA4" s="168"/>
      <c r="BB4" s="168"/>
      <c r="BC4" s="168"/>
      <c r="BD4" s="168"/>
      <c r="BE4" s="168"/>
      <c r="BF4" s="168"/>
      <c r="BG4" s="168"/>
      <c r="BH4" s="168"/>
      <c r="BI4" s="168"/>
      <c r="BJ4" s="168"/>
      <c r="BK4" s="168"/>
      <c r="BL4" s="168"/>
      <c r="BM4" s="168"/>
      <c r="BN4" s="277" t="s">
        <v>625</v>
      </c>
      <c r="BO4" s="278"/>
      <c r="BP4" s="278"/>
      <c r="BQ4" s="278"/>
      <c r="BR4" s="278"/>
      <c r="BS4" s="278"/>
      <c r="BT4" s="278"/>
      <c r="BU4" s="278"/>
      <c r="BV4" s="278"/>
      <c r="BW4" s="278"/>
      <c r="BX4" s="278"/>
      <c r="BY4" s="283"/>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row>
    <row r="5" s="145" customFormat="1" ht="48" customHeight="1" spans="1:77">
      <c r="A5" s="169" t="s">
        <v>626</v>
      </c>
      <c r="B5" s="158"/>
      <c r="C5" s="158"/>
      <c r="D5" s="158"/>
      <c r="E5" s="158"/>
      <c r="F5" s="170" t="s">
        <v>627</v>
      </c>
      <c r="G5" s="171"/>
      <c r="H5" s="171"/>
      <c r="I5" s="171"/>
      <c r="J5" s="171"/>
      <c r="K5" s="171"/>
      <c r="L5" s="171"/>
      <c r="M5" s="171"/>
      <c r="N5" s="171"/>
      <c r="O5" s="171"/>
      <c r="P5" s="171"/>
      <c r="Q5" s="171"/>
      <c r="R5" s="171"/>
      <c r="S5" s="171"/>
      <c r="T5" s="171"/>
      <c r="U5" s="171"/>
      <c r="V5" s="171"/>
      <c r="W5" s="171"/>
      <c r="X5" s="212"/>
      <c r="Y5" s="171"/>
      <c r="Z5" s="171"/>
      <c r="AA5" s="171"/>
      <c r="AB5" s="171"/>
      <c r="AC5" s="171"/>
      <c r="AD5" s="171"/>
      <c r="AE5" s="171"/>
      <c r="AF5" s="171"/>
      <c r="AG5" s="171"/>
      <c r="AH5" s="171"/>
      <c r="AI5" s="171"/>
      <c r="AJ5" s="171"/>
      <c r="AK5" s="171"/>
      <c r="AL5" s="171"/>
      <c r="AM5" s="171"/>
      <c r="AN5" s="171"/>
      <c r="AO5" s="171"/>
      <c r="AP5" s="171"/>
      <c r="AQ5" s="171"/>
      <c r="AR5" s="171"/>
      <c r="AS5" s="171"/>
      <c r="AT5" s="171"/>
      <c r="AU5" s="171"/>
      <c r="AV5" s="171"/>
      <c r="AW5" s="171"/>
      <c r="AX5" s="257" t="s">
        <v>628</v>
      </c>
      <c r="AY5" s="258"/>
      <c r="AZ5" s="258"/>
      <c r="BA5" s="258"/>
      <c r="BB5" s="258"/>
      <c r="BC5" s="258"/>
      <c r="BD5" s="258"/>
      <c r="BE5" s="258"/>
      <c r="BF5" s="258"/>
      <c r="BG5" s="258"/>
      <c r="BH5" s="258"/>
      <c r="BI5" s="258"/>
      <c r="BJ5" s="258"/>
      <c r="BK5" s="258"/>
      <c r="BL5" s="258"/>
      <c r="BM5" s="258"/>
      <c r="BN5" s="257" t="s">
        <v>629</v>
      </c>
      <c r="BO5" s="258"/>
      <c r="BP5" s="258"/>
      <c r="BQ5" s="258"/>
      <c r="BR5" s="258"/>
      <c r="BS5" s="258"/>
      <c r="BT5" s="257" t="s">
        <v>630</v>
      </c>
      <c r="BU5" s="258"/>
      <c r="BV5" s="258"/>
      <c r="BW5" s="258"/>
      <c r="BX5" s="258"/>
      <c r="BY5" s="258"/>
    </row>
    <row r="6" s="146" customFormat="1" ht="23" customHeight="1" spans="1:77">
      <c r="A6" s="169" t="s">
        <v>631</v>
      </c>
      <c r="B6" s="158"/>
      <c r="C6" s="158"/>
      <c r="D6" s="158"/>
      <c r="E6" s="158"/>
      <c r="F6" s="172" t="s">
        <v>632</v>
      </c>
      <c r="G6" s="172"/>
      <c r="H6" s="172"/>
      <c r="I6" s="172"/>
      <c r="J6" s="172"/>
      <c r="K6" s="172"/>
      <c r="L6" s="172"/>
      <c r="M6" s="172"/>
      <c r="N6" s="172"/>
      <c r="O6" s="172"/>
      <c r="P6" s="172"/>
      <c r="Q6" s="172"/>
      <c r="R6" s="172"/>
      <c r="S6" s="172"/>
      <c r="T6" s="172"/>
      <c r="U6" s="172"/>
      <c r="V6" s="213" t="s">
        <v>633</v>
      </c>
      <c r="W6" s="213"/>
      <c r="X6" s="214"/>
      <c r="Y6" s="213"/>
      <c r="Z6" s="213"/>
      <c r="AA6" s="213"/>
      <c r="AB6" s="213"/>
      <c r="AC6" s="213"/>
      <c r="AD6" s="213"/>
      <c r="AE6" s="213"/>
      <c r="AF6" s="213"/>
      <c r="AG6" s="213"/>
      <c r="AH6" s="213"/>
      <c r="AI6" s="213"/>
      <c r="AJ6" s="213"/>
      <c r="AK6" s="213"/>
      <c r="AL6" s="213"/>
      <c r="AM6" s="213"/>
      <c r="AN6" s="213"/>
      <c r="AO6" s="213"/>
      <c r="AP6" s="213"/>
      <c r="AQ6" s="213"/>
      <c r="AR6" s="172" t="s">
        <v>634</v>
      </c>
      <c r="AS6" s="172"/>
      <c r="AT6" s="172"/>
      <c r="AU6" s="172"/>
      <c r="AV6" s="250" t="s">
        <v>635</v>
      </c>
      <c r="AW6" s="259"/>
      <c r="AX6" s="260" t="s">
        <v>636</v>
      </c>
      <c r="AY6" s="260"/>
      <c r="AZ6" s="260"/>
      <c r="BA6" s="260"/>
      <c r="BB6" s="260"/>
      <c r="BC6" s="260"/>
      <c r="BD6" s="260"/>
      <c r="BE6" s="260"/>
      <c r="BF6" s="260"/>
      <c r="BG6" s="260"/>
      <c r="BH6" s="270" t="s">
        <v>637</v>
      </c>
      <c r="BI6" s="270"/>
      <c r="BJ6" s="260" t="s">
        <v>638</v>
      </c>
      <c r="BK6" s="260"/>
      <c r="BL6" s="260"/>
      <c r="BM6" s="260"/>
      <c r="BN6" s="279" t="s">
        <v>639</v>
      </c>
      <c r="BO6" s="279"/>
      <c r="BP6" s="280" t="s">
        <v>640</v>
      </c>
      <c r="BQ6" s="280"/>
      <c r="BR6" s="279" t="s">
        <v>641</v>
      </c>
      <c r="BS6" s="279"/>
      <c r="BT6" s="279" t="s">
        <v>639</v>
      </c>
      <c r="BU6" s="279"/>
      <c r="BV6" s="280" t="s">
        <v>640</v>
      </c>
      <c r="BW6" s="280"/>
      <c r="BX6" s="279" t="s">
        <v>641</v>
      </c>
      <c r="BY6" s="279"/>
    </row>
    <row r="7" s="147" customFormat="1" ht="90" customHeight="1" spans="1:77">
      <c r="A7" s="169" t="s">
        <v>642</v>
      </c>
      <c r="B7" s="158"/>
      <c r="C7" s="158"/>
      <c r="D7" s="158"/>
      <c r="E7" s="158"/>
      <c r="F7" s="173" t="s">
        <v>643</v>
      </c>
      <c r="G7" s="173"/>
      <c r="H7" s="174" t="s">
        <v>644</v>
      </c>
      <c r="I7" s="174"/>
      <c r="J7" s="204" t="s">
        <v>645</v>
      </c>
      <c r="K7" s="204"/>
      <c r="L7" s="174" t="s">
        <v>646</v>
      </c>
      <c r="M7" s="174"/>
      <c r="N7" s="204" t="s">
        <v>647</v>
      </c>
      <c r="O7" s="204"/>
      <c r="P7" s="174" t="s">
        <v>648</v>
      </c>
      <c r="Q7" s="174"/>
      <c r="R7" s="215" t="s">
        <v>649</v>
      </c>
      <c r="S7" s="204"/>
      <c r="T7" s="174" t="s">
        <v>650</v>
      </c>
      <c r="U7" s="174"/>
      <c r="V7" s="216" t="s">
        <v>639</v>
      </c>
      <c r="W7" s="217"/>
      <c r="X7" s="217"/>
      <c r="Y7" s="217"/>
      <c r="Z7" s="217"/>
      <c r="AA7" s="217"/>
      <c r="AB7" s="217"/>
      <c r="AC7" s="217"/>
      <c r="AD7" s="217"/>
      <c r="AE7" s="217"/>
      <c r="AF7" s="217"/>
      <c r="AG7" s="217"/>
      <c r="AH7" s="238" t="s">
        <v>651</v>
      </c>
      <c r="AI7" s="238"/>
      <c r="AJ7" s="238"/>
      <c r="AK7" s="238"/>
      <c r="AL7" s="238"/>
      <c r="AM7" s="238"/>
      <c r="AN7" s="238"/>
      <c r="AO7" s="238"/>
      <c r="AP7" s="238"/>
      <c r="AQ7" s="238"/>
      <c r="AR7" s="251" t="s">
        <v>652</v>
      </c>
      <c r="AS7" s="174"/>
      <c r="AT7" s="252" t="s">
        <v>653</v>
      </c>
      <c r="AU7" s="253"/>
      <c r="AV7" s="253"/>
      <c r="AW7" s="253"/>
      <c r="AX7" s="261" t="s">
        <v>654</v>
      </c>
      <c r="AY7" s="261"/>
      <c r="AZ7" s="253" t="s">
        <v>655</v>
      </c>
      <c r="BA7" s="253"/>
      <c r="BB7" s="253"/>
      <c r="BC7" s="253"/>
      <c r="BD7" s="251" t="s">
        <v>656</v>
      </c>
      <c r="BE7" s="251"/>
      <c r="BF7" s="271"/>
      <c r="BG7" s="271"/>
      <c r="BH7" s="261"/>
      <c r="BI7" s="261"/>
      <c r="BJ7" s="204" t="s">
        <v>657</v>
      </c>
      <c r="BK7" s="204"/>
      <c r="BL7" s="174" t="s">
        <v>658</v>
      </c>
      <c r="BM7" s="174"/>
      <c r="BN7" s="253"/>
      <c r="BO7" s="253"/>
      <c r="BP7" s="261"/>
      <c r="BQ7" s="261"/>
      <c r="BR7" s="253"/>
      <c r="BS7" s="253"/>
      <c r="BT7" s="253"/>
      <c r="BU7" s="253"/>
      <c r="BV7" s="261"/>
      <c r="BW7" s="261"/>
      <c r="BX7" s="253"/>
      <c r="BY7" s="253"/>
    </row>
    <row r="8" s="148" customFormat="1" ht="141" customHeight="1" spans="1:77">
      <c r="A8" s="169" t="s">
        <v>659</v>
      </c>
      <c r="B8" s="158"/>
      <c r="C8" s="158"/>
      <c r="D8" s="158"/>
      <c r="E8" s="158"/>
      <c r="F8" s="175"/>
      <c r="G8" s="175"/>
      <c r="H8" s="176"/>
      <c r="I8" s="176"/>
      <c r="J8" s="175"/>
      <c r="K8" s="175"/>
      <c r="L8" s="176"/>
      <c r="M8" s="176"/>
      <c r="N8" s="175"/>
      <c r="O8" s="175"/>
      <c r="P8" s="176"/>
      <c r="Q8" s="176"/>
      <c r="R8" s="175"/>
      <c r="S8" s="175"/>
      <c r="T8" s="176"/>
      <c r="U8" s="176"/>
      <c r="V8" s="218" t="s">
        <v>660</v>
      </c>
      <c r="W8" s="218"/>
      <c r="X8" s="219" t="s">
        <v>661</v>
      </c>
      <c r="Y8" s="219"/>
      <c r="Z8" s="226" t="s">
        <v>662</v>
      </c>
      <c r="AA8" s="227"/>
      <c r="AB8" s="227"/>
      <c r="AC8" s="227"/>
      <c r="AD8" s="227"/>
      <c r="AE8" s="227"/>
      <c r="AF8" s="227"/>
      <c r="AG8" s="227"/>
      <c r="AH8" s="219" t="s">
        <v>663</v>
      </c>
      <c r="AI8" s="219"/>
      <c r="AJ8" s="218" t="s">
        <v>664</v>
      </c>
      <c r="AK8" s="218"/>
      <c r="AL8" s="176" t="s">
        <v>665</v>
      </c>
      <c r="AM8" s="176"/>
      <c r="AN8" s="176"/>
      <c r="AO8" s="176"/>
      <c r="AP8" s="218" t="s">
        <v>666</v>
      </c>
      <c r="AQ8" s="218"/>
      <c r="AR8" s="176"/>
      <c r="AS8" s="176"/>
      <c r="AT8" s="228" t="s">
        <v>667</v>
      </c>
      <c r="AU8" s="254"/>
      <c r="AV8" s="255"/>
      <c r="AW8" s="255"/>
      <c r="AX8" s="262" t="s">
        <v>668</v>
      </c>
      <c r="AY8" s="263"/>
      <c r="AZ8" s="264" t="s">
        <v>669</v>
      </c>
      <c r="BA8" s="264"/>
      <c r="BB8" s="264" t="s">
        <v>670</v>
      </c>
      <c r="BC8" s="264"/>
      <c r="BD8" s="265"/>
      <c r="BE8" s="272"/>
      <c r="BF8" s="273"/>
      <c r="BG8" s="274"/>
      <c r="BH8" s="176"/>
      <c r="BI8" s="176"/>
      <c r="BJ8" s="175"/>
      <c r="BK8" s="175"/>
      <c r="BL8" s="176"/>
      <c r="BM8" s="176"/>
      <c r="BN8" s="175"/>
      <c r="BO8" s="175"/>
      <c r="BP8" s="176"/>
      <c r="BQ8" s="176"/>
      <c r="BR8" s="175"/>
      <c r="BS8" s="175"/>
      <c r="BT8" s="175"/>
      <c r="BU8" s="175"/>
      <c r="BV8" s="176"/>
      <c r="BW8" s="176"/>
      <c r="BX8" s="175"/>
      <c r="BY8" s="175"/>
    </row>
    <row r="9" s="142" customFormat="1" ht="58" customHeight="1" spans="1:77">
      <c r="A9" s="169" t="s">
        <v>671</v>
      </c>
      <c r="B9" s="158"/>
      <c r="C9" s="158"/>
      <c r="D9" s="158"/>
      <c r="E9" s="158"/>
      <c r="F9" s="177"/>
      <c r="G9" s="177"/>
      <c r="H9" s="178"/>
      <c r="I9" s="178"/>
      <c r="J9" s="177"/>
      <c r="K9" s="177"/>
      <c r="L9" s="178"/>
      <c r="M9" s="178"/>
      <c r="N9" s="177"/>
      <c r="O9" s="177"/>
      <c r="P9" s="178"/>
      <c r="Q9" s="178"/>
      <c r="R9" s="177"/>
      <c r="S9" s="177"/>
      <c r="T9" s="178"/>
      <c r="U9" s="178"/>
      <c r="V9" s="177"/>
      <c r="W9" s="177"/>
      <c r="X9" s="208"/>
      <c r="Y9" s="178"/>
      <c r="Z9" s="228" t="s">
        <v>672</v>
      </c>
      <c r="AA9" s="229"/>
      <c r="AB9" s="229"/>
      <c r="AC9" s="230"/>
      <c r="AD9" s="228" t="s">
        <v>673</v>
      </c>
      <c r="AE9" s="229"/>
      <c r="AF9" s="229"/>
      <c r="AG9" s="230"/>
      <c r="AH9" s="178"/>
      <c r="AI9" s="178"/>
      <c r="AJ9" s="177"/>
      <c r="AK9" s="177"/>
      <c r="AL9" s="239" t="s">
        <v>674</v>
      </c>
      <c r="AM9" s="240"/>
      <c r="AN9" s="239" t="s">
        <v>675</v>
      </c>
      <c r="AO9" s="240"/>
      <c r="AP9" s="177"/>
      <c r="AQ9" s="177"/>
      <c r="AR9" s="178"/>
      <c r="AS9" s="178"/>
      <c r="AT9" s="177"/>
      <c r="AU9" s="177"/>
      <c r="AV9" s="177"/>
      <c r="AW9" s="177"/>
      <c r="AX9" s="178"/>
      <c r="AY9" s="178"/>
      <c r="AZ9" s="188"/>
      <c r="BA9" s="188"/>
      <c r="BB9" s="266"/>
      <c r="BC9" s="266"/>
      <c r="BD9" s="178"/>
      <c r="BE9" s="178"/>
      <c r="BF9" s="187"/>
      <c r="BG9" s="187"/>
      <c r="BH9" s="178"/>
      <c r="BI9" s="178"/>
      <c r="BJ9" s="177"/>
      <c r="BK9" s="177"/>
      <c r="BL9" s="178"/>
      <c r="BM9" s="178"/>
      <c r="BN9" s="177"/>
      <c r="BO9" s="177"/>
      <c r="BP9" s="178"/>
      <c r="BQ9" s="178"/>
      <c r="BR9" s="177"/>
      <c r="BS9" s="177"/>
      <c r="BT9" s="177"/>
      <c r="BU9" s="177"/>
      <c r="BV9" s="178"/>
      <c r="BW9" s="178"/>
      <c r="BX9" s="177"/>
      <c r="BY9" s="177"/>
    </row>
    <row r="10" s="149" customFormat="1" ht="22" customHeight="1" spans="1:77">
      <c r="A10" s="179" t="s">
        <v>676</v>
      </c>
      <c r="B10" s="180"/>
      <c r="C10" s="180"/>
      <c r="D10" s="180"/>
      <c r="E10" s="180"/>
      <c r="F10" s="179" t="s">
        <v>677</v>
      </c>
      <c r="G10" s="181"/>
      <c r="H10" s="182" t="s">
        <v>678</v>
      </c>
      <c r="I10" s="205"/>
      <c r="J10" s="179" t="s">
        <v>677</v>
      </c>
      <c r="K10" s="181"/>
      <c r="L10" s="182" t="s">
        <v>679</v>
      </c>
      <c r="M10" s="205"/>
      <c r="N10" s="179" t="s">
        <v>679</v>
      </c>
      <c r="O10" s="181"/>
      <c r="P10" s="182" t="s">
        <v>679</v>
      </c>
      <c r="Q10" s="205"/>
      <c r="R10" s="179" t="s">
        <v>679</v>
      </c>
      <c r="S10" s="181"/>
      <c r="T10" s="182" t="s">
        <v>680</v>
      </c>
      <c r="U10" s="205"/>
      <c r="V10" s="220" t="s">
        <v>681</v>
      </c>
      <c r="W10" s="220"/>
      <c r="X10" s="221" t="s">
        <v>682</v>
      </c>
      <c r="Y10" s="221"/>
      <c r="Z10" s="179" t="s">
        <v>683</v>
      </c>
      <c r="AA10" s="231"/>
      <c r="AB10" s="231"/>
      <c r="AC10" s="181"/>
      <c r="AD10" s="179" t="s">
        <v>684</v>
      </c>
      <c r="AE10" s="231"/>
      <c r="AF10" s="231"/>
      <c r="AG10" s="181"/>
      <c r="AH10" s="221"/>
      <c r="AI10" s="221"/>
      <c r="AJ10" s="220" t="s">
        <v>685</v>
      </c>
      <c r="AK10" s="220"/>
      <c r="AL10" s="182" t="s">
        <v>686</v>
      </c>
      <c r="AM10" s="241"/>
      <c r="AN10" s="241"/>
      <c r="AO10" s="205"/>
      <c r="AP10" s="220" t="s">
        <v>687</v>
      </c>
      <c r="AQ10" s="220"/>
      <c r="AR10" s="221" t="s">
        <v>688</v>
      </c>
      <c r="AS10" s="221"/>
      <c r="AT10" s="220" t="s">
        <v>677</v>
      </c>
      <c r="AU10" s="220"/>
      <c r="AV10" s="220" t="s">
        <v>689</v>
      </c>
      <c r="AW10" s="220"/>
      <c r="AX10" s="221" t="s">
        <v>690</v>
      </c>
      <c r="AY10" s="221"/>
      <c r="AZ10" s="220">
        <v>2.3</v>
      </c>
      <c r="BA10" s="220"/>
      <c r="BB10" s="267" t="s">
        <v>690</v>
      </c>
      <c r="BC10" s="267"/>
      <c r="BD10" s="221">
        <v>2.3</v>
      </c>
      <c r="BE10" s="221"/>
      <c r="BF10" s="187"/>
      <c r="BG10" s="187"/>
      <c r="BH10" s="221">
        <v>2.3</v>
      </c>
      <c r="BI10" s="221"/>
      <c r="BJ10" s="220">
        <v>2.2</v>
      </c>
      <c r="BK10" s="220"/>
      <c r="BL10" s="221">
        <v>2.2</v>
      </c>
      <c r="BM10" s="221"/>
      <c r="BN10" s="220" t="s">
        <v>691</v>
      </c>
      <c r="BO10" s="220"/>
      <c r="BP10" s="221" t="s">
        <v>691</v>
      </c>
      <c r="BQ10" s="221"/>
      <c r="BR10" s="220" t="s">
        <v>691</v>
      </c>
      <c r="BS10" s="220"/>
      <c r="BT10" s="220" t="s">
        <v>691</v>
      </c>
      <c r="BU10" s="220"/>
      <c r="BV10" s="221" t="s">
        <v>691</v>
      </c>
      <c r="BW10" s="221"/>
      <c r="BX10" s="220" t="s">
        <v>691</v>
      </c>
      <c r="BY10" s="220"/>
    </row>
    <row r="11" s="142" customFormat="1" ht="87" customHeight="1" spans="1:77">
      <c r="A11" s="169" t="s">
        <v>13</v>
      </c>
      <c r="B11" s="158"/>
      <c r="C11" s="158"/>
      <c r="D11" s="158"/>
      <c r="E11" s="158"/>
      <c r="F11" s="183"/>
      <c r="G11" s="184"/>
      <c r="H11" s="185"/>
      <c r="I11" s="206"/>
      <c r="J11" s="183"/>
      <c r="K11" s="184"/>
      <c r="L11" s="185"/>
      <c r="M11" s="207"/>
      <c r="N11" s="183"/>
      <c r="O11" s="184"/>
      <c r="P11" s="185"/>
      <c r="Q11" s="207"/>
      <c r="R11" s="183"/>
      <c r="S11" s="184"/>
      <c r="T11" s="185"/>
      <c r="U11" s="207"/>
      <c r="V11" s="177"/>
      <c r="W11" s="177"/>
      <c r="X11" s="208"/>
      <c r="Y11" s="178"/>
      <c r="Z11" s="232"/>
      <c r="AA11" s="233"/>
      <c r="AB11" s="232"/>
      <c r="AC11" s="233"/>
      <c r="AD11" s="232"/>
      <c r="AE11" s="233"/>
      <c r="AF11" s="232"/>
      <c r="AG11" s="233"/>
      <c r="AH11" s="178"/>
      <c r="AI11" s="178"/>
      <c r="AJ11" s="177"/>
      <c r="AK11" s="177"/>
      <c r="AL11" s="242"/>
      <c r="AM11" s="240"/>
      <c r="AN11" s="242"/>
      <c r="AO11" s="240"/>
      <c r="AP11" s="177"/>
      <c r="AQ11" s="177"/>
      <c r="AR11" s="178"/>
      <c r="AS11" s="178"/>
      <c r="AT11" s="177"/>
      <c r="AU11" s="177"/>
      <c r="AV11" s="177"/>
      <c r="AW11" s="177"/>
      <c r="AX11" s="178"/>
      <c r="AY11" s="178"/>
      <c r="AZ11" s="177"/>
      <c r="BA11" s="177"/>
      <c r="BB11" s="177"/>
      <c r="BC11" s="177"/>
      <c r="BD11" s="178"/>
      <c r="BE11" s="178"/>
      <c r="BF11" s="275"/>
      <c r="BG11" s="275"/>
      <c r="BH11" s="178"/>
      <c r="BI11" s="178"/>
      <c r="BJ11" s="177"/>
      <c r="BK11" s="177"/>
      <c r="BL11" s="178"/>
      <c r="BM11" s="178"/>
      <c r="BN11" s="177"/>
      <c r="BO11" s="177"/>
      <c r="BP11" s="178"/>
      <c r="BQ11" s="178"/>
      <c r="BR11" s="177"/>
      <c r="BS11" s="177"/>
      <c r="BT11" s="177"/>
      <c r="BU11" s="177"/>
      <c r="BV11" s="178"/>
      <c r="BW11" s="178"/>
      <c r="BX11" s="177"/>
      <c r="BY11" s="177"/>
    </row>
    <row r="12" s="142" customFormat="1" spans="1:77">
      <c r="A12" s="169" t="s">
        <v>125</v>
      </c>
      <c r="B12" s="158" t="s">
        <v>127</v>
      </c>
      <c r="C12" s="158"/>
      <c r="D12" s="158"/>
      <c r="E12" s="186" t="s">
        <v>692</v>
      </c>
      <c r="F12" s="187" t="s">
        <v>125</v>
      </c>
      <c r="G12" s="188" t="s">
        <v>126</v>
      </c>
      <c r="H12" s="189"/>
      <c r="I12" s="190"/>
      <c r="J12" s="187" t="s">
        <v>125</v>
      </c>
      <c r="K12" s="188" t="s">
        <v>126</v>
      </c>
      <c r="L12" s="189"/>
      <c r="M12" s="190"/>
      <c r="N12" s="187"/>
      <c r="O12" s="188"/>
      <c r="P12" s="189"/>
      <c r="Q12" s="190"/>
      <c r="R12" s="187"/>
      <c r="S12" s="188"/>
      <c r="T12" s="189"/>
      <c r="U12" s="190"/>
      <c r="V12" s="187" t="s">
        <v>125</v>
      </c>
      <c r="W12" s="188" t="s">
        <v>126</v>
      </c>
      <c r="X12" s="208" t="s">
        <v>125</v>
      </c>
      <c r="Y12" s="208" t="s">
        <v>126</v>
      </c>
      <c r="Z12" s="223" t="s">
        <v>125</v>
      </c>
      <c r="AA12" s="234" t="s">
        <v>126</v>
      </c>
      <c r="AB12" s="235"/>
      <c r="AC12" s="236"/>
      <c r="AD12" s="223" t="s">
        <v>125</v>
      </c>
      <c r="AE12" s="234" t="s">
        <v>126</v>
      </c>
      <c r="AF12" s="235"/>
      <c r="AG12" s="236"/>
      <c r="AH12" s="189" t="s">
        <v>125</v>
      </c>
      <c r="AI12" s="190" t="s">
        <v>126</v>
      </c>
      <c r="AJ12" s="187" t="s">
        <v>125</v>
      </c>
      <c r="AK12" s="188" t="s">
        <v>126</v>
      </c>
      <c r="AL12" s="189" t="s">
        <v>125</v>
      </c>
      <c r="AM12" s="208" t="s">
        <v>126</v>
      </c>
      <c r="AN12" s="208"/>
      <c r="AO12" s="208"/>
      <c r="AP12" s="187" t="s">
        <v>125</v>
      </c>
      <c r="AQ12" s="188" t="s">
        <v>126</v>
      </c>
      <c r="AR12" s="189" t="s">
        <v>125</v>
      </c>
      <c r="AS12" s="190" t="s">
        <v>126</v>
      </c>
      <c r="AT12" s="187" t="s">
        <v>125</v>
      </c>
      <c r="AU12" s="188" t="s">
        <v>126</v>
      </c>
      <c r="AV12" s="187"/>
      <c r="AW12" s="188"/>
      <c r="AX12" s="189"/>
      <c r="AY12" s="190"/>
      <c r="AZ12" s="187"/>
      <c r="BA12" s="188"/>
      <c r="BB12" s="187"/>
      <c r="BC12" s="188"/>
      <c r="BD12" s="189"/>
      <c r="BE12" s="190"/>
      <c r="BF12" s="187"/>
      <c r="BG12" s="188"/>
      <c r="BH12" s="189"/>
      <c r="BI12" s="190"/>
      <c r="BJ12" s="187"/>
      <c r="BK12" s="188"/>
      <c r="BL12" s="276"/>
      <c r="BM12" s="268"/>
      <c r="BN12" s="187"/>
      <c r="BO12" s="188"/>
      <c r="BP12" s="189"/>
      <c r="BQ12" s="190"/>
      <c r="BR12" s="187"/>
      <c r="BS12" s="188"/>
      <c r="BT12" s="187"/>
      <c r="BU12" s="188"/>
      <c r="BV12" s="189"/>
      <c r="BW12" s="190"/>
      <c r="BX12" s="187"/>
      <c r="BY12" s="188"/>
    </row>
    <row r="13" s="142" customFormat="1" spans="1:77">
      <c r="A13" s="169" t="s">
        <v>128</v>
      </c>
      <c r="B13" s="158" t="s">
        <v>123</v>
      </c>
      <c r="C13" s="158"/>
      <c r="D13" s="158"/>
      <c r="E13" s="186" t="s">
        <v>693</v>
      </c>
      <c r="F13" s="187" t="s">
        <v>128</v>
      </c>
      <c r="G13" s="188" t="s">
        <v>129</v>
      </c>
      <c r="H13" s="189"/>
      <c r="I13" s="190"/>
      <c r="J13" s="187" t="s">
        <v>128</v>
      </c>
      <c r="K13" s="188" t="s">
        <v>129</v>
      </c>
      <c r="L13" s="189"/>
      <c r="M13" s="190"/>
      <c r="N13" s="187"/>
      <c r="O13" s="188"/>
      <c r="P13" s="189"/>
      <c r="Q13" s="190"/>
      <c r="R13" s="187"/>
      <c r="S13" s="188"/>
      <c r="T13" s="189"/>
      <c r="U13" s="190"/>
      <c r="V13" s="187" t="s">
        <v>128</v>
      </c>
      <c r="W13" s="188" t="s">
        <v>129</v>
      </c>
      <c r="X13" s="208" t="s">
        <v>128</v>
      </c>
      <c r="Y13" s="208" t="s">
        <v>129</v>
      </c>
      <c r="Z13" s="223" t="s">
        <v>128</v>
      </c>
      <c r="AA13" s="234" t="s">
        <v>129</v>
      </c>
      <c r="AB13" s="235"/>
      <c r="AC13" s="236"/>
      <c r="AD13" s="223" t="s">
        <v>128</v>
      </c>
      <c r="AE13" s="234" t="s">
        <v>129</v>
      </c>
      <c r="AF13" s="235"/>
      <c r="AG13" s="236"/>
      <c r="AH13" s="189" t="s">
        <v>128</v>
      </c>
      <c r="AI13" s="190" t="s">
        <v>129</v>
      </c>
      <c r="AJ13" s="187" t="s">
        <v>128</v>
      </c>
      <c r="AK13" s="188" t="s">
        <v>129</v>
      </c>
      <c r="AL13" s="189" t="s">
        <v>128</v>
      </c>
      <c r="AM13" s="243" t="s">
        <v>129</v>
      </c>
      <c r="AN13" s="244"/>
      <c r="AO13" s="256"/>
      <c r="AP13" s="187" t="s">
        <v>128</v>
      </c>
      <c r="AQ13" s="188" t="s">
        <v>129</v>
      </c>
      <c r="AR13" s="189" t="s">
        <v>128</v>
      </c>
      <c r="AS13" s="190" t="s">
        <v>129</v>
      </c>
      <c r="AT13" s="187" t="s">
        <v>128</v>
      </c>
      <c r="AU13" s="188" t="s">
        <v>129</v>
      </c>
      <c r="AV13" s="187"/>
      <c r="AW13" s="188"/>
      <c r="AX13" s="189"/>
      <c r="AY13" s="190"/>
      <c r="AZ13" s="187"/>
      <c r="BA13" s="188"/>
      <c r="BB13" s="187"/>
      <c r="BC13" s="188"/>
      <c r="BD13" s="189"/>
      <c r="BE13" s="190"/>
      <c r="BF13" s="187"/>
      <c r="BG13" s="188"/>
      <c r="BH13" s="189"/>
      <c r="BI13" s="190"/>
      <c r="BJ13" s="187"/>
      <c r="BK13" s="188"/>
      <c r="BL13" s="276"/>
      <c r="BM13" s="268"/>
      <c r="BN13" s="187"/>
      <c r="BO13" s="188"/>
      <c r="BP13" s="189"/>
      <c r="BQ13" s="190"/>
      <c r="BR13" s="187"/>
      <c r="BS13" s="188"/>
      <c r="BT13" s="187"/>
      <c r="BU13" s="188"/>
      <c r="BV13" s="189"/>
      <c r="BW13" s="190"/>
      <c r="BX13" s="187"/>
      <c r="BY13" s="188"/>
    </row>
    <row r="14" s="142" customFormat="1" spans="1:77">
      <c r="A14" s="169" t="s">
        <v>694</v>
      </c>
      <c r="B14" s="158" t="s">
        <v>175</v>
      </c>
      <c r="C14" s="158"/>
      <c r="D14" s="158" t="s">
        <v>124</v>
      </c>
      <c r="E14" s="159"/>
      <c r="F14" s="188" t="s">
        <v>694</v>
      </c>
      <c r="G14" s="188" t="s">
        <v>695</v>
      </c>
      <c r="H14" s="190" t="s">
        <v>694</v>
      </c>
      <c r="I14" s="190" t="s">
        <v>695</v>
      </c>
      <c r="J14" s="188" t="s">
        <v>694</v>
      </c>
      <c r="K14" s="188" t="s">
        <v>695</v>
      </c>
      <c r="L14" s="190" t="s">
        <v>694</v>
      </c>
      <c r="M14" s="190" t="s">
        <v>695</v>
      </c>
      <c r="N14" s="188" t="s">
        <v>694</v>
      </c>
      <c r="O14" s="188" t="s">
        <v>695</v>
      </c>
      <c r="P14" s="190" t="s">
        <v>694</v>
      </c>
      <c r="Q14" s="190" t="s">
        <v>695</v>
      </c>
      <c r="R14" s="188" t="s">
        <v>694</v>
      </c>
      <c r="S14" s="188" t="s">
        <v>695</v>
      </c>
      <c r="T14" s="190" t="s">
        <v>694</v>
      </c>
      <c r="U14" s="190" t="s">
        <v>695</v>
      </c>
      <c r="V14" s="188" t="s">
        <v>694</v>
      </c>
      <c r="W14" s="188" t="s">
        <v>695</v>
      </c>
      <c r="X14" s="222" t="s">
        <v>696</v>
      </c>
      <c r="Y14" s="208" t="s">
        <v>695</v>
      </c>
      <c r="Z14" s="223" t="s">
        <v>697</v>
      </c>
      <c r="AA14" s="223" t="s">
        <v>698</v>
      </c>
      <c r="AB14" s="223" t="s">
        <v>697</v>
      </c>
      <c r="AC14" s="223" t="s">
        <v>698</v>
      </c>
      <c r="AD14" s="223" t="s">
        <v>697</v>
      </c>
      <c r="AE14" s="223" t="s">
        <v>698</v>
      </c>
      <c r="AF14" s="223" t="s">
        <v>697</v>
      </c>
      <c r="AG14" s="223" t="s">
        <v>698</v>
      </c>
      <c r="AH14" s="190" t="s">
        <v>694</v>
      </c>
      <c r="AI14" s="190" t="s">
        <v>695</v>
      </c>
      <c r="AJ14" s="187" t="s">
        <v>694</v>
      </c>
      <c r="AK14" s="187" t="s">
        <v>695</v>
      </c>
      <c r="AL14" s="189" t="s">
        <v>694</v>
      </c>
      <c r="AM14" s="190" t="s">
        <v>695</v>
      </c>
      <c r="AN14" s="189" t="s">
        <v>694</v>
      </c>
      <c r="AO14" s="190" t="s">
        <v>695</v>
      </c>
      <c r="AP14" s="192" t="s">
        <v>694</v>
      </c>
      <c r="AQ14" s="192" t="s">
        <v>695</v>
      </c>
      <c r="AR14" s="190" t="s">
        <v>694</v>
      </c>
      <c r="AS14" s="190" t="s">
        <v>695</v>
      </c>
      <c r="AT14" s="188" t="s">
        <v>694</v>
      </c>
      <c r="AU14" s="188" t="s">
        <v>695</v>
      </c>
      <c r="AV14" s="188" t="s">
        <v>694</v>
      </c>
      <c r="AW14" s="188" t="s">
        <v>695</v>
      </c>
      <c r="AX14" s="190" t="s">
        <v>694</v>
      </c>
      <c r="AY14" s="190" t="s">
        <v>695</v>
      </c>
      <c r="AZ14" s="188" t="s">
        <v>694</v>
      </c>
      <c r="BA14" s="188" t="s">
        <v>695</v>
      </c>
      <c r="BB14" s="187" t="s">
        <v>694</v>
      </c>
      <c r="BC14" s="187" t="s">
        <v>695</v>
      </c>
      <c r="BD14" s="268" t="s">
        <v>694</v>
      </c>
      <c r="BE14" s="268" t="s">
        <v>695</v>
      </c>
      <c r="BF14" s="223"/>
      <c r="BG14" s="188"/>
      <c r="BH14" s="268" t="s">
        <v>694</v>
      </c>
      <c r="BI14" s="268" t="s">
        <v>695</v>
      </c>
      <c r="BJ14" s="188" t="s">
        <v>694</v>
      </c>
      <c r="BK14" s="188" t="s">
        <v>695</v>
      </c>
      <c r="BL14" s="268" t="s">
        <v>694</v>
      </c>
      <c r="BM14" s="268" t="s">
        <v>695</v>
      </c>
      <c r="BN14" s="188" t="s">
        <v>694</v>
      </c>
      <c r="BO14" s="188" t="s">
        <v>695</v>
      </c>
      <c r="BP14" s="190" t="s">
        <v>694</v>
      </c>
      <c r="BQ14" s="190" t="s">
        <v>695</v>
      </c>
      <c r="BR14" s="188" t="s">
        <v>694</v>
      </c>
      <c r="BS14" s="188" t="s">
        <v>695</v>
      </c>
      <c r="BT14" s="188" t="s">
        <v>694</v>
      </c>
      <c r="BU14" s="188" t="s">
        <v>695</v>
      </c>
      <c r="BV14" s="190" t="s">
        <v>694</v>
      </c>
      <c r="BW14" s="190" t="s">
        <v>695</v>
      </c>
      <c r="BX14" s="188" t="s">
        <v>694</v>
      </c>
      <c r="BY14" s="188" t="s">
        <v>695</v>
      </c>
    </row>
    <row r="15" s="142" customFormat="1" spans="1:77">
      <c r="A15" s="169" t="s">
        <v>699</v>
      </c>
      <c r="B15" s="158" t="s">
        <v>187</v>
      </c>
      <c r="C15" s="158"/>
      <c r="D15" s="158" t="s">
        <v>124</v>
      </c>
      <c r="E15" s="159" t="s">
        <v>700</v>
      </c>
      <c r="F15" s="188" t="s">
        <v>699</v>
      </c>
      <c r="G15" s="188" t="s">
        <v>701</v>
      </c>
      <c r="H15" s="190" t="s">
        <v>699</v>
      </c>
      <c r="I15" s="190" t="s">
        <v>701</v>
      </c>
      <c r="J15" s="188" t="s">
        <v>699</v>
      </c>
      <c r="K15" s="188" t="s">
        <v>701</v>
      </c>
      <c r="L15" s="190" t="s">
        <v>699</v>
      </c>
      <c r="M15" s="190" t="s">
        <v>701</v>
      </c>
      <c r="N15" s="188" t="s">
        <v>699</v>
      </c>
      <c r="O15" s="188" t="s">
        <v>701</v>
      </c>
      <c r="P15" s="190" t="s">
        <v>699</v>
      </c>
      <c r="Q15" s="190" t="s">
        <v>701</v>
      </c>
      <c r="R15" s="188" t="s">
        <v>699</v>
      </c>
      <c r="S15" s="188" t="s">
        <v>701</v>
      </c>
      <c r="T15" s="190" t="s">
        <v>699</v>
      </c>
      <c r="U15" s="190" t="s">
        <v>701</v>
      </c>
      <c r="V15" s="188" t="s">
        <v>699</v>
      </c>
      <c r="W15" s="188" t="s">
        <v>701</v>
      </c>
      <c r="X15" s="222" t="s">
        <v>702</v>
      </c>
      <c r="Y15" s="208" t="s">
        <v>701</v>
      </c>
      <c r="Z15" s="223" t="s">
        <v>699</v>
      </c>
      <c r="AA15" s="223" t="s">
        <v>703</v>
      </c>
      <c r="AB15" s="223" t="s">
        <v>699</v>
      </c>
      <c r="AC15" s="223" t="s">
        <v>703</v>
      </c>
      <c r="AD15" s="223" t="s">
        <v>699</v>
      </c>
      <c r="AE15" s="223" t="s">
        <v>703</v>
      </c>
      <c r="AF15" s="223" t="s">
        <v>699</v>
      </c>
      <c r="AG15" s="223" t="s">
        <v>703</v>
      </c>
      <c r="AH15" s="190" t="s">
        <v>699</v>
      </c>
      <c r="AI15" s="190" t="s">
        <v>701</v>
      </c>
      <c r="AJ15" s="187" t="s">
        <v>699</v>
      </c>
      <c r="AK15" s="187" t="s">
        <v>701</v>
      </c>
      <c r="AL15" s="189" t="s">
        <v>704</v>
      </c>
      <c r="AM15" s="190" t="s">
        <v>701</v>
      </c>
      <c r="AN15" s="190" t="s">
        <v>699</v>
      </c>
      <c r="AO15" s="190" t="s">
        <v>701</v>
      </c>
      <c r="AP15" s="188" t="s">
        <v>705</v>
      </c>
      <c r="AQ15" s="188" t="s">
        <v>706</v>
      </c>
      <c r="AR15" s="190" t="s">
        <v>699</v>
      </c>
      <c r="AS15" s="190" t="s">
        <v>701</v>
      </c>
      <c r="AT15" s="188" t="s">
        <v>699</v>
      </c>
      <c r="AU15" s="188" t="s">
        <v>701</v>
      </c>
      <c r="AV15" s="188" t="s">
        <v>699</v>
      </c>
      <c r="AW15" s="188" t="s">
        <v>701</v>
      </c>
      <c r="AX15" s="193" t="s">
        <v>707</v>
      </c>
      <c r="AY15" s="190" t="s">
        <v>701</v>
      </c>
      <c r="AZ15" s="188" t="s">
        <v>699</v>
      </c>
      <c r="BA15" s="188" t="s">
        <v>701</v>
      </c>
      <c r="BB15" s="187" t="s">
        <v>707</v>
      </c>
      <c r="BC15" s="187" t="s">
        <v>701</v>
      </c>
      <c r="BD15" s="268" t="s">
        <v>699</v>
      </c>
      <c r="BE15" s="268" t="s">
        <v>701</v>
      </c>
      <c r="BF15" s="223"/>
      <c r="BG15" s="188"/>
      <c r="BH15" s="268" t="s">
        <v>699</v>
      </c>
      <c r="BI15" s="268" t="s">
        <v>701</v>
      </c>
      <c r="BJ15" s="188" t="s">
        <v>699</v>
      </c>
      <c r="BK15" s="188" t="s">
        <v>701</v>
      </c>
      <c r="BL15" s="268" t="s">
        <v>699</v>
      </c>
      <c r="BM15" s="268" t="s">
        <v>701</v>
      </c>
      <c r="BN15" s="188" t="s">
        <v>699</v>
      </c>
      <c r="BO15" s="188" t="s">
        <v>701</v>
      </c>
      <c r="BP15" s="190" t="s">
        <v>699</v>
      </c>
      <c r="BQ15" s="190" t="s">
        <v>701</v>
      </c>
      <c r="BR15" s="188" t="s">
        <v>699</v>
      </c>
      <c r="BS15" s="188" t="s">
        <v>701</v>
      </c>
      <c r="BT15" s="188" t="s">
        <v>699</v>
      </c>
      <c r="BU15" s="188" t="s">
        <v>701</v>
      </c>
      <c r="BV15" s="190" t="s">
        <v>699</v>
      </c>
      <c r="BW15" s="190" t="s">
        <v>701</v>
      </c>
      <c r="BX15" s="188" t="s">
        <v>699</v>
      </c>
      <c r="BY15" s="188" t="s">
        <v>701</v>
      </c>
    </row>
    <row r="16" s="142" customFormat="1" spans="1:77">
      <c r="A16" s="169" t="s">
        <v>708</v>
      </c>
      <c r="B16" s="158" t="s">
        <v>175</v>
      </c>
      <c r="C16" s="158"/>
      <c r="D16" s="158"/>
      <c r="E16" s="191" t="s">
        <v>709</v>
      </c>
      <c r="F16" s="192" t="s">
        <v>710</v>
      </c>
      <c r="G16" s="192" t="s">
        <v>711</v>
      </c>
      <c r="H16" s="193" t="s">
        <v>710</v>
      </c>
      <c r="I16" s="193" t="s">
        <v>711</v>
      </c>
      <c r="J16" s="192" t="s">
        <v>710</v>
      </c>
      <c r="K16" s="192" t="s">
        <v>711</v>
      </c>
      <c r="L16" s="193" t="s">
        <v>710</v>
      </c>
      <c r="M16" s="193" t="s">
        <v>711</v>
      </c>
      <c r="N16" s="192" t="s">
        <v>710</v>
      </c>
      <c r="O16" s="192" t="s">
        <v>711</v>
      </c>
      <c r="P16" s="193" t="s">
        <v>710</v>
      </c>
      <c r="Q16" s="193" t="s">
        <v>711</v>
      </c>
      <c r="R16" s="192" t="s">
        <v>710</v>
      </c>
      <c r="S16" s="192" t="s">
        <v>711</v>
      </c>
      <c r="T16" s="193" t="s">
        <v>710</v>
      </c>
      <c r="U16" s="193" t="s">
        <v>711</v>
      </c>
      <c r="V16" s="192" t="s">
        <v>710</v>
      </c>
      <c r="W16" s="192" t="s">
        <v>711</v>
      </c>
      <c r="X16" s="208"/>
      <c r="Y16" s="208"/>
      <c r="Z16" s="223" t="s">
        <v>708</v>
      </c>
      <c r="AA16" s="234" t="s">
        <v>711</v>
      </c>
      <c r="AB16" s="235"/>
      <c r="AC16" s="236"/>
      <c r="AD16" s="223" t="s">
        <v>708</v>
      </c>
      <c r="AE16" s="234" t="s">
        <v>711</v>
      </c>
      <c r="AF16" s="235"/>
      <c r="AG16" s="236"/>
      <c r="AH16" s="190" t="s">
        <v>708</v>
      </c>
      <c r="AI16" s="190" t="s">
        <v>711</v>
      </c>
      <c r="AJ16" s="188" t="s">
        <v>708</v>
      </c>
      <c r="AK16" s="188" t="s">
        <v>711</v>
      </c>
      <c r="AL16" s="189" t="s">
        <v>708</v>
      </c>
      <c r="AM16" s="190" t="s">
        <v>711</v>
      </c>
      <c r="AN16" s="189" t="s">
        <v>708</v>
      </c>
      <c r="AO16" s="190" t="s">
        <v>711</v>
      </c>
      <c r="AP16" s="192" t="s">
        <v>712</v>
      </c>
      <c r="AQ16" s="192" t="s">
        <v>713</v>
      </c>
      <c r="AR16" s="193" t="s">
        <v>710</v>
      </c>
      <c r="AS16" s="193" t="s">
        <v>711</v>
      </c>
      <c r="AT16" s="192" t="s">
        <v>710</v>
      </c>
      <c r="AU16" s="192" t="s">
        <v>711</v>
      </c>
      <c r="AV16" s="192" t="s">
        <v>710</v>
      </c>
      <c r="AW16" s="192" t="s">
        <v>711</v>
      </c>
      <c r="AX16" s="193" t="s">
        <v>708</v>
      </c>
      <c r="AY16" s="190" t="s">
        <v>711</v>
      </c>
      <c r="AZ16" s="192" t="s">
        <v>710</v>
      </c>
      <c r="BA16" s="192" t="s">
        <v>711</v>
      </c>
      <c r="BB16" s="187" t="s">
        <v>708</v>
      </c>
      <c r="BC16" s="187" t="s">
        <v>711</v>
      </c>
      <c r="BD16" s="269" t="s">
        <v>710</v>
      </c>
      <c r="BE16" s="269" t="s">
        <v>711</v>
      </c>
      <c r="BF16" s="188"/>
      <c r="BG16" s="188"/>
      <c r="BH16" s="269" t="s">
        <v>710</v>
      </c>
      <c r="BI16" s="269" t="s">
        <v>711</v>
      </c>
      <c r="BJ16" s="192" t="s">
        <v>710</v>
      </c>
      <c r="BK16" s="188" t="s">
        <v>711</v>
      </c>
      <c r="BL16" s="269" t="s">
        <v>710</v>
      </c>
      <c r="BM16" s="268" t="s">
        <v>711</v>
      </c>
      <c r="BN16" s="192" t="s">
        <v>710</v>
      </c>
      <c r="BO16" s="188" t="s">
        <v>711</v>
      </c>
      <c r="BP16" s="193" t="s">
        <v>710</v>
      </c>
      <c r="BQ16" s="190" t="s">
        <v>711</v>
      </c>
      <c r="BR16" s="192" t="s">
        <v>710</v>
      </c>
      <c r="BS16" s="188" t="s">
        <v>711</v>
      </c>
      <c r="BT16" s="192" t="s">
        <v>710</v>
      </c>
      <c r="BU16" s="188" t="s">
        <v>711</v>
      </c>
      <c r="BV16" s="193" t="s">
        <v>710</v>
      </c>
      <c r="BW16" s="190" t="s">
        <v>711</v>
      </c>
      <c r="BX16" s="192" t="s">
        <v>710</v>
      </c>
      <c r="BY16" s="188" t="s">
        <v>711</v>
      </c>
    </row>
    <row r="17" s="142" customFormat="1" spans="1:77">
      <c r="A17" s="169" t="s">
        <v>714</v>
      </c>
      <c r="B17" s="158" t="s">
        <v>148</v>
      </c>
      <c r="C17" s="158"/>
      <c r="D17" s="158"/>
      <c r="E17" s="159"/>
      <c r="F17" s="188" t="s">
        <v>714</v>
      </c>
      <c r="G17" s="188" t="s">
        <v>715</v>
      </c>
      <c r="H17" s="190" t="s">
        <v>714</v>
      </c>
      <c r="I17" s="190" t="s">
        <v>715</v>
      </c>
      <c r="J17" s="188" t="s">
        <v>714</v>
      </c>
      <c r="K17" s="188" t="s">
        <v>715</v>
      </c>
      <c r="L17" s="190" t="s">
        <v>714</v>
      </c>
      <c r="M17" s="190" t="s">
        <v>715</v>
      </c>
      <c r="N17" s="188" t="s">
        <v>714</v>
      </c>
      <c r="O17" s="188" t="s">
        <v>715</v>
      </c>
      <c r="P17" s="190" t="s">
        <v>714</v>
      </c>
      <c r="Q17" s="190" t="s">
        <v>715</v>
      </c>
      <c r="R17" s="188" t="s">
        <v>714</v>
      </c>
      <c r="S17" s="188" t="s">
        <v>715</v>
      </c>
      <c r="T17" s="190" t="s">
        <v>714</v>
      </c>
      <c r="U17" s="190" t="s">
        <v>715</v>
      </c>
      <c r="V17" s="188" t="s">
        <v>714</v>
      </c>
      <c r="W17" s="188" t="s">
        <v>715</v>
      </c>
      <c r="X17" s="208"/>
      <c r="Y17" s="208"/>
      <c r="Z17" s="188"/>
      <c r="AA17" s="188"/>
      <c r="AB17" s="188"/>
      <c r="AC17" s="188"/>
      <c r="AD17" s="188"/>
      <c r="AE17" s="188"/>
      <c r="AF17" s="188"/>
      <c r="AG17" s="188"/>
      <c r="AH17" s="190" t="s">
        <v>714</v>
      </c>
      <c r="AI17" s="190" t="s">
        <v>715</v>
      </c>
      <c r="AJ17" s="188"/>
      <c r="AK17" s="188"/>
      <c r="AL17" s="189"/>
      <c r="AM17" s="190"/>
      <c r="AN17" s="190" t="s">
        <v>714</v>
      </c>
      <c r="AO17" s="190" t="s">
        <v>715</v>
      </c>
      <c r="AP17" s="188"/>
      <c r="AQ17" s="188"/>
      <c r="AR17" s="190" t="s">
        <v>714</v>
      </c>
      <c r="AS17" s="190" t="s">
        <v>715</v>
      </c>
      <c r="AT17" s="188" t="s">
        <v>714</v>
      </c>
      <c r="AU17" s="188" t="s">
        <v>715</v>
      </c>
      <c r="AV17" s="188" t="s">
        <v>714</v>
      </c>
      <c r="AW17" s="188" t="s">
        <v>715</v>
      </c>
      <c r="AX17" s="190"/>
      <c r="AY17" s="190"/>
      <c r="AZ17" s="188" t="s">
        <v>714</v>
      </c>
      <c r="BA17" s="188" t="s">
        <v>715</v>
      </c>
      <c r="BB17" s="187"/>
      <c r="BC17" s="187"/>
      <c r="BD17" s="268" t="s">
        <v>714</v>
      </c>
      <c r="BE17" s="268" t="s">
        <v>715</v>
      </c>
      <c r="BF17" s="188"/>
      <c r="BG17" s="188"/>
      <c r="BH17" s="268" t="s">
        <v>714</v>
      </c>
      <c r="BI17" s="268" t="s">
        <v>715</v>
      </c>
      <c r="BJ17" s="188" t="s">
        <v>714</v>
      </c>
      <c r="BK17" s="188" t="s">
        <v>715</v>
      </c>
      <c r="BL17" s="268" t="s">
        <v>714</v>
      </c>
      <c r="BM17" s="268" t="s">
        <v>715</v>
      </c>
      <c r="BN17" s="188" t="s">
        <v>714</v>
      </c>
      <c r="BO17" s="188" t="s">
        <v>715</v>
      </c>
      <c r="BP17" s="190" t="s">
        <v>714</v>
      </c>
      <c r="BQ17" s="190" t="s">
        <v>715</v>
      </c>
      <c r="BR17" s="188" t="s">
        <v>714</v>
      </c>
      <c r="BS17" s="188" t="s">
        <v>715</v>
      </c>
      <c r="BT17" s="188" t="s">
        <v>714</v>
      </c>
      <c r="BU17" s="188" t="s">
        <v>715</v>
      </c>
      <c r="BV17" s="190" t="s">
        <v>714</v>
      </c>
      <c r="BW17" s="190" t="s">
        <v>715</v>
      </c>
      <c r="BX17" s="188" t="s">
        <v>714</v>
      </c>
      <c r="BY17" s="188" t="s">
        <v>715</v>
      </c>
    </row>
    <row r="18" s="142" customFormat="1" spans="1:77">
      <c r="A18" s="169" t="s">
        <v>716</v>
      </c>
      <c r="B18" s="158" t="s">
        <v>187</v>
      </c>
      <c r="C18" s="158"/>
      <c r="D18" s="158"/>
      <c r="E18" s="159" t="s">
        <v>717</v>
      </c>
      <c r="F18" s="188"/>
      <c r="G18" s="188"/>
      <c r="H18" s="190"/>
      <c r="I18" s="190"/>
      <c r="J18" s="188"/>
      <c r="K18" s="188"/>
      <c r="L18" s="190"/>
      <c r="M18" s="190"/>
      <c r="N18" s="188"/>
      <c r="O18" s="188"/>
      <c r="P18" s="190"/>
      <c r="Q18" s="190"/>
      <c r="R18" s="188"/>
      <c r="S18" s="188"/>
      <c r="T18" s="190"/>
      <c r="U18" s="190"/>
      <c r="V18" s="188"/>
      <c r="W18" s="188"/>
      <c r="X18" s="208"/>
      <c r="Y18" s="208"/>
      <c r="Z18" s="188"/>
      <c r="AA18" s="188"/>
      <c r="AB18" s="188"/>
      <c r="AC18" s="188"/>
      <c r="AD18" s="188"/>
      <c r="AE18" s="188"/>
      <c r="AF18" s="188"/>
      <c r="AG18" s="188"/>
      <c r="AH18" s="190" t="s">
        <v>718</v>
      </c>
      <c r="AI18" s="190" t="s">
        <v>719</v>
      </c>
      <c r="AJ18" s="188"/>
      <c r="AK18" s="188"/>
      <c r="AL18" s="189"/>
      <c r="AM18" s="190"/>
      <c r="AN18" s="190"/>
      <c r="AO18" s="190"/>
      <c r="AP18" s="188"/>
      <c r="AQ18" s="188"/>
      <c r="AR18" s="190"/>
      <c r="AS18" s="190"/>
      <c r="AT18" s="188"/>
      <c r="AU18" s="188"/>
      <c r="AV18" s="188"/>
      <c r="AW18" s="188"/>
      <c r="AX18" s="190"/>
      <c r="AY18" s="190"/>
      <c r="AZ18" s="188"/>
      <c r="BA18" s="188"/>
      <c r="BB18" s="187"/>
      <c r="BC18" s="187"/>
      <c r="BD18" s="268"/>
      <c r="BE18" s="268"/>
      <c r="BF18" s="188"/>
      <c r="BG18" s="188"/>
      <c r="BH18" s="268"/>
      <c r="BI18" s="268"/>
      <c r="BJ18" s="188"/>
      <c r="BK18" s="188"/>
      <c r="BL18" s="268"/>
      <c r="BM18" s="268"/>
      <c r="BN18" s="188"/>
      <c r="BO18" s="188"/>
      <c r="BP18" s="190"/>
      <c r="BQ18" s="190"/>
      <c r="BR18" s="188"/>
      <c r="BS18" s="188"/>
      <c r="BT18" s="188"/>
      <c r="BU18" s="188"/>
      <c r="BV18" s="190"/>
      <c r="BW18" s="190"/>
      <c r="BX18" s="188"/>
      <c r="BY18" s="188"/>
    </row>
    <row r="19" s="142" customFormat="1" spans="1:77">
      <c r="A19" s="169" t="s">
        <v>720</v>
      </c>
      <c r="B19" s="158" t="s">
        <v>191</v>
      </c>
      <c r="C19" s="158"/>
      <c r="D19" s="158"/>
      <c r="E19" s="159"/>
      <c r="F19" s="192" t="s">
        <v>721</v>
      </c>
      <c r="G19" s="192" t="s">
        <v>722</v>
      </c>
      <c r="H19" s="194" t="s">
        <v>721</v>
      </c>
      <c r="I19" s="194" t="s">
        <v>722</v>
      </c>
      <c r="J19" s="192" t="s">
        <v>721</v>
      </c>
      <c r="K19" s="192" t="s">
        <v>722</v>
      </c>
      <c r="L19" s="194" t="s">
        <v>721</v>
      </c>
      <c r="M19" s="194" t="s">
        <v>722</v>
      </c>
      <c r="N19" s="192" t="s">
        <v>721</v>
      </c>
      <c r="O19" s="192" t="s">
        <v>722</v>
      </c>
      <c r="P19" s="194" t="s">
        <v>721</v>
      </c>
      <c r="Q19" s="194" t="s">
        <v>722</v>
      </c>
      <c r="R19" s="192" t="s">
        <v>721</v>
      </c>
      <c r="S19" s="192" t="s">
        <v>722</v>
      </c>
      <c r="T19" s="194" t="s">
        <v>721</v>
      </c>
      <c r="U19" s="194" t="s">
        <v>722</v>
      </c>
      <c r="V19" s="188" t="s">
        <v>723</v>
      </c>
      <c r="W19" s="188" t="s">
        <v>724</v>
      </c>
      <c r="X19" s="208" t="s">
        <v>723</v>
      </c>
      <c r="Y19" s="190" t="s">
        <v>724</v>
      </c>
      <c r="Z19" s="223" t="s">
        <v>723</v>
      </c>
      <c r="AA19" s="234" t="s">
        <v>724</v>
      </c>
      <c r="AB19" s="235"/>
      <c r="AC19" s="236"/>
      <c r="AD19" s="223" t="s">
        <v>723</v>
      </c>
      <c r="AE19" s="234" t="s">
        <v>724</v>
      </c>
      <c r="AF19" s="235"/>
      <c r="AG19" s="236"/>
      <c r="AH19" s="190" t="s">
        <v>723</v>
      </c>
      <c r="AI19" s="190" t="s">
        <v>724</v>
      </c>
      <c r="AJ19" s="188" t="s">
        <v>723</v>
      </c>
      <c r="AK19" s="188" t="s">
        <v>724</v>
      </c>
      <c r="AL19" s="189" t="s">
        <v>723</v>
      </c>
      <c r="AM19" s="243" t="s">
        <v>724</v>
      </c>
      <c r="AN19" s="244"/>
      <c r="AO19" s="256"/>
      <c r="AP19" s="188" t="s">
        <v>723</v>
      </c>
      <c r="AQ19" s="188" t="s">
        <v>724</v>
      </c>
      <c r="AR19" s="194" t="s">
        <v>721</v>
      </c>
      <c r="AS19" s="194" t="s">
        <v>722</v>
      </c>
      <c r="AT19" s="192" t="s">
        <v>721</v>
      </c>
      <c r="AU19" s="192" t="s">
        <v>722</v>
      </c>
      <c r="AV19" s="192" t="s">
        <v>721</v>
      </c>
      <c r="AW19" s="192" t="s">
        <v>722</v>
      </c>
      <c r="AX19" s="190" t="s">
        <v>723</v>
      </c>
      <c r="AY19" s="190" t="s">
        <v>724</v>
      </c>
      <c r="AZ19" s="188" t="s">
        <v>723</v>
      </c>
      <c r="BA19" s="188" t="s">
        <v>724</v>
      </c>
      <c r="BB19" s="187" t="s">
        <v>723</v>
      </c>
      <c r="BC19" s="187" t="s">
        <v>724</v>
      </c>
      <c r="BD19" s="268" t="s">
        <v>723</v>
      </c>
      <c r="BE19" s="268" t="s">
        <v>724</v>
      </c>
      <c r="BF19" s="188"/>
      <c r="BG19" s="188"/>
      <c r="BH19" s="268" t="s">
        <v>723</v>
      </c>
      <c r="BI19" s="268" t="s">
        <v>724</v>
      </c>
      <c r="BJ19" s="192" t="s">
        <v>721</v>
      </c>
      <c r="BK19" s="192" t="s">
        <v>722</v>
      </c>
      <c r="BL19" s="269" t="s">
        <v>721</v>
      </c>
      <c r="BM19" s="269" t="s">
        <v>722</v>
      </c>
      <c r="BN19" s="188" t="s">
        <v>723</v>
      </c>
      <c r="BO19" s="188" t="s">
        <v>724</v>
      </c>
      <c r="BP19" s="190" t="s">
        <v>723</v>
      </c>
      <c r="BQ19" s="190" t="s">
        <v>724</v>
      </c>
      <c r="BR19" s="188" t="s">
        <v>723</v>
      </c>
      <c r="BS19" s="188" t="s">
        <v>724</v>
      </c>
      <c r="BT19" s="188" t="s">
        <v>723</v>
      </c>
      <c r="BU19" s="188" t="s">
        <v>724</v>
      </c>
      <c r="BV19" s="190" t="s">
        <v>723</v>
      </c>
      <c r="BW19" s="190" t="s">
        <v>724</v>
      </c>
      <c r="BX19" s="188" t="s">
        <v>723</v>
      </c>
      <c r="BY19" s="188" t="s">
        <v>724</v>
      </c>
    </row>
    <row r="20" s="142" customFormat="1" spans="1:77">
      <c r="A20" s="169" t="s">
        <v>725</v>
      </c>
      <c r="B20" s="158" t="s">
        <v>191</v>
      </c>
      <c r="C20" s="158"/>
      <c r="D20" s="158"/>
      <c r="E20" s="159" t="s">
        <v>726</v>
      </c>
      <c r="F20" s="192" t="s">
        <v>727</v>
      </c>
      <c r="G20" s="192" t="s">
        <v>728</v>
      </c>
      <c r="H20" s="194" t="s">
        <v>727</v>
      </c>
      <c r="I20" s="194" t="s">
        <v>728</v>
      </c>
      <c r="J20" s="192" t="s">
        <v>727</v>
      </c>
      <c r="K20" s="192" t="s">
        <v>728</v>
      </c>
      <c r="L20" s="194" t="s">
        <v>727</v>
      </c>
      <c r="M20" s="194" t="s">
        <v>728</v>
      </c>
      <c r="N20" s="192" t="s">
        <v>727</v>
      </c>
      <c r="O20" s="192" t="s">
        <v>728</v>
      </c>
      <c r="P20" s="194" t="s">
        <v>727</v>
      </c>
      <c r="Q20" s="194" t="s">
        <v>728</v>
      </c>
      <c r="R20" s="192" t="s">
        <v>727</v>
      </c>
      <c r="S20" s="192" t="s">
        <v>728</v>
      </c>
      <c r="T20" s="194" t="s">
        <v>727</v>
      </c>
      <c r="U20" s="194" t="s">
        <v>728</v>
      </c>
      <c r="V20" s="188" t="s">
        <v>729</v>
      </c>
      <c r="W20" s="188" t="s">
        <v>730</v>
      </c>
      <c r="X20" s="208" t="s">
        <v>729</v>
      </c>
      <c r="Y20" s="190" t="s">
        <v>730</v>
      </c>
      <c r="Z20" s="188" t="s">
        <v>729</v>
      </c>
      <c r="AA20" s="234" t="s">
        <v>730</v>
      </c>
      <c r="AB20" s="235"/>
      <c r="AC20" s="236"/>
      <c r="AD20" s="188" t="s">
        <v>729</v>
      </c>
      <c r="AE20" s="234" t="s">
        <v>730</v>
      </c>
      <c r="AF20" s="235"/>
      <c r="AG20" s="236"/>
      <c r="AH20" s="190" t="s">
        <v>729</v>
      </c>
      <c r="AI20" s="190" t="s">
        <v>730</v>
      </c>
      <c r="AJ20" s="188" t="s">
        <v>729</v>
      </c>
      <c r="AK20" s="188" t="s">
        <v>730</v>
      </c>
      <c r="AL20" s="189" t="s">
        <v>729</v>
      </c>
      <c r="AM20" s="243" t="s">
        <v>730</v>
      </c>
      <c r="AN20" s="244"/>
      <c r="AO20" s="256"/>
      <c r="AP20" s="188" t="s">
        <v>729</v>
      </c>
      <c r="AQ20" s="188" t="s">
        <v>730</v>
      </c>
      <c r="AR20" s="194" t="s">
        <v>727</v>
      </c>
      <c r="AS20" s="194" t="s">
        <v>728</v>
      </c>
      <c r="AT20" s="192" t="s">
        <v>727</v>
      </c>
      <c r="AU20" s="192" t="s">
        <v>728</v>
      </c>
      <c r="AV20" s="192" t="s">
        <v>727</v>
      </c>
      <c r="AW20" s="192" t="s">
        <v>728</v>
      </c>
      <c r="AX20" s="190" t="s">
        <v>729</v>
      </c>
      <c r="AY20" s="190" t="s">
        <v>730</v>
      </c>
      <c r="AZ20" s="188" t="s">
        <v>729</v>
      </c>
      <c r="BA20" s="188" t="s">
        <v>730</v>
      </c>
      <c r="BB20" s="187" t="s">
        <v>729</v>
      </c>
      <c r="BC20" s="187" t="s">
        <v>730</v>
      </c>
      <c r="BD20" s="268" t="s">
        <v>729</v>
      </c>
      <c r="BE20" s="268" t="s">
        <v>730</v>
      </c>
      <c r="BF20" s="188"/>
      <c r="BG20" s="188"/>
      <c r="BH20" s="268" t="s">
        <v>729</v>
      </c>
      <c r="BI20" s="268" t="s">
        <v>730</v>
      </c>
      <c r="BJ20" s="192" t="s">
        <v>727</v>
      </c>
      <c r="BK20" s="192" t="s">
        <v>728</v>
      </c>
      <c r="BL20" s="269" t="s">
        <v>727</v>
      </c>
      <c r="BM20" s="269" t="s">
        <v>728</v>
      </c>
      <c r="BN20" s="188" t="s">
        <v>729</v>
      </c>
      <c r="BO20" s="188" t="s">
        <v>730</v>
      </c>
      <c r="BP20" s="190" t="s">
        <v>729</v>
      </c>
      <c r="BQ20" s="190" t="s">
        <v>730</v>
      </c>
      <c r="BR20" s="188" t="s">
        <v>729</v>
      </c>
      <c r="BS20" s="188" t="s">
        <v>730</v>
      </c>
      <c r="BT20" s="188" t="s">
        <v>729</v>
      </c>
      <c r="BU20" s="188" t="s">
        <v>730</v>
      </c>
      <c r="BV20" s="190" t="s">
        <v>729</v>
      </c>
      <c r="BW20" s="190" t="s">
        <v>730</v>
      </c>
      <c r="BX20" s="188" t="s">
        <v>729</v>
      </c>
      <c r="BY20" s="188" t="s">
        <v>730</v>
      </c>
    </row>
    <row r="21" s="142" customFormat="1" spans="1:77">
      <c r="A21" s="169" t="s">
        <v>731</v>
      </c>
      <c r="B21" s="158" t="s">
        <v>127</v>
      </c>
      <c r="C21" s="158"/>
      <c r="D21" s="158"/>
      <c r="E21" s="159"/>
      <c r="F21" s="188" t="s">
        <v>731</v>
      </c>
      <c r="G21" s="188" t="s">
        <v>732</v>
      </c>
      <c r="H21" s="190" t="s">
        <v>731</v>
      </c>
      <c r="I21" s="190" t="s">
        <v>732</v>
      </c>
      <c r="J21" s="188" t="s">
        <v>731</v>
      </c>
      <c r="K21" s="188" t="s">
        <v>732</v>
      </c>
      <c r="L21" s="190" t="s">
        <v>731</v>
      </c>
      <c r="M21" s="190" t="s">
        <v>732</v>
      </c>
      <c r="N21" s="188" t="s">
        <v>731</v>
      </c>
      <c r="O21" s="188" t="s">
        <v>732</v>
      </c>
      <c r="P21" s="190" t="s">
        <v>731</v>
      </c>
      <c r="Q21" s="190" t="s">
        <v>732</v>
      </c>
      <c r="R21" s="188" t="s">
        <v>731</v>
      </c>
      <c r="S21" s="188" t="s">
        <v>732</v>
      </c>
      <c r="T21" s="190" t="s">
        <v>731</v>
      </c>
      <c r="U21" s="190" t="s">
        <v>732</v>
      </c>
      <c r="V21" s="188" t="s">
        <v>731</v>
      </c>
      <c r="W21" s="188" t="s">
        <v>732</v>
      </c>
      <c r="X21" s="208"/>
      <c r="Y21" s="190"/>
      <c r="Z21" s="223"/>
      <c r="AA21" s="223"/>
      <c r="AB21" s="223"/>
      <c r="AC21" s="223"/>
      <c r="AD21" s="223"/>
      <c r="AE21" s="223"/>
      <c r="AF21" s="223"/>
      <c r="AG21" s="223"/>
      <c r="AH21" s="190" t="s">
        <v>731</v>
      </c>
      <c r="AI21" s="190" t="s">
        <v>732</v>
      </c>
      <c r="AJ21" s="188" t="s">
        <v>731</v>
      </c>
      <c r="AK21" s="188" t="s">
        <v>732</v>
      </c>
      <c r="AL21" s="189"/>
      <c r="AM21" s="190"/>
      <c r="AN21" s="190"/>
      <c r="AO21" s="190"/>
      <c r="AP21" s="188"/>
      <c r="AQ21" s="188"/>
      <c r="AR21" s="190" t="s">
        <v>731</v>
      </c>
      <c r="AS21" s="190" t="s">
        <v>732</v>
      </c>
      <c r="AT21" s="188" t="s">
        <v>731</v>
      </c>
      <c r="AU21" s="188" t="s">
        <v>732</v>
      </c>
      <c r="AV21" s="188" t="s">
        <v>731</v>
      </c>
      <c r="AW21" s="188" t="s">
        <v>732</v>
      </c>
      <c r="AX21" s="190" t="s">
        <v>731</v>
      </c>
      <c r="AY21" s="190" t="s">
        <v>732</v>
      </c>
      <c r="AZ21" s="188" t="s">
        <v>731</v>
      </c>
      <c r="BA21" s="188" t="s">
        <v>732</v>
      </c>
      <c r="BB21" s="187" t="s">
        <v>731</v>
      </c>
      <c r="BC21" s="187" t="s">
        <v>732</v>
      </c>
      <c r="BD21" s="268" t="s">
        <v>731</v>
      </c>
      <c r="BE21" s="268" t="s">
        <v>732</v>
      </c>
      <c r="BF21" s="188"/>
      <c r="BG21" s="188"/>
      <c r="BH21" s="268" t="s">
        <v>731</v>
      </c>
      <c r="BI21" s="268" t="s">
        <v>732</v>
      </c>
      <c r="BJ21" s="188" t="s">
        <v>731</v>
      </c>
      <c r="BK21" s="188" t="s">
        <v>732</v>
      </c>
      <c r="BL21" s="268" t="s">
        <v>731</v>
      </c>
      <c r="BM21" s="268" t="s">
        <v>732</v>
      </c>
      <c r="BN21" s="188" t="s">
        <v>731</v>
      </c>
      <c r="BO21" s="188" t="s">
        <v>732</v>
      </c>
      <c r="BP21" s="190" t="s">
        <v>731</v>
      </c>
      <c r="BQ21" s="190" t="s">
        <v>732</v>
      </c>
      <c r="BR21" s="188" t="s">
        <v>731</v>
      </c>
      <c r="BS21" s="188" t="s">
        <v>732</v>
      </c>
      <c r="BT21" s="188" t="s">
        <v>731</v>
      </c>
      <c r="BU21" s="188" t="s">
        <v>732</v>
      </c>
      <c r="BV21" s="190" t="s">
        <v>731</v>
      </c>
      <c r="BW21" s="190" t="s">
        <v>732</v>
      </c>
      <c r="BX21" s="188" t="s">
        <v>731</v>
      </c>
      <c r="BY21" s="188" t="s">
        <v>732</v>
      </c>
    </row>
    <row r="22" s="142" customFormat="1" spans="1:77">
      <c r="A22" s="169" t="s">
        <v>13</v>
      </c>
      <c r="B22" s="158"/>
      <c r="C22" s="158"/>
      <c r="D22" s="158"/>
      <c r="E22" s="159"/>
      <c r="F22" s="188" t="s">
        <v>13</v>
      </c>
      <c r="G22" s="188" t="s">
        <v>733</v>
      </c>
      <c r="H22" s="190" t="s">
        <v>13</v>
      </c>
      <c r="I22" s="190" t="s">
        <v>733</v>
      </c>
      <c r="J22" s="188" t="s">
        <v>13</v>
      </c>
      <c r="K22" s="188" t="s">
        <v>733</v>
      </c>
      <c r="L22" s="190" t="s">
        <v>13</v>
      </c>
      <c r="M22" s="190" t="s">
        <v>733</v>
      </c>
      <c r="N22" s="188" t="s">
        <v>13</v>
      </c>
      <c r="O22" s="188" t="s">
        <v>733</v>
      </c>
      <c r="P22" s="190" t="s">
        <v>13</v>
      </c>
      <c r="Q22" s="190" t="s">
        <v>733</v>
      </c>
      <c r="R22" s="188" t="s">
        <v>13</v>
      </c>
      <c r="S22" s="188" t="s">
        <v>733</v>
      </c>
      <c r="T22" s="190" t="s">
        <v>13</v>
      </c>
      <c r="U22" s="190" t="s">
        <v>733</v>
      </c>
      <c r="V22" s="188" t="s">
        <v>13</v>
      </c>
      <c r="W22" s="188" t="s">
        <v>733</v>
      </c>
      <c r="X22" s="208" t="s">
        <v>13</v>
      </c>
      <c r="Y22" s="190" t="s">
        <v>733</v>
      </c>
      <c r="Z22" s="223" t="s">
        <v>13</v>
      </c>
      <c r="AA22" s="234" t="s">
        <v>733</v>
      </c>
      <c r="AB22" s="235"/>
      <c r="AC22" s="236"/>
      <c r="AD22" s="223" t="s">
        <v>13</v>
      </c>
      <c r="AE22" s="234" t="s">
        <v>733</v>
      </c>
      <c r="AF22" s="235"/>
      <c r="AG22" s="236"/>
      <c r="AH22" s="190" t="s">
        <v>13</v>
      </c>
      <c r="AI22" s="190" t="s">
        <v>733</v>
      </c>
      <c r="AJ22" s="188" t="s">
        <v>13</v>
      </c>
      <c r="AK22" s="188" t="s">
        <v>733</v>
      </c>
      <c r="AL22" s="189" t="s">
        <v>13</v>
      </c>
      <c r="AM22" s="243" t="s">
        <v>733</v>
      </c>
      <c r="AN22" s="244"/>
      <c r="AO22" s="256"/>
      <c r="AP22" s="188" t="s">
        <v>13</v>
      </c>
      <c r="AQ22" s="188" t="s">
        <v>733</v>
      </c>
      <c r="AR22" s="190" t="s">
        <v>13</v>
      </c>
      <c r="AS22" s="190" t="s">
        <v>733</v>
      </c>
      <c r="AT22" s="188" t="s">
        <v>13</v>
      </c>
      <c r="AU22" s="188" t="s">
        <v>733</v>
      </c>
      <c r="AV22" s="188" t="s">
        <v>13</v>
      </c>
      <c r="AW22" s="188" t="s">
        <v>733</v>
      </c>
      <c r="AX22" s="190" t="s">
        <v>13</v>
      </c>
      <c r="AY22" s="190" t="s">
        <v>733</v>
      </c>
      <c r="AZ22" s="188" t="s">
        <v>13</v>
      </c>
      <c r="BA22" s="188" t="s">
        <v>733</v>
      </c>
      <c r="BB22" s="187" t="s">
        <v>13</v>
      </c>
      <c r="BC22" s="187" t="s">
        <v>733</v>
      </c>
      <c r="BD22" s="268" t="s">
        <v>13</v>
      </c>
      <c r="BE22" s="268" t="s">
        <v>733</v>
      </c>
      <c r="BF22" s="188"/>
      <c r="BG22" s="188"/>
      <c r="BH22" s="268" t="s">
        <v>13</v>
      </c>
      <c r="BI22" s="268" t="s">
        <v>733</v>
      </c>
      <c r="BJ22" s="188" t="s">
        <v>13</v>
      </c>
      <c r="BK22" s="188" t="s">
        <v>733</v>
      </c>
      <c r="BL22" s="268" t="s">
        <v>13</v>
      </c>
      <c r="BM22" s="268" t="s">
        <v>733</v>
      </c>
      <c r="BN22" s="188" t="s">
        <v>13</v>
      </c>
      <c r="BO22" s="188" t="s">
        <v>733</v>
      </c>
      <c r="BP22" s="190" t="s">
        <v>13</v>
      </c>
      <c r="BQ22" s="190" t="s">
        <v>733</v>
      </c>
      <c r="BR22" s="188" t="s">
        <v>13</v>
      </c>
      <c r="BS22" s="188" t="s">
        <v>733</v>
      </c>
      <c r="BT22" s="188" t="s">
        <v>13</v>
      </c>
      <c r="BU22" s="188" t="s">
        <v>733</v>
      </c>
      <c r="BV22" s="190" t="s">
        <v>13</v>
      </c>
      <c r="BW22" s="190" t="s">
        <v>733</v>
      </c>
      <c r="BX22" s="188" t="s">
        <v>13</v>
      </c>
      <c r="BY22" s="188" t="s">
        <v>733</v>
      </c>
    </row>
    <row r="23" s="142" customFormat="1" ht="32" customHeight="1" spans="1:77">
      <c r="A23" s="169" t="s">
        <v>734</v>
      </c>
      <c r="B23" s="158" t="s">
        <v>175</v>
      </c>
      <c r="C23" s="158"/>
      <c r="D23" s="158"/>
      <c r="E23" s="191"/>
      <c r="F23" s="188" t="s">
        <v>734</v>
      </c>
      <c r="G23" s="188" t="s">
        <v>735</v>
      </c>
      <c r="H23" s="190" t="s">
        <v>734</v>
      </c>
      <c r="I23" s="190" t="s">
        <v>735</v>
      </c>
      <c r="J23" s="188" t="s">
        <v>734</v>
      </c>
      <c r="K23" s="188" t="s">
        <v>735</v>
      </c>
      <c r="L23" s="190" t="s">
        <v>734</v>
      </c>
      <c r="M23" s="190" t="s">
        <v>735</v>
      </c>
      <c r="N23" s="188" t="s">
        <v>734</v>
      </c>
      <c r="O23" s="188" t="s">
        <v>735</v>
      </c>
      <c r="P23" s="190" t="s">
        <v>734</v>
      </c>
      <c r="Q23" s="190" t="s">
        <v>735</v>
      </c>
      <c r="R23" s="188" t="s">
        <v>734</v>
      </c>
      <c r="S23" s="188" t="s">
        <v>735</v>
      </c>
      <c r="T23" s="190" t="s">
        <v>734</v>
      </c>
      <c r="U23" s="190" t="s">
        <v>735</v>
      </c>
      <c r="V23" s="188" t="s">
        <v>734</v>
      </c>
      <c r="W23" s="188" t="s">
        <v>735</v>
      </c>
      <c r="X23" s="208" t="s">
        <v>734</v>
      </c>
      <c r="Y23" s="208" t="s">
        <v>735</v>
      </c>
      <c r="Z23" s="223"/>
      <c r="AA23" s="223"/>
      <c r="AB23" s="223"/>
      <c r="AC23" s="223"/>
      <c r="AD23" s="223"/>
      <c r="AE23" s="223"/>
      <c r="AF23" s="223"/>
      <c r="AG23" s="223"/>
      <c r="AH23" s="190" t="s">
        <v>734</v>
      </c>
      <c r="AI23" s="190" t="s">
        <v>735</v>
      </c>
      <c r="AJ23" s="188" t="s">
        <v>734</v>
      </c>
      <c r="AK23" s="188" t="s">
        <v>735</v>
      </c>
      <c r="AL23" s="189"/>
      <c r="AM23" s="190"/>
      <c r="AN23" s="189"/>
      <c r="AO23" s="190"/>
      <c r="AP23" s="188"/>
      <c r="AQ23" s="188"/>
      <c r="AR23" s="193" t="s">
        <v>736</v>
      </c>
      <c r="AS23" s="190" t="s">
        <v>735</v>
      </c>
      <c r="AT23" s="188" t="s">
        <v>734</v>
      </c>
      <c r="AU23" s="188" t="s">
        <v>735</v>
      </c>
      <c r="AV23" s="188" t="s">
        <v>734</v>
      </c>
      <c r="AW23" s="188" t="s">
        <v>735</v>
      </c>
      <c r="AX23" s="190"/>
      <c r="AY23" s="190"/>
      <c r="AZ23" s="188" t="s">
        <v>734</v>
      </c>
      <c r="BA23" s="188" t="s">
        <v>735</v>
      </c>
      <c r="BB23" s="187"/>
      <c r="BC23" s="187"/>
      <c r="BD23" s="268" t="s">
        <v>734</v>
      </c>
      <c r="BE23" s="268" t="s">
        <v>735</v>
      </c>
      <c r="BF23" s="223"/>
      <c r="BG23" s="223"/>
      <c r="BH23" s="268" t="s">
        <v>734</v>
      </c>
      <c r="BI23" s="268" t="s">
        <v>735</v>
      </c>
      <c r="BJ23" s="188" t="s">
        <v>734</v>
      </c>
      <c r="BK23" s="188" t="s">
        <v>735</v>
      </c>
      <c r="BL23" s="268" t="s">
        <v>734</v>
      </c>
      <c r="BM23" s="268" t="s">
        <v>735</v>
      </c>
      <c r="BN23" s="188" t="s">
        <v>734</v>
      </c>
      <c r="BO23" s="188" t="s">
        <v>735</v>
      </c>
      <c r="BP23" s="190" t="s">
        <v>734</v>
      </c>
      <c r="BQ23" s="190" t="s">
        <v>735</v>
      </c>
      <c r="BR23" s="188" t="s">
        <v>734</v>
      </c>
      <c r="BS23" s="188" t="s">
        <v>735</v>
      </c>
      <c r="BT23" s="188" t="s">
        <v>734</v>
      </c>
      <c r="BU23" s="188" t="s">
        <v>735</v>
      </c>
      <c r="BV23" s="190" t="s">
        <v>734</v>
      </c>
      <c r="BW23" s="190" t="s">
        <v>735</v>
      </c>
      <c r="BX23" s="188" t="s">
        <v>734</v>
      </c>
      <c r="BY23" s="188" t="s">
        <v>735</v>
      </c>
    </row>
    <row r="24" s="142" customFormat="1" ht="32" customHeight="1" spans="1:77">
      <c r="A24" s="169"/>
      <c r="B24" s="158"/>
      <c r="C24" s="158"/>
      <c r="D24" s="158"/>
      <c r="E24" s="191"/>
      <c r="F24" s="188"/>
      <c r="G24" s="188"/>
      <c r="H24" s="190"/>
      <c r="I24" s="190"/>
      <c r="J24" s="188"/>
      <c r="K24" s="188"/>
      <c r="L24" s="190"/>
      <c r="M24" s="190"/>
      <c r="N24" s="188"/>
      <c r="O24" s="188"/>
      <c r="P24" s="190"/>
      <c r="Q24" s="190"/>
      <c r="R24" s="188"/>
      <c r="S24" s="188"/>
      <c r="T24" s="190"/>
      <c r="U24" s="190"/>
      <c r="V24" s="192" t="s">
        <v>737</v>
      </c>
      <c r="W24" s="192" t="s">
        <v>738</v>
      </c>
      <c r="X24" s="222" t="s">
        <v>737</v>
      </c>
      <c r="Y24" s="193" t="s">
        <v>738</v>
      </c>
      <c r="Z24" s="192" t="s">
        <v>737</v>
      </c>
      <c r="AA24" s="192" t="s">
        <v>738</v>
      </c>
      <c r="AB24" s="235"/>
      <c r="AC24" s="236"/>
      <c r="AD24" s="192" t="s">
        <v>737</v>
      </c>
      <c r="AE24" s="192" t="s">
        <v>738</v>
      </c>
      <c r="AF24" s="235"/>
      <c r="AG24" s="236"/>
      <c r="AH24" s="190"/>
      <c r="AI24" s="190"/>
      <c r="AJ24" s="192" t="s">
        <v>737</v>
      </c>
      <c r="AK24" s="192" t="s">
        <v>738</v>
      </c>
      <c r="AL24" s="245" t="s">
        <v>737</v>
      </c>
      <c r="AM24" s="245" t="s">
        <v>738</v>
      </c>
      <c r="AN24" s="189"/>
      <c r="AO24" s="190"/>
      <c r="AP24" s="192" t="s">
        <v>737</v>
      </c>
      <c r="AQ24" s="192" t="s">
        <v>738</v>
      </c>
      <c r="AR24" s="190"/>
      <c r="AS24" s="190"/>
      <c r="AT24" s="188"/>
      <c r="AU24" s="188"/>
      <c r="AV24" s="188"/>
      <c r="AW24" s="188"/>
      <c r="AX24" s="245" t="s">
        <v>737</v>
      </c>
      <c r="AY24" s="245" t="s">
        <v>738</v>
      </c>
      <c r="AZ24" s="192" t="s">
        <v>737</v>
      </c>
      <c r="BA24" s="192" t="s">
        <v>738</v>
      </c>
      <c r="BB24" s="187" t="s">
        <v>737</v>
      </c>
      <c r="BC24" s="187" t="s">
        <v>738</v>
      </c>
      <c r="BD24" s="269" t="s">
        <v>737</v>
      </c>
      <c r="BE24" s="269" t="s">
        <v>738</v>
      </c>
      <c r="BF24" s="223"/>
      <c r="BG24" s="223"/>
      <c r="BH24" s="269" t="s">
        <v>737</v>
      </c>
      <c r="BI24" s="269" t="s">
        <v>738</v>
      </c>
      <c r="BJ24" s="188"/>
      <c r="BK24" s="188"/>
      <c r="BL24" s="268"/>
      <c r="BM24" s="268"/>
      <c r="BN24" s="188"/>
      <c r="BO24" s="188"/>
      <c r="BP24" s="190"/>
      <c r="BQ24" s="190"/>
      <c r="BR24" s="188"/>
      <c r="BS24" s="188"/>
      <c r="BT24" s="188"/>
      <c r="BU24" s="188"/>
      <c r="BV24" s="190"/>
      <c r="BW24" s="190"/>
      <c r="BX24" s="188"/>
      <c r="BY24" s="188"/>
    </row>
    <row r="25" s="142" customFormat="1" ht="32" customHeight="1" spans="1:77">
      <c r="A25" s="169"/>
      <c r="B25" s="158"/>
      <c r="C25" s="158"/>
      <c r="D25" s="158"/>
      <c r="E25" s="191"/>
      <c r="F25" s="188"/>
      <c r="G25" s="188"/>
      <c r="H25" s="190"/>
      <c r="I25" s="190"/>
      <c r="J25" s="188"/>
      <c r="K25" s="188"/>
      <c r="L25" s="190"/>
      <c r="M25" s="190"/>
      <c r="N25" s="188"/>
      <c r="O25" s="188"/>
      <c r="P25" s="190"/>
      <c r="Q25" s="190"/>
      <c r="R25" s="188"/>
      <c r="S25" s="188"/>
      <c r="T25" s="190"/>
      <c r="U25" s="190"/>
      <c r="V25" s="192" t="s">
        <v>739</v>
      </c>
      <c r="W25" s="192" t="s">
        <v>740</v>
      </c>
      <c r="X25" s="222" t="s">
        <v>739</v>
      </c>
      <c r="Y25" s="193" t="s">
        <v>740</v>
      </c>
      <c r="Z25" s="192" t="s">
        <v>739</v>
      </c>
      <c r="AA25" s="192" t="s">
        <v>740</v>
      </c>
      <c r="AB25" s="235"/>
      <c r="AC25" s="236"/>
      <c r="AD25" s="192" t="s">
        <v>739</v>
      </c>
      <c r="AE25" s="192" t="s">
        <v>740</v>
      </c>
      <c r="AF25" s="235"/>
      <c r="AG25" s="236"/>
      <c r="AH25" s="190"/>
      <c r="AI25" s="190"/>
      <c r="AJ25" s="192" t="s">
        <v>739</v>
      </c>
      <c r="AK25" s="192" t="s">
        <v>740</v>
      </c>
      <c r="AL25" s="245" t="s">
        <v>739</v>
      </c>
      <c r="AM25" s="245" t="s">
        <v>740</v>
      </c>
      <c r="AN25" s="189"/>
      <c r="AO25" s="190"/>
      <c r="AP25" s="192" t="s">
        <v>739</v>
      </c>
      <c r="AQ25" s="192" t="s">
        <v>740</v>
      </c>
      <c r="AR25" s="190"/>
      <c r="AS25" s="190"/>
      <c r="AT25" s="188"/>
      <c r="AU25" s="188"/>
      <c r="AV25" s="188"/>
      <c r="AW25" s="188"/>
      <c r="AX25" s="245" t="s">
        <v>739</v>
      </c>
      <c r="AY25" s="245" t="s">
        <v>740</v>
      </c>
      <c r="AZ25" s="192" t="s">
        <v>739</v>
      </c>
      <c r="BA25" s="192" t="s">
        <v>740</v>
      </c>
      <c r="BB25" s="187" t="s">
        <v>739</v>
      </c>
      <c r="BC25" s="187" t="s">
        <v>740</v>
      </c>
      <c r="BD25" s="269" t="s">
        <v>739</v>
      </c>
      <c r="BE25" s="269" t="s">
        <v>740</v>
      </c>
      <c r="BF25" s="223"/>
      <c r="BG25" s="223"/>
      <c r="BH25" s="269" t="s">
        <v>739</v>
      </c>
      <c r="BI25" s="269" t="s">
        <v>740</v>
      </c>
      <c r="BJ25" s="188"/>
      <c r="BK25" s="188"/>
      <c r="BL25" s="190"/>
      <c r="BM25" s="190"/>
      <c r="BN25" s="188"/>
      <c r="BO25" s="188"/>
      <c r="BP25" s="190"/>
      <c r="BQ25" s="190"/>
      <c r="BR25" s="188"/>
      <c r="BS25" s="188"/>
      <c r="BT25" s="188"/>
      <c r="BU25" s="188"/>
      <c r="BV25" s="190"/>
      <c r="BW25" s="190"/>
      <c r="BX25" s="188"/>
      <c r="BY25" s="188"/>
    </row>
    <row r="26" s="142" customFormat="1" spans="1:77">
      <c r="A26" s="169"/>
      <c r="B26" s="158"/>
      <c r="C26" s="158"/>
      <c r="D26" s="158"/>
      <c r="E26" s="159"/>
      <c r="F26" s="177"/>
      <c r="G26" s="177"/>
      <c r="H26" s="195" t="s">
        <v>76</v>
      </c>
      <c r="I26" s="195" t="s">
        <v>741</v>
      </c>
      <c r="J26" s="177"/>
      <c r="K26" s="177"/>
      <c r="L26" s="178"/>
      <c r="M26" s="178"/>
      <c r="N26" s="177"/>
      <c r="O26" s="177"/>
      <c r="P26" s="208"/>
      <c r="Q26" s="208"/>
      <c r="R26" s="223"/>
      <c r="S26" s="223"/>
      <c r="T26" s="195" t="s">
        <v>742</v>
      </c>
      <c r="U26" s="208" t="s">
        <v>743</v>
      </c>
      <c r="V26" s="195" t="s">
        <v>744</v>
      </c>
      <c r="W26" s="223" t="s">
        <v>745</v>
      </c>
      <c r="X26" s="208"/>
      <c r="Y26" s="208"/>
      <c r="Z26" s="223" t="s">
        <v>742</v>
      </c>
      <c r="AA26" s="234" t="s">
        <v>743</v>
      </c>
      <c r="AB26" s="235"/>
      <c r="AC26" s="236"/>
      <c r="AD26" s="223" t="s">
        <v>742</v>
      </c>
      <c r="AE26" s="234" t="s">
        <v>743</v>
      </c>
      <c r="AF26" s="235"/>
      <c r="AG26" s="236"/>
      <c r="AH26" s="190"/>
      <c r="AI26" s="190"/>
      <c r="AJ26" s="188"/>
      <c r="AK26" s="188"/>
      <c r="AL26" s="189"/>
      <c r="AM26" s="189"/>
      <c r="AN26" s="189" t="s">
        <v>642</v>
      </c>
      <c r="AO26" s="189" t="s">
        <v>746</v>
      </c>
      <c r="AP26" s="192" t="s">
        <v>747</v>
      </c>
      <c r="AQ26" s="192" t="s">
        <v>748</v>
      </c>
      <c r="AR26" s="190"/>
      <c r="AS26" s="190"/>
      <c r="AT26" s="188"/>
      <c r="AU26" s="188"/>
      <c r="AV26" s="192" t="s">
        <v>749</v>
      </c>
      <c r="AW26" s="192" t="s">
        <v>750</v>
      </c>
      <c r="AX26" s="245" t="s">
        <v>751</v>
      </c>
      <c r="AY26" s="245" t="s">
        <v>752</v>
      </c>
      <c r="AZ26" s="192" t="s">
        <v>749</v>
      </c>
      <c r="BA26" s="192" t="s">
        <v>750</v>
      </c>
      <c r="BB26" s="187" t="s">
        <v>751</v>
      </c>
      <c r="BC26" s="187" t="s">
        <v>752</v>
      </c>
      <c r="BD26" s="269" t="s">
        <v>749</v>
      </c>
      <c r="BE26" s="269" t="s">
        <v>750</v>
      </c>
      <c r="BF26" s="177"/>
      <c r="BG26" s="223"/>
      <c r="BH26" s="269" t="s">
        <v>749</v>
      </c>
      <c r="BI26" s="269" t="s">
        <v>750</v>
      </c>
      <c r="BJ26" s="188"/>
      <c r="BK26" s="177"/>
      <c r="BL26" s="208"/>
      <c r="BM26" s="178"/>
      <c r="BN26" s="177"/>
      <c r="BO26" s="177"/>
      <c r="BP26" s="178"/>
      <c r="BQ26" s="178"/>
      <c r="BR26" s="177"/>
      <c r="BS26" s="177"/>
      <c r="BT26" s="177"/>
      <c r="BU26" s="177"/>
      <c r="BV26" s="178"/>
      <c r="BW26" s="178"/>
      <c r="BX26" s="177"/>
      <c r="BY26" s="177"/>
    </row>
    <row r="27" s="142" customFormat="1" ht="62.4" spans="1:77">
      <c r="A27" s="169"/>
      <c r="B27" s="158"/>
      <c r="C27" s="158"/>
      <c r="D27" s="158"/>
      <c r="E27" s="158"/>
      <c r="F27" s="177"/>
      <c r="G27" s="177"/>
      <c r="H27" s="178"/>
      <c r="I27" s="178"/>
      <c r="J27" s="177"/>
      <c r="K27" s="177"/>
      <c r="L27" s="178"/>
      <c r="M27" s="178"/>
      <c r="N27" s="177"/>
      <c r="O27" s="177"/>
      <c r="P27" s="178"/>
      <c r="Q27" s="178"/>
      <c r="R27" s="177"/>
      <c r="S27" s="177"/>
      <c r="T27" s="178"/>
      <c r="U27" s="178"/>
      <c r="V27" s="195" t="s">
        <v>753</v>
      </c>
      <c r="W27" s="223" t="s">
        <v>754</v>
      </c>
      <c r="X27" s="208" t="s">
        <v>755</v>
      </c>
      <c r="Y27" s="208" t="s">
        <v>756</v>
      </c>
      <c r="Z27" s="223" t="s">
        <v>642</v>
      </c>
      <c r="AA27" s="223" t="s">
        <v>746</v>
      </c>
      <c r="AB27" s="223" t="s">
        <v>642</v>
      </c>
      <c r="AC27" s="223" t="s">
        <v>746</v>
      </c>
      <c r="AD27" s="223" t="s">
        <v>642</v>
      </c>
      <c r="AE27" s="223" t="s">
        <v>746</v>
      </c>
      <c r="AF27" s="223" t="s">
        <v>642</v>
      </c>
      <c r="AG27" s="223" t="s">
        <v>746</v>
      </c>
      <c r="AH27" s="246" t="s">
        <v>757</v>
      </c>
      <c r="AI27" s="190" t="s">
        <v>758</v>
      </c>
      <c r="AJ27" s="188"/>
      <c r="AK27" s="188"/>
      <c r="AL27" s="189" t="s">
        <v>759</v>
      </c>
      <c r="AM27" s="247" t="s">
        <v>760</v>
      </c>
      <c r="AN27" s="190"/>
      <c r="AO27" s="190"/>
      <c r="AP27" s="237" t="s">
        <v>761</v>
      </c>
      <c r="AQ27" s="237" t="s">
        <v>762</v>
      </c>
      <c r="AR27" s="190"/>
      <c r="AS27" s="190"/>
      <c r="AT27" s="188"/>
      <c r="AU27" s="188"/>
      <c r="AV27" s="188"/>
      <c r="AW27" s="188"/>
      <c r="AX27" s="178"/>
      <c r="AY27" s="178"/>
      <c r="AZ27" s="177"/>
      <c r="BA27" s="177"/>
      <c r="BB27" s="177"/>
      <c r="BC27" s="177"/>
      <c r="BD27" s="178"/>
      <c r="BE27" s="178"/>
      <c r="BF27" s="177"/>
      <c r="BG27" s="223"/>
      <c r="BH27" s="178"/>
      <c r="BI27" s="178"/>
      <c r="BJ27" s="188"/>
      <c r="BK27" s="188"/>
      <c r="BL27" s="208"/>
      <c r="BM27" s="208"/>
      <c r="BN27" s="177"/>
      <c r="BO27" s="177"/>
      <c r="BP27" s="178"/>
      <c r="BQ27" s="178"/>
      <c r="BR27" s="177"/>
      <c r="BS27" s="177"/>
      <c r="BT27" s="177"/>
      <c r="BU27" s="177"/>
      <c r="BV27" s="178"/>
      <c r="BW27" s="178"/>
      <c r="BX27" s="177"/>
      <c r="BY27" s="177"/>
    </row>
    <row r="28" s="142" customFormat="1" spans="1:77">
      <c r="A28" s="169"/>
      <c r="B28" s="158"/>
      <c r="C28" s="158"/>
      <c r="D28" s="158"/>
      <c r="E28" s="158"/>
      <c r="F28" s="177"/>
      <c r="G28" s="177"/>
      <c r="H28" s="178"/>
      <c r="I28" s="178"/>
      <c r="J28" s="177"/>
      <c r="K28" s="177"/>
      <c r="L28" s="178"/>
      <c r="M28" s="178"/>
      <c r="N28" s="177"/>
      <c r="O28" s="177"/>
      <c r="P28" s="178"/>
      <c r="Q28" s="178"/>
      <c r="R28" s="177"/>
      <c r="S28" s="177"/>
      <c r="T28" s="178"/>
      <c r="U28" s="178"/>
      <c r="V28" s="195" t="s">
        <v>763</v>
      </c>
      <c r="W28" s="223" t="s">
        <v>764</v>
      </c>
      <c r="X28" s="208" t="s">
        <v>742</v>
      </c>
      <c r="Y28" s="208" t="s">
        <v>743</v>
      </c>
      <c r="Z28" s="237" t="s">
        <v>765</v>
      </c>
      <c r="AA28" s="237" t="s">
        <v>766</v>
      </c>
      <c r="AB28" s="177"/>
      <c r="AC28" s="177"/>
      <c r="AD28" s="237" t="s">
        <v>765</v>
      </c>
      <c r="AE28" s="237" t="s">
        <v>766</v>
      </c>
      <c r="AF28" s="177"/>
      <c r="AG28" s="177"/>
      <c r="AH28" s="246" t="s">
        <v>182</v>
      </c>
      <c r="AI28" s="190" t="s">
        <v>183</v>
      </c>
      <c r="AJ28" s="237" t="s">
        <v>767</v>
      </c>
      <c r="AK28" s="237" t="s">
        <v>766</v>
      </c>
      <c r="AL28" s="189" t="s">
        <v>768</v>
      </c>
      <c r="AM28" s="190" t="s">
        <v>769</v>
      </c>
      <c r="AN28" s="190"/>
      <c r="AO28" s="190"/>
      <c r="AP28" s="192" t="s">
        <v>770</v>
      </c>
      <c r="AQ28" s="237" t="s">
        <v>771</v>
      </c>
      <c r="AR28" s="178"/>
      <c r="AS28" s="178"/>
      <c r="AT28" s="177"/>
      <c r="AU28" s="177"/>
      <c r="AV28" s="177"/>
      <c r="AW28" s="177"/>
      <c r="AX28" s="178"/>
      <c r="AY28" s="178"/>
      <c r="AZ28" s="177"/>
      <c r="BA28" s="177"/>
      <c r="BB28" s="177"/>
      <c r="BC28" s="177"/>
      <c r="BD28" s="178"/>
      <c r="BE28" s="178"/>
      <c r="BF28" s="177"/>
      <c r="BG28" s="177"/>
      <c r="BH28" s="178"/>
      <c r="BI28" s="178"/>
      <c r="BJ28" s="188"/>
      <c r="BK28" s="188"/>
      <c r="BL28" s="208"/>
      <c r="BM28" s="208"/>
      <c r="BN28" s="177"/>
      <c r="BO28" s="177"/>
      <c r="BP28" s="178"/>
      <c r="BQ28" s="178"/>
      <c r="BR28" s="177"/>
      <c r="BS28" s="177"/>
      <c r="BT28" s="177"/>
      <c r="BU28" s="177"/>
      <c r="BV28" s="178"/>
      <c r="BW28" s="178"/>
      <c r="BX28" s="177"/>
      <c r="BY28" s="177"/>
    </row>
    <row r="29" s="142" customFormat="1" spans="1:77">
      <c r="A29" s="169"/>
      <c r="B29" s="158"/>
      <c r="C29" s="158"/>
      <c r="D29" s="158"/>
      <c r="E29" s="158"/>
      <c r="F29" s="177"/>
      <c r="G29" s="177"/>
      <c r="H29" s="178"/>
      <c r="I29" s="178"/>
      <c r="J29" s="177"/>
      <c r="K29" s="177"/>
      <c r="L29" s="178"/>
      <c r="M29" s="178"/>
      <c r="N29" s="177"/>
      <c r="O29" s="177"/>
      <c r="P29" s="178"/>
      <c r="Q29" s="178"/>
      <c r="R29" s="177"/>
      <c r="S29" s="177"/>
      <c r="T29" s="178"/>
      <c r="U29" s="178"/>
      <c r="V29" s="177"/>
      <c r="W29" s="177"/>
      <c r="X29" s="222" t="s">
        <v>772</v>
      </c>
      <c r="Y29" s="222" t="s">
        <v>183</v>
      </c>
      <c r="Z29" s="237" t="s">
        <v>773</v>
      </c>
      <c r="AA29" s="237" t="s">
        <v>774</v>
      </c>
      <c r="AB29" s="177"/>
      <c r="AC29" s="177"/>
      <c r="AD29" s="237" t="s">
        <v>773</v>
      </c>
      <c r="AE29" s="237" t="s">
        <v>774</v>
      </c>
      <c r="AF29" s="177"/>
      <c r="AG29" s="177"/>
      <c r="AH29" s="248" t="s">
        <v>775</v>
      </c>
      <c r="AI29" s="190" t="s">
        <v>776</v>
      </c>
      <c r="AJ29" s="237" t="s">
        <v>777</v>
      </c>
      <c r="AK29" s="237" t="s">
        <v>778</v>
      </c>
      <c r="AL29" s="189"/>
      <c r="AM29" s="190"/>
      <c r="AN29" s="190"/>
      <c r="AO29" s="190"/>
      <c r="AP29" s="192" t="s">
        <v>779</v>
      </c>
      <c r="AQ29" s="237" t="s">
        <v>774</v>
      </c>
      <c r="AR29" s="178"/>
      <c r="AS29" s="178"/>
      <c r="AT29" s="177"/>
      <c r="AU29" s="177"/>
      <c r="AV29" s="177"/>
      <c r="AW29" s="177"/>
      <c r="AX29" s="178"/>
      <c r="AY29" s="178"/>
      <c r="AZ29" s="177"/>
      <c r="BA29" s="177"/>
      <c r="BB29" s="177"/>
      <c r="BC29" s="177"/>
      <c r="BD29" s="178"/>
      <c r="BE29" s="178"/>
      <c r="BF29" s="177"/>
      <c r="BG29" s="177"/>
      <c r="BH29" s="178"/>
      <c r="BI29" s="178"/>
      <c r="BJ29" s="188"/>
      <c r="BK29" s="177"/>
      <c r="BL29" s="208"/>
      <c r="BM29" s="208"/>
      <c r="BN29" s="177"/>
      <c r="BO29" s="177"/>
      <c r="BP29" s="178"/>
      <c r="BQ29" s="178"/>
      <c r="BR29" s="177"/>
      <c r="BS29" s="177"/>
      <c r="BT29" s="177"/>
      <c r="BU29" s="177"/>
      <c r="BV29" s="178"/>
      <c r="BW29" s="178"/>
      <c r="BX29" s="177"/>
      <c r="BY29" s="177"/>
    </row>
    <row r="30" s="142" customFormat="1" spans="1:77">
      <c r="A30" s="169"/>
      <c r="B30" s="158"/>
      <c r="C30" s="158"/>
      <c r="D30" s="158"/>
      <c r="E30" s="158"/>
      <c r="F30" s="177"/>
      <c r="G30" s="177"/>
      <c r="H30" s="178"/>
      <c r="I30" s="178"/>
      <c r="J30" s="177"/>
      <c r="K30" s="177"/>
      <c r="L30" s="178"/>
      <c r="M30" s="178"/>
      <c r="N30" s="177"/>
      <c r="O30" s="177"/>
      <c r="P30" s="178"/>
      <c r="Q30" s="178"/>
      <c r="R30" s="177"/>
      <c r="S30" s="177"/>
      <c r="T30" s="178"/>
      <c r="U30" s="178"/>
      <c r="V30" s="177"/>
      <c r="W30" s="177"/>
      <c r="X30" s="208"/>
      <c r="Y30" s="178"/>
      <c r="Z30" s="177"/>
      <c r="AA30" s="177"/>
      <c r="AB30" s="177"/>
      <c r="AC30" s="177"/>
      <c r="AD30" s="177"/>
      <c r="AE30" s="177"/>
      <c r="AF30" s="177"/>
      <c r="AG30" s="177"/>
      <c r="AH30" s="246" t="s">
        <v>780</v>
      </c>
      <c r="AI30" s="190" t="s">
        <v>781</v>
      </c>
      <c r="AJ30" s="237" t="s">
        <v>782</v>
      </c>
      <c r="AK30" s="237" t="s">
        <v>783</v>
      </c>
      <c r="AL30" s="245" t="s">
        <v>779</v>
      </c>
      <c r="AM30" s="243" t="s">
        <v>774</v>
      </c>
      <c r="AN30" s="244"/>
      <c r="AO30" s="256"/>
      <c r="AP30" s="192" t="s">
        <v>219</v>
      </c>
      <c r="AQ30" s="237" t="s">
        <v>220</v>
      </c>
      <c r="AR30" s="178"/>
      <c r="AS30" s="178"/>
      <c r="AT30" s="177"/>
      <c r="AU30" s="177"/>
      <c r="AV30" s="177"/>
      <c r="AW30" s="177"/>
      <c r="AX30" s="178"/>
      <c r="AY30" s="178"/>
      <c r="AZ30" s="177"/>
      <c r="BA30" s="177"/>
      <c r="BB30" s="177"/>
      <c r="BC30" s="177"/>
      <c r="BD30" s="178"/>
      <c r="BE30" s="178"/>
      <c r="BF30" s="177"/>
      <c r="BG30" s="177"/>
      <c r="BH30" s="178"/>
      <c r="BI30" s="178"/>
      <c r="BJ30" s="177"/>
      <c r="BK30" s="177"/>
      <c r="BL30" s="178"/>
      <c r="BM30" s="178"/>
      <c r="BN30" s="177"/>
      <c r="BO30" s="177"/>
      <c r="BP30" s="178"/>
      <c r="BQ30" s="178"/>
      <c r="BR30" s="177"/>
      <c r="BS30" s="177"/>
      <c r="BT30" s="177"/>
      <c r="BU30" s="177"/>
      <c r="BV30" s="178"/>
      <c r="BW30" s="178"/>
      <c r="BX30" s="177"/>
      <c r="BY30" s="177"/>
    </row>
    <row r="31" s="142" customFormat="1" spans="1:77">
      <c r="A31" s="169"/>
      <c r="B31" s="158"/>
      <c r="C31" s="158"/>
      <c r="D31" s="158"/>
      <c r="E31" s="158"/>
      <c r="F31" s="177"/>
      <c r="G31" s="177"/>
      <c r="H31" s="178"/>
      <c r="I31" s="178"/>
      <c r="J31" s="177"/>
      <c r="K31" s="177"/>
      <c r="L31" s="178"/>
      <c r="M31" s="178"/>
      <c r="N31" s="177"/>
      <c r="O31" s="177"/>
      <c r="P31" s="178"/>
      <c r="Q31" s="178"/>
      <c r="R31" s="177"/>
      <c r="S31" s="177"/>
      <c r="T31" s="178"/>
      <c r="U31" s="178"/>
      <c r="V31" s="177"/>
      <c r="W31" s="177"/>
      <c r="X31" s="208"/>
      <c r="Y31" s="178"/>
      <c r="Z31" s="177"/>
      <c r="AA31" s="177"/>
      <c r="AB31" s="177"/>
      <c r="AC31" s="177"/>
      <c r="AD31" s="177"/>
      <c r="AE31" s="177"/>
      <c r="AF31" s="177"/>
      <c r="AG31" s="177"/>
      <c r="AH31" s="249" t="s">
        <v>784</v>
      </c>
      <c r="AI31" s="190" t="s">
        <v>785</v>
      </c>
      <c r="AJ31" s="177"/>
      <c r="AK31" s="177"/>
      <c r="AL31" s="245" t="s">
        <v>786</v>
      </c>
      <c r="AM31" s="243" t="s">
        <v>787</v>
      </c>
      <c r="AN31" s="244"/>
      <c r="AO31" s="256"/>
      <c r="AP31" s="192" t="s">
        <v>595</v>
      </c>
      <c r="AQ31" s="237" t="s">
        <v>788</v>
      </c>
      <c r="AR31" s="178"/>
      <c r="AS31" s="178"/>
      <c r="AT31" s="177"/>
      <c r="AU31" s="177"/>
      <c r="AV31" s="177"/>
      <c r="AW31" s="177"/>
      <c r="AX31" s="178"/>
      <c r="AY31" s="178"/>
      <c r="AZ31" s="177"/>
      <c r="BA31" s="177"/>
      <c r="BB31" s="177"/>
      <c r="BC31" s="177"/>
      <c r="BD31" s="178"/>
      <c r="BE31" s="178"/>
      <c r="BF31" s="177"/>
      <c r="BG31" s="177"/>
      <c r="BH31" s="178"/>
      <c r="BI31" s="178"/>
      <c r="BJ31" s="177"/>
      <c r="BK31" s="177"/>
      <c r="BL31" s="178"/>
      <c r="BM31" s="178"/>
      <c r="BN31" s="177"/>
      <c r="BO31" s="177"/>
      <c r="BP31" s="178"/>
      <c r="BQ31" s="178"/>
      <c r="BR31" s="177"/>
      <c r="BS31" s="177"/>
      <c r="BT31" s="177"/>
      <c r="BU31" s="177"/>
      <c r="BV31" s="178"/>
      <c r="BW31" s="178"/>
      <c r="BX31" s="177"/>
      <c r="BY31" s="177"/>
    </row>
    <row r="32" s="142" customFormat="1" spans="1:77">
      <c r="A32" s="169"/>
      <c r="B32" s="158"/>
      <c r="C32" s="158"/>
      <c r="D32" s="158"/>
      <c r="E32" s="158"/>
      <c r="F32" s="177"/>
      <c r="G32" s="177"/>
      <c r="H32" s="178"/>
      <c r="I32" s="178"/>
      <c r="J32" s="177"/>
      <c r="K32" s="177"/>
      <c r="L32" s="178"/>
      <c r="M32" s="178"/>
      <c r="N32" s="177"/>
      <c r="O32" s="177"/>
      <c r="P32" s="178"/>
      <c r="Q32" s="178"/>
      <c r="R32" s="177"/>
      <c r="S32" s="177"/>
      <c r="T32" s="178"/>
      <c r="U32" s="178"/>
      <c r="V32" s="177"/>
      <c r="W32" s="177"/>
      <c r="X32" s="208"/>
      <c r="Y32" s="178"/>
      <c r="Z32" s="187"/>
      <c r="AA32" s="177"/>
      <c r="AB32" s="177"/>
      <c r="AC32" s="177"/>
      <c r="AD32" s="177"/>
      <c r="AE32" s="177"/>
      <c r="AF32" s="177"/>
      <c r="AG32" s="177"/>
      <c r="AH32" s="249" t="s">
        <v>789</v>
      </c>
      <c r="AI32" s="190" t="s">
        <v>790</v>
      </c>
      <c r="AJ32" s="177"/>
      <c r="AK32" s="177"/>
      <c r="AL32" s="245" t="s">
        <v>791</v>
      </c>
      <c r="AM32" s="243" t="s">
        <v>792</v>
      </c>
      <c r="AN32" s="244"/>
      <c r="AO32" s="256"/>
      <c r="AP32" s="177"/>
      <c r="AQ32" s="177"/>
      <c r="AR32" s="178"/>
      <c r="AS32" s="178"/>
      <c r="AT32" s="177"/>
      <c r="AU32" s="177"/>
      <c r="AV32" s="177"/>
      <c r="AW32" s="177"/>
      <c r="AX32" s="178"/>
      <c r="AY32" s="178"/>
      <c r="AZ32" s="177"/>
      <c r="BA32" s="177"/>
      <c r="BB32" s="177"/>
      <c r="BC32" s="177"/>
      <c r="BD32" s="178"/>
      <c r="BE32" s="178"/>
      <c r="BF32" s="177"/>
      <c r="BG32" s="177"/>
      <c r="BH32" s="178"/>
      <c r="BI32" s="178"/>
      <c r="BJ32" s="177"/>
      <c r="BK32" s="177"/>
      <c r="BL32" s="178"/>
      <c r="BM32" s="178"/>
      <c r="BN32" s="177"/>
      <c r="BO32" s="177"/>
      <c r="BP32" s="178"/>
      <c r="BQ32" s="178"/>
      <c r="BR32" s="177"/>
      <c r="BS32" s="177"/>
      <c r="BT32" s="177"/>
      <c r="BU32" s="177"/>
      <c r="BV32" s="178"/>
      <c r="BW32" s="178"/>
      <c r="BX32" s="177"/>
      <c r="BY32" s="177"/>
    </row>
    <row r="33" s="142" customFormat="1" spans="1:77">
      <c r="A33" s="169"/>
      <c r="B33" s="158"/>
      <c r="C33" s="158"/>
      <c r="D33" s="158"/>
      <c r="E33" s="158"/>
      <c r="F33" s="177"/>
      <c r="G33" s="177"/>
      <c r="H33" s="178"/>
      <c r="I33" s="178"/>
      <c r="J33" s="177"/>
      <c r="K33" s="177"/>
      <c r="L33" s="178"/>
      <c r="M33" s="178"/>
      <c r="N33" s="177"/>
      <c r="O33" s="177"/>
      <c r="P33" s="178"/>
      <c r="Q33" s="178"/>
      <c r="R33" s="177"/>
      <c r="S33" s="177"/>
      <c r="T33" s="178"/>
      <c r="U33" s="178"/>
      <c r="V33" s="177"/>
      <c r="W33" s="177"/>
      <c r="X33" s="208"/>
      <c r="Y33" s="178"/>
      <c r="Z33" s="187"/>
      <c r="AA33" s="177"/>
      <c r="AB33" s="177"/>
      <c r="AC33" s="177"/>
      <c r="AD33" s="177"/>
      <c r="AE33" s="177"/>
      <c r="AF33" s="177"/>
      <c r="AG33" s="177"/>
      <c r="AH33" s="249" t="s">
        <v>793</v>
      </c>
      <c r="AI33" s="190" t="s">
        <v>794</v>
      </c>
      <c r="AJ33" s="177"/>
      <c r="AK33" s="177"/>
      <c r="AL33" s="208" t="s">
        <v>742</v>
      </c>
      <c r="AM33" s="208" t="s">
        <v>743</v>
      </c>
      <c r="AN33" s="178"/>
      <c r="AO33" s="178"/>
      <c r="AP33" s="177"/>
      <c r="AQ33" s="177"/>
      <c r="AR33" s="178"/>
      <c r="AS33" s="178"/>
      <c r="AT33" s="177"/>
      <c r="AU33" s="177"/>
      <c r="AV33" s="177"/>
      <c r="AW33" s="177"/>
      <c r="AX33" s="178"/>
      <c r="AY33" s="178"/>
      <c r="AZ33" s="177"/>
      <c r="BA33" s="177"/>
      <c r="BB33" s="177"/>
      <c r="BC33" s="177"/>
      <c r="BD33" s="178"/>
      <c r="BE33" s="178"/>
      <c r="BF33" s="177"/>
      <c r="BG33" s="177"/>
      <c r="BH33" s="178"/>
      <c r="BI33" s="178"/>
      <c r="BJ33" s="177"/>
      <c r="BK33" s="177"/>
      <c r="BL33" s="178"/>
      <c r="BM33" s="178"/>
      <c r="BN33" s="177"/>
      <c r="BO33" s="177"/>
      <c r="BP33" s="178"/>
      <c r="BQ33" s="178"/>
      <c r="BR33" s="177"/>
      <c r="BS33" s="177"/>
      <c r="BT33" s="177"/>
      <c r="BU33" s="177"/>
      <c r="BV33" s="178"/>
      <c r="BW33" s="178"/>
      <c r="BX33" s="177"/>
      <c r="BY33" s="177"/>
    </row>
    <row r="34" s="142" customFormat="1" spans="1:77">
      <c r="A34" s="169"/>
      <c r="B34" s="158"/>
      <c r="C34" s="158"/>
      <c r="D34" s="158"/>
      <c r="E34" s="158"/>
      <c r="F34" s="177"/>
      <c r="G34" s="177"/>
      <c r="H34" s="178"/>
      <c r="I34" s="178"/>
      <c r="J34" s="177"/>
      <c r="K34" s="177"/>
      <c r="L34" s="178"/>
      <c r="M34" s="178"/>
      <c r="N34" s="177"/>
      <c r="O34" s="177"/>
      <c r="P34" s="178"/>
      <c r="Q34" s="178"/>
      <c r="R34" s="177"/>
      <c r="S34" s="177"/>
      <c r="T34" s="178"/>
      <c r="U34" s="178"/>
      <c r="V34" s="177"/>
      <c r="W34" s="177"/>
      <c r="X34" s="208"/>
      <c r="Y34" s="178"/>
      <c r="Z34" s="188"/>
      <c r="AA34" s="177"/>
      <c r="AB34" s="177"/>
      <c r="AC34" s="177"/>
      <c r="AD34" s="177"/>
      <c r="AE34" s="177"/>
      <c r="AF34" s="177"/>
      <c r="AG34" s="177"/>
      <c r="AH34" s="249" t="s">
        <v>795</v>
      </c>
      <c r="AI34" s="190" t="s">
        <v>796</v>
      </c>
      <c r="AJ34" s="177"/>
      <c r="AK34" s="177"/>
      <c r="AL34" s="178"/>
      <c r="AM34" s="178"/>
      <c r="AN34" s="178"/>
      <c r="AO34" s="178"/>
      <c r="AP34" s="177"/>
      <c r="AQ34" s="177"/>
      <c r="AR34" s="178"/>
      <c r="AS34" s="178"/>
      <c r="AT34" s="177"/>
      <c r="AU34" s="177"/>
      <c r="AV34" s="177"/>
      <c r="AW34" s="177"/>
      <c r="AX34" s="178"/>
      <c r="AY34" s="178"/>
      <c r="AZ34" s="177"/>
      <c r="BA34" s="177"/>
      <c r="BB34" s="177"/>
      <c r="BC34" s="177"/>
      <c r="BD34" s="178"/>
      <c r="BE34" s="178"/>
      <c r="BF34" s="177"/>
      <c r="BG34" s="177"/>
      <c r="BH34" s="178"/>
      <c r="BI34" s="178"/>
      <c r="BJ34" s="177"/>
      <c r="BK34" s="177"/>
      <c r="BL34" s="178"/>
      <c r="BM34" s="178"/>
      <c r="BN34" s="177"/>
      <c r="BO34" s="177"/>
      <c r="BP34" s="178"/>
      <c r="BQ34" s="178"/>
      <c r="BR34" s="177"/>
      <c r="BS34" s="177"/>
      <c r="BT34" s="177"/>
      <c r="BU34" s="177"/>
      <c r="BV34" s="178"/>
      <c r="BW34" s="178"/>
      <c r="BX34" s="177"/>
      <c r="BY34" s="177"/>
    </row>
    <row r="35" s="142" customFormat="1" spans="1:77">
      <c r="A35" s="169"/>
      <c r="B35" s="158"/>
      <c r="C35" s="158"/>
      <c r="D35" s="158"/>
      <c r="E35" s="158"/>
      <c r="F35" s="177"/>
      <c r="G35" s="177"/>
      <c r="H35" s="178"/>
      <c r="I35" s="178"/>
      <c r="J35" s="177"/>
      <c r="K35" s="177"/>
      <c r="L35" s="178"/>
      <c r="M35" s="178"/>
      <c r="N35" s="177"/>
      <c r="O35" s="177"/>
      <c r="P35" s="178"/>
      <c r="Q35" s="178"/>
      <c r="R35" s="177"/>
      <c r="S35" s="177"/>
      <c r="T35" s="178"/>
      <c r="U35" s="178"/>
      <c r="V35" s="177"/>
      <c r="W35" s="177"/>
      <c r="X35" s="208"/>
      <c r="Y35" s="178"/>
      <c r="Z35" s="188"/>
      <c r="AA35" s="177"/>
      <c r="AB35" s="177"/>
      <c r="AC35" s="177"/>
      <c r="AD35" s="177"/>
      <c r="AE35" s="177"/>
      <c r="AF35" s="177"/>
      <c r="AG35" s="177"/>
      <c r="AH35" s="249" t="s">
        <v>797</v>
      </c>
      <c r="AI35" s="190" t="s">
        <v>798</v>
      </c>
      <c r="AJ35" s="177"/>
      <c r="AK35" s="177"/>
      <c r="AL35" s="178"/>
      <c r="AM35" s="178"/>
      <c r="AN35" s="178"/>
      <c r="AO35" s="178"/>
      <c r="AP35" s="177"/>
      <c r="AQ35" s="177"/>
      <c r="AR35" s="178"/>
      <c r="AS35" s="178"/>
      <c r="AT35" s="177"/>
      <c r="AU35" s="177"/>
      <c r="AV35" s="177"/>
      <c r="AW35" s="177"/>
      <c r="AX35" s="178"/>
      <c r="AY35" s="178"/>
      <c r="AZ35" s="177"/>
      <c r="BA35" s="177"/>
      <c r="BB35" s="177"/>
      <c r="BC35" s="177"/>
      <c r="BD35" s="178"/>
      <c r="BE35" s="178"/>
      <c r="BF35" s="177"/>
      <c r="BG35" s="177"/>
      <c r="BH35" s="178"/>
      <c r="BI35" s="178"/>
      <c r="BJ35" s="177"/>
      <c r="BK35" s="177"/>
      <c r="BL35" s="178"/>
      <c r="BM35" s="178"/>
      <c r="BN35" s="177"/>
      <c r="BO35" s="177"/>
      <c r="BP35" s="178"/>
      <c r="BQ35" s="178"/>
      <c r="BR35" s="177"/>
      <c r="BS35" s="177"/>
      <c r="BT35" s="177"/>
      <c r="BU35" s="177"/>
      <c r="BV35" s="178"/>
      <c r="BW35" s="178"/>
      <c r="BX35" s="177"/>
      <c r="BY35" s="177"/>
    </row>
    <row r="37" ht="17.4" spans="1:5">
      <c r="A37" s="166" t="s">
        <v>799</v>
      </c>
      <c r="B37" s="166"/>
      <c r="C37" s="166"/>
      <c r="D37" s="166"/>
      <c r="E37" s="166"/>
    </row>
    <row r="38" ht="17.4" spans="1:6">
      <c r="A38" s="7" t="s">
        <v>110</v>
      </c>
      <c r="B38" s="7" t="s">
        <v>111</v>
      </c>
      <c r="C38" s="7" t="s">
        <v>116</v>
      </c>
      <c r="D38" s="7" t="s">
        <v>117</v>
      </c>
      <c r="E38" s="7" t="s">
        <v>118</v>
      </c>
      <c r="F38" s="7" t="s">
        <v>13</v>
      </c>
    </row>
    <row r="39" spans="1:5">
      <c r="A39" s="157" t="s">
        <v>767</v>
      </c>
      <c r="B39" s="158" t="s">
        <v>766</v>
      </c>
      <c r="C39" s="158" t="s">
        <v>555</v>
      </c>
      <c r="D39" s="157"/>
      <c r="E39" s="157" t="s">
        <v>124</v>
      </c>
    </row>
    <row r="40" spans="1:5">
      <c r="A40" s="157" t="s">
        <v>773</v>
      </c>
      <c r="B40" s="158" t="s">
        <v>774</v>
      </c>
      <c r="C40" s="158" t="s">
        <v>480</v>
      </c>
      <c r="D40" s="157"/>
      <c r="E40" s="157" t="s">
        <v>124</v>
      </c>
    </row>
    <row r="41" spans="1:6">
      <c r="A41" s="157" t="s">
        <v>772</v>
      </c>
      <c r="B41" s="6" t="s">
        <v>183</v>
      </c>
      <c r="C41" s="158" t="s">
        <v>555</v>
      </c>
      <c r="D41" s="157"/>
      <c r="E41" s="157" t="s">
        <v>124</v>
      </c>
      <c r="F41" s="159" t="s">
        <v>800</v>
      </c>
    </row>
    <row r="42" spans="1:5">
      <c r="A42" s="157" t="s">
        <v>801</v>
      </c>
      <c r="B42" s="158" t="s">
        <v>802</v>
      </c>
      <c r="C42" s="158" t="s">
        <v>191</v>
      </c>
      <c r="D42" s="157"/>
      <c r="E42" s="157" t="s">
        <v>124</v>
      </c>
    </row>
    <row r="43" spans="1:4">
      <c r="A43" s="157" t="s">
        <v>803</v>
      </c>
      <c r="B43" s="158" t="s">
        <v>804</v>
      </c>
      <c r="C43" s="158" t="s">
        <v>480</v>
      </c>
      <c r="D43" s="157"/>
    </row>
    <row r="44" spans="1:4">
      <c r="A44" s="157" t="s">
        <v>542</v>
      </c>
      <c r="B44" s="158" t="s">
        <v>805</v>
      </c>
      <c r="C44" s="158" t="s">
        <v>480</v>
      </c>
      <c r="D44" s="157"/>
    </row>
    <row r="45" spans="1:4">
      <c r="A45" s="157" t="s">
        <v>544</v>
      </c>
      <c r="B45" s="158" t="s">
        <v>806</v>
      </c>
      <c r="C45" s="158" t="s">
        <v>480</v>
      </c>
      <c r="D45" s="157"/>
    </row>
    <row r="46" spans="1:4">
      <c r="A46" s="157" t="s">
        <v>574</v>
      </c>
      <c r="B46" s="158" t="s">
        <v>486</v>
      </c>
      <c r="C46" s="158" t="s">
        <v>191</v>
      </c>
      <c r="D46" s="157"/>
    </row>
    <row r="47" spans="1:4">
      <c r="A47" s="157" t="s">
        <v>578</v>
      </c>
      <c r="B47" s="158" t="s">
        <v>488</v>
      </c>
      <c r="C47" s="158" t="s">
        <v>191</v>
      </c>
      <c r="D47" s="157"/>
    </row>
    <row r="49" ht="17.4" spans="1:5">
      <c r="A49" s="166" t="s">
        <v>807</v>
      </c>
      <c r="B49" s="166"/>
      <c r="C49" s="166"/>
      <c r="D49" s="166"/>
      <c r="E49" s="166"/>
    </row>
    <row r="50" ht="17.4" spans="1:6">
      <c r="A50" s="7" t="s">
        <v>110</v>
      </c>
      <c r="B50" s="7" t="s">
        <v>111</v>
      </c>
      <c r="C50" s="7" t="s">
        <v>116</v>
      </c>
      <c r="D50" s="7" t="s">
        <v>117</v>
      </c>
      <c r="E50" s="7" t="s">
        <v>118</v>
      </c>
      <c r="F50" s="7" t="s">
        <v>13</v>
      </c>
    </row>
    <row r="51" spans="1:5">
      <c r="A51" s="157" t="s">
        <v>767</v>
      </c>
      <c r="B51" s="158" t="s">
        <v>766</v>
      </c>
      <c r="C51" s="158" t="s">
        <v>555</v>
      </c>
      <c r="E51" s="157" t="s">
        <v>124</v>
      </c>
    </row>
    <row r="52" spans="1:5">
      <c r="A52" s="157" t="s">
        <v>773</v>
      </c>
      <c r="B52" s="158" t="s">
        <v>774</v>
      </c>
      <c r="C52" s="158" t="s">
        <v>480</v>
      </c>
      <c r="E52" s="157" t="s">
        <v>124</v>
      </c>
    </row>
    <row r="53" spans="1:6">
      <c r="A53" s="157" t="s">
        <v>808</v>
      </c>
      <c r="B53" s="158" t="s">
        <v>711</v>
      </c>
      <c r="C53" s="158" t="s">
        <v>555</v>
      </c>
      <c r="E53" s="157" t="s">
        <v>124</v>
      </c>
      <c r="F53" s="142" t="s">
        <v>809</v>
      </c>
    </row>
    <row r="54" spans="1:5">
      <c r="A54" s="157" t="s">
        <v>801</v>
      </c>
      <c r="B54" s="158" t="s">
        <v>802</v>
      </c>
      <c r="C54" s="158" t="s">
        <v>191</v>
      </c>
      <c r="E54" s="157" t="s">
        <v>124</v>
      </c>
    </row>
    <row r="55" spans="1:4">
      <c r="A55" s="157" t="s">
        <v>803</v>
      </c>
      <c r="B55" s="158" t="s">
        <v>804</v>
      </c>
      <c r="C55" s="158" t="s">
        <v>480</v>
      </c>
      <c r="D55" s="157"/>
    </row>
    <row r="56" spans="1:4">
      <c r="A56" s="157" t="s">
        <v>542</v>
      </c>
      <c r="B56" s="158" t="s">
        <v>805</v>
      </c>
      <c r="C56" s="158" t="s">
        <v>480</v>
      </c>
      <c r="D56" s="157"/>
    </row>
    <row r="57" spans="1:4">
      <c r="A57" s="157" t="s">
        <v>544</v>
      </c>
      <c r="B57" s="158" t="s">
        <v>806</v>
      </c>
      <c r="C57" s="158" t="s">
        <v>480</v>
      </c>
      <c r="D57" s="157"/>
    </row>
    <row r="58" spans="1:4">
      <c r="A58" s="157" t="s">
        <v>574</v>
      </c>
      <c r="B58" s="158" t="s">
        <v>486</v>
      </c>
      <c r="C58" s="158" t="s">
        <v>191</v>
      </c>
      <c r="D58" s="157"/>
    </row>
    <row r="59" spans="1:4">
      <c r="A59" s="157" t="s">
        <v>578</v>
      </c>
      <c r="B59" s="158" t="s">
        <v>488</v>
      </c>
      <c r="C59" s="158" t="s">
        <v>191</v>
      </c>
      <c r="D59" s="157"/>
    </row>
    <row r="62" ht="50" customHeight="1" spans="1:3">
      <c r="A62" s="196" t="s">
        <v>810</v>
      </c>
      <c r="B62" s="197"/>
      <c r="C62" s="198"/>
    </row>
    <row r="63" s="150" customFormat="1" ht="49" customHeight="1" spans="1:244">
      <c r="A63" s="199" t="s">
        <v>110</v>
      </c>
      <c r="B63" s="199" t="s">
        <v>116</v>
      </c>
      <c r="C63" s="199" t="s">
        <v>117</v>
      </c>
      <c r="D63" s="199" t="s">
        <v>118</v>
      </c>
      <c r="E63" s="199" t="s">
        <v>13</v>
      </c>
      <c r="F63" s="200" t="s">
        <v>624</v>
      </c>
      <c r="G63" s="200"/>
      <c r="H63" s="200"/>
      <c r="I63" s="200"/>
      <c r="J63" s="200"/>
      <c r="K63" s="200"/>
      <c r="L63" s="200"/>
      <c r="M63" s="200"/>
      <c r="N63" s="200"/>
      <c r="O63" s="200"/>
      <c r="P63" s="200"/>
      <c r="Q63" s="200"/>
      <c r="R63" s="200"/>
      <c r="S63" s="200"/>
      <c r="T63" s="200"/>
      <c r="U63" s="200"/>
      <c r="V63" s="200"/>
      <c r="W63" s="200"/>
      <c r="X63" s="224"/>
      <c r="Y63" s="200"/>
      <c r="Z63" s="200"/>
      <c r="AA63" s="200"/>
      <c r="AB63" s="200"/>
      <c r="AC63" s="200"/>
      <c r="AD63" s="200"/>
      <c r="AE63" s="200"/>
      <c r="AF63" s="200"/>
      <c r="AG63" s="200"/>
      <c r="AH63" s="200"/>
      <c r="AI63" s="200"/>
      <c r="AJ63" s="200"/>
      <c r="AK63" s="200"/>
      <c r="AL63" s="200"/>
      <c r="AM63" s="200"/>
      <c r="AN63" s="200"/>
      <c r="AO63" s="200"/>
      <c r="AP63" s="200"/>
      <c r="AQ63" s="200"/>
      <c r="AR63" s="200"/>
      <c r="AS63" s="200"/>
      <c r="AT63" s="200"/>
      <c r="AU63" s="200"/>
      <c r="AV63" s="200"/>
      <c r="AW63" s="200"/>
      <c r="AX63" s="200"/>
      <c r="AY63" s="200"/>
      <c r="AZ63" s="200"/>
      <c r="BA63" s="200"/>
      <c r="BB63" s="200"/>
      <c r="BC63" s="200"/>
      <c r="BD63" s="200"/>
      <c r="BE63" s="200"/>
      <c r="BF63" s="200"/>
      <c r="BG63" s="200"/>
      <c r="BH63" s="200"/>
      <c r="BI63" s="200"/>
      <c r="BJ63" s="200"/>
      <c r="BK63" s="200"/>
      <c r="BL63" s="200"/>
      <c r="BM63" s="200"/>
      <c r="BN63" s="281" t="s">
        <v>625</v>
      </c>
      <c r="BO63" s="282"/>
      <c r="BP63" s="282"/>
      <c r="BQ63" s="282"/>
      <c r="BR63" s="282"/>
      <c r="BS63" s="282"/>
      <c r="BT63" s="282"/>
      <c r="BU63" s="282"/>
      <c r="BV63" s="282"/>
      <c r="BW63" s="282"/>
      <c r="BX63" s="282"/>
      <c r="BY63" s="284"/>
      <c r="BZ63" s="155"/>
      <c r="CA63" s="155"/>
      <c r="CB63" s="155"/>
      <c r="CC63" s="155"/>
      <c r="CD63" s="155"/>
      <c r="CE63" s="155"/>
      <c r="CF63" s="155"/>
      <c r="CG63" s="155"/>
      <c r="CH63" s="155"/>
      <c r="CI63" s="155"/>
      <c r="CJ63" s="155"/>
      <c r="CK63" s="155"/>
      <c r="CL63" s="155"/>
      <c r="CM63" s="155"/>
      <c r="CN63" s="155"/>
      <c r="CO63" s="155"/>
      <c r="CP63" s="155"/>
      <c r="CQ63" s="155"/>
      <c r="CR63" s="155"/>
      <c r="CS63" s="155"/>
      <c r="CT63" s="155"/>
      <c r="CU63" s="155"/>
      <c r="CV63" s="155"/>
      <c r="CW63" s="155"/>
      <c r="CX63" s="155"/>
      <c r="CY63" s="155"/>
      <c r="CZ63" s="155"/>
      <c r="DA63" s="155"/>
      <c r="DB63" s="155"/>
      <c r="DC63" s="155"/>
      <c r="DD63" s="155"/>
      <c r="DE63" s="155"/>
      <c r="DF63" s="155"/>
      <c r="DG63" s="155"/>
      <c r="DH63" s="155"/>
      <c r="DI63" s="155"/>
      <c r="DJ63" s="155"/>
      <c r="DK63" s="155"/>
      <c r="DL63" s="155"/>
      <c r="DM63" s="155"/>
      <c r="DN63" s="155"/>
      <c r="DO63" s="155"/>
      <c r="DP63" s="155"/>
      <c r="DQ63" s="155"/>
      <c r="DR63" s="155"/>
      <c r="DS63" s="155"/>
      <c r="DT63" s="155"/>
      <c r="DU63" s="155"/>
      <c r="DV63" s="155"/>
      <c r="DW63" s="155"/>
      <c r="DX63" s="155"/>
      <c r="DY63" s="155"/>
      <c r="DZ63" s="155"/>
      <c r="EA63" s="155"/>
      <c r="EB63" s="155"/>
      <c r="EC63" s="155"/>
      <c r="ED63" s="155"/>
      <c r="EE63" s="155"/>
      <c r="EF63" s="155"/>
      <c r="EG63" s="155"/>
      <c r="EH63" s="155"/>
      <c r="EI63" s="155"/>
      <c r="EJ63" s="155"/>
      <c r="EK63" s="155"/>
      <c r="EL63" s="155"/>
      <c r="EM63" s="155"/>
      <c r="EN63" s="155"/>
      <c r="EO63" s="155"/>
      <c r="EP63" s="155"/>
      <c r="EQ63" s="155"/>
      <c r="ER63" s="155"/>
      <c r="ES63" s="155"/>
      <c r="ET63" s="155"/>
      <c r="EU63" s="155"/>
      <c r="EV63" s="155"/>
      <c r="EW63" s="155"/>
      <c r="EX63" s="155"/>
      <c r="EY63" s="155"/>
      <c r="EZ63" s="155"/>
      <c r="FA63" s="155"/>
      <c r="FB63" s="155"/>
      <c r="FC63" s="155"/>
      <c r="FD63" s="155"/>
      <c r="FE63" s="155"/>
      <c r="FF63" s="155"/>
      <c r="FG63" s="155"/>
      <c r="FH63" s="155"/>
      <c r="FI63" s="155"/>
      <c r="FJ63" s="155"/>
      <c r="FK63" s="155"/>
      <c r="FL63" s="155"/>
      <c r="FM63" s="155"/>
      <c r="FN63" s="155"/>
      <c r="FO63" s="155"/>
      <c r="FP63" s="155"/>
      <c r="FQ63" s="155"/>
      <c r="FR63" s="155"/>
      <c r="FS63" s="155"/>
      <c r="FT63" s="155"/>
      <c r="FU63" s="155"/>
      <c r="FV63" s="155"/>
      <c r="FW63" s="155"/>
      <c r="FX63" s="155"/>
      <c r="FY63" s="155"/>
      <c r="FZ63" s="155"/>
      <c r="GA63" s="155"/>
      <c r="GB63" s="155"/>
      <c r="GC63" s="155"/>
      <c r="GD63" s="155"/>
      <c r="GE63" s="155"/>
      <c r="GF63" s="155"/>
      <c r="GG63" s="155"/>
      <c r="GH63" s="155"/>
      <c r="GI63" s="155"/>
      <c r="GJ63" s="155"/>
      <c r="GK63" s="155"/>
      <c r="GL63" s="155"/>
      <c r="GM63" s="155"/>
      <c r="GN63" s="155"/>
      <c r="GO63" s="155"/>
      <c r="GP63" s="155"/>
      <c r="GQ63" s="155"/>
      <c r="GR63" s="155"/>
      <c r="GS63" s="155"/>
      <c r="GT63" s="155"/>
      <c r="GU63" s="155"/>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row>
    <row r="64" s="151" customFormat="1" ht="48" customHeight="1" spans="1:72">
      <c r="A64" s="201" t="s">
        <v>626</v>
      </c>
      <c r="B64" s="202"/>
      <c r="C64" s="202"/>
      <c r="D64" s="202"/>
      <c r="E64" s="202"/>
      <c r="F64" s="203" t="s">
        <v>627</v>
      </c>
      <c r="X64" s="225"/>
      <c r="AX64" s="203" t="s">
        <v>628</v>
      </c>
      <c r="BN64" s="203" t="s">
        <v>629</v>
      </c>
      <c r="BT64" s="203" t="s">
        <v>630</v>
      </c>
    </row>
    <row r="65" s="152" customFormat="1" ht="23" customHeight="1" spans="1:77">
      <c r="A65" s="201" t="s">
        <v>631</v>
      </c>
      <c r="B65" s="202"/>
      <c r="C65" s="202"/>
      <c r="D65" s="202"/>
      <c r="E65" s="202"/>
      <c r="F65" s="152" t="s">
        <v>632</v>
      </c>
      <c r="V65" s="152" t="s">
        <v>633</v>
      </c>
      <c r="X65" s="296"/>
      <c r="AR65" s="152" t="s">
        <v>634</v>
      </c>
      <c r="AX65" s="152" t="s">
        <v>636</v>
      </c>
      <c r="BH65" s="320" t="s">
        <v>637</v>
      </c>
      <c r="BI65" s="320"/>
      <c r="BJ65" s="152" t="s">
        <v>638</v>
      </c>
      <c r="BN65" s="325" t="s">
        <v>639</v>
      </c>
      <c r="BO65" s="325"/>
      <c r="BP65" s="325" t="s">
        <v>640</v>
      </c>
      <c r="BQ65" s="325"/>
      <c r="BR65" s="325" t="s">
        <v>641</v>
      </c>
      <c r="BS65" s="325"/>
      <c r="BT65" s="325" t="s">
        <v>639</v>
      </c>
      <c r="BU65" s="325"/>
      <c r="BV65" s="325" t="s">
        <v>640</v>
      </c>
      <c r="BW65" s="325"/>
      <c r="BX65" s="325" t="s">
        <v>641</v>
      </c>
      <c r="BY65" s="325"/>
    </row>
    <row r="66" s="153" customFormat="1" ht="90" customHeight="1" spans="1:65">
      <c r="A66" s="201" t="s">
        <v>642</v>
      </c>
      <c r="B66" s="202"/>
      <c r="C66" s="202"/>
      <c r="D66" s="202"/>
      <c r="E66" s="202"/>
      <c r="F66" s="285" t="s">
        <v>643</v>
      </c>
      <c r="G66" s="285"/>
      <c r="H66" s="286" t="s">
        <v>644</v>
      </c>
      <c r="I66" s="286"/>
      <c r="J66" s="286" t="s">
        <v>645</v>
      </c>
      <c r="K66" s="286"/>
      <c r="L66" s="286" t="s">
        <v>646</v>
      </c>
      <c r="M66" s="286"/>
      <c r="N66" s="286" t="s">
        <v>647</v>
      </c>
      <c r="O66" s="286"/>
      <c r="P66" s="286" t="s">
        <v>648</v>
      </c>
      <c r="Q66" s="286"/>
      <c r="R66" s="297" t="s">
        <v>649</v>
      </c>
      <c r="S66" s="286"/>
      <c r="T66" s="286" t="s">
        <v>650</v>
      </c>
      <c r="U66" s="286"/>
      <c r="V66" s="298" t="s">
        <v>639</v>
      </c>
      <c r="W66" s="299"/>
      <c r="X66" s="299"/>
      <c r="Y66" s="299"/>
      <c r="Z66" s="299"/>
      <c r="AA66" s="299"/>
      <c r="AB66" s="299"/>
      <c r="AC66" s="299"/>
      <c r="AD66" s="299"/>
      <c r="AE66" s="299"/>
      <c r="AF66" s="299"/>
      <c r="AG66" s="299"/>
      <c r="AH66" s="153" t="s">
        <v>651</v>
      </c>
      <c r="AR66" s="286" t="s">
        <v>811</v>
      </c>
      <c r="AS66" s="286"/>
      <c r="AT66" s="286" t="s">
        <v>812</v>
      </c>
      <c r="AU66" s="286"/>
      <c r="AV66" s="286"/>
      <c r="AW66" s="286"/>
      <c r="AX66" s="286" t="s">
        <v>654</v>
      </c>
      <c r="AY66" s="286"/>
      <c r="AZ66" s="286" t="s">
        <v>655</v>
      </c>
      <c r="BA66" s="286"/>
      <c r="BB66" s="286"/>
      <c r="BC66" s="286"/>
      <c r="BD66" s="286" t="s">
        <v>813</v>
      </c>
      <c r="BE66" s="286"/>
      <c r="BF66" s="321" t="s">
        <v>814</v>
      </c>
      <c r="BG66" s="321"/>
      <c r="BJ66" s="286" t="s">
        <v>657</v>
      </c>
      <c r="BK66" s="286"/>
      <c r="BL66" s="286" t="s">
        <v>658</v>
      </c>
      <c r="BM66" s="286"/>
    </row>
    <row r="67" s="154" customFormat="1" ht="131" customHeight="1" spans="1:59">
      <c r="A67" s="201" t="s">
        <v>659</v>
      </c>
      <c r="B67" s="202"/>
      <c r="C67" s="202"/>
      <c r="D67" s="202"/>
      <c r="E67" s="202"/>
      <c r="V67" s="300" t="s">
        <v>660</v>
      </c>
      <c r="W67" s="300"/>
      <c r="X67" s="300" t="s">
        <v>661</v>
      </c>
      <c r="Y67" s="300"/>
      <c r="Z67" s="301" t="s">
        <v>662</v>
      </c>
      <c r="AA67" s="302"/>
      <c r="AB67" s="302"/>
      <c r="AC67" s="302"/>
      <c r="AD67" s="302"/>
      <c r="AE67" s="302"/>
      <c r="AF67" s="302"/>
      <c r="AG67" s="302"/>
      <c r="AH67" s="300" t="s">
        <v>663</v>
      </c>
      <c r="AI67" s="300"/>
      <c r="AJ67" s="300" t="s">
        <v>664</v>
      </c>
      <c r="AK67" s="300"/>
      <c r="AL67" s="154" t="s">
        <v>665</v>
      </c>
      <c r="AP67" s="300" t="s">
        <v>666</v>
      </c>
      <c r="AQ67" s="300"/>
      <c r="BF67" s="322" t="s">
        <v>815</v>
      </c>
      <c r="BG67" s="323"/>
    </row>
    <row r="68" s="155" customFormat="1" ht="58" customHeight="1" spans="1:59">
      <c r="A68" s="201" t="s">
        <v>671</v>
      </c>
      <c r="B68" s="202"/>
      <c r="C68" s="202"/>
      <c r="D68" s="202"/>
      <c r="E68" s="202"/>
      <c r="X68" s="293"/>
      <c r="Z68" s="303" t="s">
        <v>672</v>
      </c>
      <c r="AA68" s="304"/>
      <c r="AB68" s="304"/>
      <c r="AC68" s="305"/>
      <c r="AD68" s="303" t="s">
        <v>673</v>
      </c>
      <c r="AE68" s="304"/>
      <c r="AF68" s="304"/>
      <c r="AG68" s="305"/>
      <c r="AL68" s="303" t="s">
        <v>674</v>
      </c>
      <c r="AM68" s="314"/>
      <c r="AN68" s="303" t="s">
        <v>675</v>
      </c>
      <c r="AO68" s="314"/>
      <c r="AZ68" s="150" t="s">
        <v>659</v>
      </c>
      <c r="BA68" s="150" t="s">
        <v>816</v>
      </c>
      <c r="BB68" s="317" t="s">
        <v>817</v>
      </c>
      <c r="BC68" s="317" t="s">
        <v>818</v>
      </c>
      <c r="BF68" s="202"/>
      <c r="BG68" s="202"/>
    </row>
    <row r="69" s="156" customFormat="1" ht="22" customHeight="1" spans="1:76">
      <c r="A69" s="287" t="s">
        <v>676</v>
      </c>
      <c r="B69" s="288"/>
      <c r="C69" s="288"/>
      <c r="D69" s="288"/>
      <c r="E69" s="288"/>
      <c r="F69" s="287" t="s">
        <v>819</v>
      </c>
      <c r="G69" s="289"/>
      <c r="H69" s="287" t="s">
        <v>820</v>
      </c>
      <c r="I69" s="289"/>
      <c r="J69" s="287" t="s">
        <v>819</v>
      </c>
      <c r="K69" s="289"/>
      <c r="L69" s="287" t="s">
        <v>821</v>
      </c>
      <c r="M69" s="289"/>
      <c r="N69" s="287" t="s">
        <v>821</v>
      </c>
      <c r="O69" s="289"/>
      <c r="P69" s="287" t="s">
        <v>821</v>
      </c>
      <c r="Q69" s="289"/>
      <c r="R69" s="287" t="s">
        <v>821</v>
      </c>
      <c r="S69" s="289"/>
      <c r="T69" s="287" t="s">
        <v>822</v>
      </c>
      <c r="U69" s="289"/>
      <c r="V69" s="156" t="s">
        <v>823</v>
      </c>
      <c r="X69" s="156" t="s">
        <v>824</v>
      </c>
      <c r="Z69" s="306" t="s">
        <v>825</v>
      </c>
      <c r="AA69" s="307"/>
      <c r="AB69" s="307"/>
      <c r="AC69" s="308"/>
      <c r="AD69" s="306" t="s">
        <v>826</v>
      </c>
      <c r="AE69" s="307"/>
      <c r="AF69" s="307"/>
      <c r="AG69" s="308"/>
      <c r="AH69" s="156" t="s">
        <v>827</v>
      </c>
      <c r="AJ69" s="156" t="s">
        <v>828</v>
      </c>
      <c r="AL69" s="287" t="s">
        <v>829</v>
      </c>
      <c r="AM69" s="315"/>
      <c r="AN69" s="315"/>
      <c r="AO69" s="289"/>
      <c r="AP69" s="156" t="s">
        <v>830</v>
      </c>
      <c r="AR69" s="156" t="s">
        <v>819</v>
      </c>
      <c r="AT69" s="156" t="s">
        <v>819</v>
      </c>
      <c r="AX69" s="156" t="s">
        <v>821</v>
      </c>
      <c r="AZ69" s="156" t="s">
        <v>831</v>
      </c>
      <c r="BB69" s="319"/>
      <c r="BC69" s="319"/>
      <c r="BD69" s="156" t="s">
        <v>821</v>
      </c>
      <c r="BF69" s="156" t="s">
        <v>832</v>
      </c>
      <c r="BH69" s="156" t="s">
        <v>821</v>
      </c>
      <c r="BJ69" s="156" t="s">
        <v>833</v>
      </c>
      <c r="BL69" s="156" t="s">
        <v>833</v>
      </c>
      <c r="BN69" s="156" t="s">
        <v>821</v>
      </c>
      <c r="BP69" s="156" t="s">
        <v>821</v>
      </c>
      <c r="BR69" s="156" t="s">
        <v>821</v>
      </c>
      <c r="BT69" s="156" t="s">
        <v>821</v>
      </c>
      <c r="BV69" s="156" t="s">
        <v>821</v>
      </c>
      <c r="BX69" s="156" t="s">
        <v>821</v>
      </c>
    </row>
    <row r="70" s="155" customFormat="1" ht="87" customHeight="1" spans="1:76">
      <c r="A70" s="201" t="s">
        <v>13</v>
      </c>
      <c r="B70" s="202"/>
      <c r="C70" s="202"/>
      <c r="D70" s="202"/>
      <c r="E70" s="202"/>
      <c r="F70" s="290" t="s">
        <v>834</v>
      </c>
      <c r="G70" s="291"/>
      <c r="H70" s="290" t="s">
        <v>835</v>
      </c>
      <c r="I70" s="295"/>
      <c r="J70" s="290" t="s">
        <v>836</v>
      </c>
      <c r="K70" s="291"/>
      <c r="L70" s="290" t="s">
        <v>837</v>
      </c>
      <c r="M70" s="291"/>
      <c r="N70" s="290" t="s">
        <v>837</v>
      </c>
      <c r="O70" s="291"/>
      <c r="P70" s="290" t="s">
        <v>838</v>
      </c>
      <c r="Q70" s="291"/>
      <c r="R70" s="290" t="s">
        <v>839</v>
      </c>
      <c r="S70" s="291"/>
      <c r="T70" s="290" t="s">
        <v>840</v>
      </c>
      <c r="U70" s="291"/>
      <c r="V70" s="155" t="s">
        <v>841</v>
      </c>
      <c r="X70" s="293"/>
      <c r="Z70" s="309" t="s">
        <v>842</v>
      </c>
      <c r="AA70" s="310"/>
      <c r="AB70" s="309" t="s">
        <v>843</v>
      </c>
      <c r="AC70" s="310"/>
      <c r="AD70" s="309" t="s">
        <v>842</v>
      </c>
      <c r="AE70" s="310"/>
      <c r="AF70" s="309" t="s">
        <v>843</v>
      </c>
      <c r="AG70" s="310"/>
      <c r="AH70" s="155" t="s">
        <v>40</v>
      </c>
      <c r="AJ70" s="155" t="s">
        <v>844</v>
      </c>
      <c r="AL70" s="316"/>
      <c r="AM70" s="314"/>
      <c r="AN70" s="316"/>
      <c r="AO70" s="314"/>
      <c r="AP70" s="155" t="s">
        <v>845</v>
      </c>
      <c r="AR70" s="155" t="s">
        <v>841</v>
      </c>
      <c r="AT70" s="155" t="s">
        <v>841</v>
      </c>
      <c r="AX70" s="155" t="s">
        <v>841</v>
      </c>
      <c r="AZ70" s="155" t="s">
        <v>841</v>
      </c>
      <c r="BD70" s="155" t="s">
        <v>841</v>
      </c>
      <c r="BF70" s="324" t="s">
        <v>846</v>
      </c>
      <c r="BG70" s="324"/>
      <c r="BH70" s="155" t="s">
        <v>841</v>
      </c>
      <c r="BJ70" s="155" t="s">
        <v>841</v>
      </c>
      <c r="BL70" s="155" t="s">
        <v>841</v>
      </c>
      <c r="BN70" s="155" t="s">
        <v>841</v>
      </c>
      <c r="BP70" s="155" t="s">
        <v>841</v>
      </c>
      <c r="BR70" s="155" t="s">
        <v>841</v>
      </c>
      <c r="BT70" s="155" t="s">
        <v>841</v>
      </c>
      <c r="BV70" s="155" t="s">
        <v>841</v>
      </c>
      <c r="BX70" s="155" t="s">
        <v>841</v>
      </c>
    </row>
    <row r="71" s="155" customFormat="1" spans="1:77">
      <c r="A71" s="201" t="s">
        <v>125</v>
      </c>
      <c r="B71" s="202" t="s">
        <v>127</v>
      </c>
      <c r="C71" s="202"/>
      <c r="D71" s="202"/>
      <c r="E71" s="292" t="s">
        <v>692</v>
      </c>
      <c r="F71" s="202" t="s">
        <v>125</v>
      </c>
      <c r="G71" s="150" t="s">
        <v>126</v>
      </c>
      <c r="H71" s="202"/>
      <c r="I71" s="150"/>
      <c r="J71" s="202" t="s">
        <v>125</v>
      </c>
      <c r="K71" s="150" t="s">
        <v>126</v>
      </c>
      <c r="L71" s="202"/>
      <c r="M71" s="150"/>
      <c r="N71" s="202"/>
      <c r="O71" s="150"/>
      <c r="P71" s="202"/>
      <c r="Q71" s="150"/>
      <c r="R71" s="202"/>
      <c r="S71" s="150"/>
      <c r="T71" s="202"/>
      <c r="U71" s="150"/>
      <c r="V71" s="202" t="s">
        <v>125</v>
      </c>
      <c r="W71" s="150" t="s">
        <v>126</v>
      </c>
      <c r="X71" s="293" t="s">
        <v>125</v>
      </c>
      <c r="Y71" s="293" t="s">
        <v>126</v>
      </c>
      <c r="Z71" s="293" t="s">
        <v>125</v>
      </c>
      <c r="AA71" s="311" t="s">
        <v>126</v>
      </c>
      <c r="AB71" s="312"/>
      <c r="AC71" s="313"/>
      <c r="AD71" s="293" t="s">
        <v>125</v>
      </c>
      <c r="AE71" s="311" t="s">
        <v>126</v>
      </c>
      <c r="AF71" s="312"/>
      <c r="AG71" s="313"/>
      <c r="AH71" s="202" t="s">
        <v>125</v>
      </c>
      <c r="AI71" s="150" t="s">
        <v>126</v>
      </c>
      <c r="AJ71" s="202" t="s">
        <v>125</v>
      </c>
      <c r="AK71" s="150" t="s">
        <v>126</v>
      </c>
      <c r="AL71" s="202" t="s">
        <v>125</v>
      </c>
      <c r="AM71" s="293" t="s">
        <v>126</v>
      </c>
      <c r="AN71" s="293"/>
      <c r="AO71" s="293"/>
      <c r="AP71" s="202" t="s">
        <v>125</v>
      </c>
      <c r="AQ71" s="150" t="s">
        <v>126</v>
      </c>
      <c r="AR71" s="202" t="s">
        <v>125</v>
      </c>
      <c r="AS71" s="150" t="s">
        <v>126</v>
      </c>
      <c r="AT71" s="202" t="s">
        <v>125</v>
      </c>
      <c r="AU71" s="150" t="s">
        <v>126</v>
      </c>
      <c r="AV71" s="150"/>
      <c r="AW71" s="150"/>
      <c r="AX71" s="202"/>
      <c r="AY71" s="150"/>
      <c r="AZ71" s="202"/>
      <c r="BA71" s="150"/>
      <c r="BB71" s="202"/>
      <c r="BC71" s="150"/>
      <c r="BD71" s="202"/>
      <c r="BE71" s="150"/>
      <c r="BF71" s="202"/>
      <c r="BG71" s="150"/>
      <c r="BH71" s="202"/>
      <c r="BI71" s="150"/>
      <c r="BJ71" s="202"/>
      <c r="BK71" s="150"/>
      <c r="BL71" s="202"/>
      <c r="BM71" s="150"/>
      <c r="BN71" s="202"/>
      <c r="BO71" s="150"/>
      <c r="BP71" s="202"/>
      <c r="BQ71" s="150"/>
      <c r="BR71" s="202"/>
      <c r="BS71" s="150"/>
      <c r="BT71" s="202"/>
      <c r="BU71" s="150"/>
      <c r="BV71" s="202"/>
      <c r="BW71" s="150"/>
      <c r="BX71" s="202"/>
      <c r="BY71" s="150"/>
    </row>
    <row r="72" s="155" customFormat="1" spans="1:77">
      <c r="A72" s="201" t="s">
        <v>128</v>
      </c>
      <c r="B72" s="202" t="s">
        <v>123</v>
      </c>
      <c r="C72" s="202"/>
      <c r="D72" s="202"/>
      <c r="E72" s="292" t="s">
        <v>693</v>
      </c>
      <c r="F72" s="202" t="s">
        <v>128</v>
      </c>
      <c r="G72" s="150" t="s">
        <v>129</v>
      </c>
      <c r="H72" s="202"/>
      <c r="I72" s="150"/>
      <c r="J72" s="202" t="s">
        <v>128</v>
      </c>
      <c r="K72" s="150" t="s">
        <v>129</v>
      </c>
      <c r="L72" s="202"/>
      <c r="M72" s="150"/>
      <c r="N72" s="202"/>
      <c r="O72" s="150"/>
      <c r="P72" s="202"/>
      <c r="Q72" s="150"/>
      <c r="R72" s="202"/>
      <c r="S72" s="150"/>
      <c r="T72" s="202"/>
      <c r="U72" s="150"/>
      <c r="V72" s="202" t="s">
        <v>128</v>
      </c>
      <c r="W72" s="150" t="s">
        <v>129</v>
      </c>
      <c r="X72" s="293" t="s">
        <v>128</v>
      </c>
      <c r="Y72" s="293" t="s">
        <v>129</v>
      </c>
      <c r="Z72" s="293" t="s">
        <v>128</v>
      </c>
      <c r="AA72" s="311" t="s">
        <v>129</v>
      </c>
      <c r="AB72" s="312"/>
      <c r="AC72" s="313"/>
      <c r="AD72" s="293" t="s">
        <v>128</v>
      </c>
      <c r="AE72" s="311" t="s">
        <v>129</v>
      </c>
      <c r="AF72" s="312"/>
      <c r="AG72" s="313"/>
      <c r="AH72" s="202" t="s">
        <v>128</v>
      </c>
      <c r="AI72" s="150" t="s">
        <v>129</v>
      </c>
      <c r="AJ72" s="202" t="s">
        <v>128</v>
      </c>
      <c r="AK72" s="150" t="s">
        <v>129</v>
      </c>
      <c r="AL72" s="202" t="s">
        <v>128</v>
      </c>
      <c r="AM72" s="311" t="s">
        <v>129</v>
      </c>
      <c r="AN72" s="312"/>
      <c r="AO72" s="313"/>
      <c r="AP72" s="202" t="s">
        <v>128</v>
      </c>
      <c r="AQ72" s="150" t="s">
        <v>129</v>
      </c>
      <c r="AR72" s="202" t="s">
        <v>128</v>
      </c>
      <c r="AS72" s="150" t="s">
        <v>129</v>
      </c>
      <c r="AT72" s="202" t="s">
        <v>128</v>
      </c>
      <c r="AU72" s="150" t="s">
        <v>129</v>
      </c>
      <c r="AV72" s="150"/>
      <c r="AW72" s="150"/>
      <c r="AX72" s="202"/>
      <c r="AY72" s="150"/>
      <c r="AZ72" s="202"/>
      <c r="BA72" s="150"/>
      <c r="BB72" s="202"/>
      <c r="BC72" s="150"/>
      <c r="BD72" s="202"/>
      <c r="BE72" s="150"/>
      <c r="BF72" s="202"/>
      <c r="BG72" s="150"/>
      <c r="BH72" s="202"/>
      <c r="BI72" s="150"/>
      <c r="BJ72" s="202"/>
      <c r="BK72" s="150"/>
      <c r="BL72" s="202"/>
      <c r="BM72" s="150"/>
      <c r="BN72" s="202"/>
      <c r="BO72" s="150"/>
      <c r="BP72" s="202"/>
      <c r="BQ72" s="150"/>
      <c r="BR72" s="202"/>
      <c r="BS72" s="150"/>
      <c r="BT72" s="202"/>
      <c r="BU72" s="150"/>
      <c r="BV72" s="202"/>
      <c r="BW72" s="150"/>
      <c r="BX72" s="202"/>
      <c r="BY72" s="150"/>
    </row>
    <row r="73" s="155" customFormat="1" spans="1:77">
      <c r="A73" s="201" t="s">
        <v>694</v>
      </c>
      <c r="B73" s="202" t="s">
        <v>175</v>
      </c>
      <c r="C73" s="202"/>
      <c r="D73" s="202" t="s">
        <v>124</v>
      </c>
      <c r="E73" s="293"/>
      <c r="F73" s="150" t="s">
        <v>694</v>
      </c>
      <c r="G73" s="150" t="s">
        <v>695</v>
      </c>
      <c r="H73" s="150" t="s">
        <v>694</v>
      </c>
      <c r="I73" s="150" t="s">
        <v>695</v>
      </c>
      <c r="J73" s="150" t="s">
        <v>694</v>
      </c>
      <c r="K73" s="150" t="s">
        <v>695</v>
      </c>
      <c r="L73" s="150" t="s">
        <v>694</v>
      </c>
      <c r="M73" s="150" t="s">
        <v>695</v>
      </c>
      <c r="N73" s="150" t="s">
        <v>694</v>
      </c>
      <c r="O73" s="150" t="s">
        <v>695</v>
      </c>
      <c r="P73" s="150" t="s">
        <v>694</v>
      </c>
      <c r="Q73" s="150" t="s">
        <v>695</v>
      </c>
      <c r="R73" s="150" t="s">
        <v>694</v>
      </c>
      <c r="S73" s="150" t="s">
        <v>695</v>
      </c>
      <c r="T73" s="150" t="s">
        <v>694</v>
      </c>
      <c r="U73" s="150" t="s">
        <v>695</v>
      </c>
      <c r="V73" s="150" t="s">
        <v>694</v>
      </c>
      <c r="W73" s="150" t="s">
        <v>695</v>
      </c>
      <c r="X73" s="293" t="s">
        <v>694</v>
      </c>
      <c r="Y73" s="293" t="s">
        <v>695</v>
      </c>
      <c r="Z73" s="293" t="s">
        <v>697</v>
      </c>
      <c r="AA73" s="293" t="s">
        <v>698</v>
      </c>
      <c r="AB73" s="293" t="s">
        <v>697</v>
      </c>
      <c r="AC73" s="293" t="s">
        <v>698</v>
      </c>
      <c r="AD73" s="293" t="s">
        <v>697</v>
      </c>
      <c r="AE73" s="293" t="s">
        <v>698</v>
      </c>
      <c r="AF73" s="293" t="s">
        <v>697</v>
      </c>
      <c r="AG73" s="293" t="s">
        <v>698</v>
      </c>
      <c r="AH73" s="150" t="s">
        <v>694</v>
      </c>
      <c r="AI73" s="150" t="s">
        <v>695</v>
      </c>
      <c r="AJ73" s="202" t="s">
        <v>694</v>
      </c>
      <c r="AK73" s="202" t="s">
        <v>695</v>
      </c>
      <c r="AL73" s="202" t="s">
        <v>694</v>
      </c>
      <c r="AM73" s="150" t="s">
        <v>695</v>
      </c>
      <c r="AN73" s="202" t="s">
        <v>694</v>
      </c>
      <c r="AO73" s="150" t="s">
        <v>695</v>
      </c>
      <c r="AP73" s="150" t="s">
        <v>847</v>
      </c>
      <c r="AQ73" s="150" t="s">
        <v>848</v>
      </c>
      <c r="AR73" s="150" t="s">
        <v>694</v>
      </c>
      <c r="AS73" s="150" t="s">
        <v>695</v>
      </c>
      <c r="AT73" s="150" t="s">
        <v>694</v>
      </c>
      <c r="AU73" s="150" t="s">
        <v>695</v>
      </c>
      <c r="AV73" s="150"/>
      <c r="AW73" s="150"/>
      <c r="AX73" s="150" t="s">
        <v>694</v>
      </c>
      <c r="AY73" s="150" t="s">
        <v>695</v>
      </c>
      <c r="AZ73" s="150" t="s">
        <v>694</v>
      </c>
      <c r="BA73" s="150" t="s">
        <v>695</v>
      </c>
      <c r="BB73" s="150"/>
      <c r="BC73" s="150"/>
      <c r="BD73" s="150" t="s">
        <v>694</v>
      </c>
      <c r="BE73" s="150" t="s">
        <v>695</v>
      </c>
      <c r="BF73" s="293" t="s">
        <v>694</v>
      </c>
      <c r="BG73" s="150" t="s">
        <v>695</v>
      </c>
      <c r="BH73" s="150" t="s">
        <v>694</v>
      </c>
      <c r="BI73" s="150" t="s">
        <v>695</v>
      </c>
      <c r="BJ73" s="150" t="s">
        <v>694</v>
      </c>
      <c r="BK73" s="150" t="s">
        <v>695</v>
      </c>
      <c r="BL73" s="150" t="s">
        <v>694</v>
      </c>
      <c r="BM73" s="150" t="s">
        <v>695</v>
      </c>
      <c r="BN73" s="150" t="s">
        <v>694</v>
      </c>
      <c r="BO73" s="150" t="s">
        <v>695</v>
      </c>
      <c r="BP73" s="150" t="s">
        <v>694</v>
      </c>
      <c r="BQ73" s="150" t="s">
        <v>695</v>
      </c>
      <c r="BR73" s="150" t="s">
        <v>694</v>
      </c>
      <c r="BS73" s="150" t="s">
        <v>695</v>
      </c>
      <c r="BT73" s="150" t="s">
        <v>694</v>
      </c>
      <c r="BU73" s="150" t="s">
        <v>695</v>
      </c>
      <c r="BV73" s="150" t="s">
        <v>694</v>
      </c>
      <c r="BW73" s="150" t="s">
        <v>695</v>
      </c>
      <c r="BX73" s="150" t="s">
        <v>694</v>
      </c>
      <c r="BY73" s="150" t="s">
        <v>695</v>
      </c>
    </row>
    <row r="74" s="155" customFormat="1" spans="1:77">
      <c r="A74" s="201" t="s">
        <v>699</v>
      </c>
      <c r="B74" s="202" t="s">
        <v>187</v>
      </c>
      <c r="C74" s="202"/>
      <c r="D74" s="202" t="s">
        <v>124</v>
      </c>
      <c r="E74" s="293" t="s">
        <v>700</v>
      </c>
      <c r="F74" s="150" t="s">
        <v>699</v>
      </c>
      <c r="G74" s="150" t="s">
        <v>701</v>
      </c>
      <c r="H74" s="150" t="s">
        <v>699</v>
      </c>
      <c r="I74" s="150" t="s">
        <v>701</v>
      </c>
      <c r="J74" s="150" t="s">
        <v>699</v>
      </c>
      <c r="K74" s="150" t="s">
        <v>701</v>
      </c>
      <c r="L74" s="150" t="s">
        <v>699</v>
      </c>
      <c r="M74" s="150" t="s">
        <v>701</v>
      </c>
      <c r="N74" s="150" t="s">
        <v>699</v>
      </c>
      <c r="O74" s="150" t="s">
        <v>701</v>
      </c>
      <c r="P74" s="150" t="s">
        <v>699</v>
      </c>
      <c r="Q74" s="150" t="s">
        <v>701</v>
      </c>
      <c r="R74" s="150" t="s">
        <v>699</v>
      </c>
      <c r="S74" s="150" t="s">
        <v>701</v>
      </c>
      <c r="T74" s="150" t="s">
        <v>699</v>
      </c>
      <c r="U74" s="150" t="s">
        <v>701</v>
      </c>
      <c r="V74" s="150" t="s">
        <v>699</v>
      </c>
      <c r="W74" s="150" t="s">
        <v>701</v>
      </c>
      <c r="X74" s="293" t="s">
        <v>699</v>
      </c>
      <c r="Y74" s="293" t="s">
        <v>701</v>
      </c>
      <c r="Z74" s="293" t="s">
        <v>699</v>
      </c>
      <c r="AA74" s="293" t="s">
        <v>703</v>
      </c>
      <c r="AB74" s="293" t="s">
        <v>699</v>
      </c>
      <c r="AC74" s="293" t="s">
        <v>703</v>
      </c>
      <c r="AD74" s="293" t="s">
        <v>699</v>
      </c>
      <c r="AE74" s="293" t="s">
        <v>703</v>
      </c>
      <c r="AF74" s="293" t="s">
        <v>699</v>
      </c>
      <c r="AG74" s="293" t="s">
        <v>703</v>
      </c>
      <c r="AH74" s="150" t="s">
        <v>699</v>
      </c>
      <c r="AI74" s="150" t="s">
        <v>701</v>
      </c>
      <c r="AJ74" s="202" t="s">
        <v>699</v>
      </c>
      <c r="AK74" s="202" t="s">
        <v>701</v>
      </c>
      <c r="AL74" s="202" t="s">
        <v>704</v>
      </c>
      <c r="AM74" s="150" t="s">
        <v>701</v>
      </c>
      <c r="AN74" s="150" t="s">
        <v>699</v>
      </c>
      <c r="AO74" s="150" t="s">
        <v>701</v>
      </c>
      <c r="AP74" s="150" t="s">
        <v>705</v>
      </c>
      <c r="AQ74" s="150" t="s">
        <v>706</v>
      </c>
      <c r="AR74" s="150" t="s">
        <v>699</v>
      </c>
      <c r="AS74" s="150" t="s">
        <v>701</v>
      </c>
      <c r="AT74" s="150" t="s">
        <v>699</v>
      </c>
      <c r="AU74" s="150" t="s">
        <v>701</v>
      </c>
      <c r="AV74" s="150"/>
      <c r="AW74" s="150"/>
      <c r="AX74" s="150" t="s">
        <v>699</v>
      </c>
      <c r="AY74" s="150" t="s">
        <v>701</v>
      </c>
      <c r="AZ74" s="150" t="s">
        <v>699</v>
      </c>
      <c r="BA74" s="150" t="s">
        <v>701</v>
      </c>
      <c r="BB74" s="150"/>
      <c r="BC74" s="150"/>
      <c r="BD74" s="150" t="s">
        <v>699</v>
      </c>
      <c r="BE74" s="150" t="s">
        <v>701</v>
      </c>
      <c r="BF74" s="293" t="s">
        <v>699</v>
      </c>
      <c r="BG74" s="150" t="s">
        <v>701</v>
      </c>
      <c r="BH74" s="150" t="s">
        <v>699</v>
      </c>
      <c r="BI74" s="150" t="s">
        <v>701</v>
      </c>
      <c r="BJ74" s="150" t="s">
        <v>699</v>
      </c>
      <c r="BK74" s="150" t="s">
        <v>701</v>
      </c>
      <c r="BL74" s="150" t="s">
        <v>699</v>
      </c>
      <c r="BM74" s="150" t="s">
        <v>701</v>
      </c>
      <c r="BN74" s="150" t="s">
        <v>699</v>
      </c>
      <c r="BO74" s="150" t="s">
        <v>701</v>
      </c>
      <c r="BP74" s="150" t="s">
        <v>699</v>
      </c>
      <c r="BQ74" s="150" t="s">
        <v>701</v>
      </c>
      <c r="BR74" s="150" t="s">
        <v>699</v>
      </c>
      <c r="BS74" s="150" t="s">
        <v>701</v>
      </c>
      <c r="BT74" s="150" t="s">
        <v>699</v>
      </c>
      <c r="BU74" s="150" t="s">
        <v>701</v>
      </c>
      <c r="BV74" s="150" t="s">
        <v>699</v>
      </c>
      <c r="BW74" s="150" t="s">
        <v>701</v>
      </c>
      <c r="BX74" s="150" t="s">
        <v>699</v>
      </c>
      <c r="BY74" s="150" t="s">
        <v>701</v>
      </c>
    </row>
    <row r="75" s="155" customFormat="1" spans="1:77">
      <c r="A75" s="201" t="s">
        <v>708</v>
      </c>
      <c r="B75" s="202" t="s">
        <v>175</v>
      </c>
      <c r="C75" s="202"/>
      <c r="D75" s="202"/>
      <c r="E75" s="294" t="s">
        <v>709</v>
      </c>
      <c r="F75" s="150" t="s">
        <v>708</v>
      </c>
      <c r="G75" s="150" t="s">
        <v>711</v>
      </c>
      <c r="H75" s="150" t="s">
        <v>708</v>
      </c>
      <c r="I75" s="150" t="s">
        <v>711</v>
      </c>
      <c r="J75" s="150" t="s">
        <v>708</v>
      </c>
      <c r="K75" s="150" t="s">
        <v>711</v>
      </c>
      <c r="L75" s="150" t="s">
        <v>708</v>
      </c>
      <c r="M75" s="150" t="s">
        <v>711</v>
      </c>
      <c r="N75" s="150" t="s">
        <v>708</v>
      </c>
      <c r="O75" s="150" t="s">
        <v>711</v>
      </c>
      <c r="P75" s="150" t="s">
        <v>708</v>
      </c>
      <c r="Q75" s="150" t="s">
        <v>711</v>
      </c>
      <c r="R75" s="150" t="s">
        <v>708</v>
      </c>
      <c r="S75" s="150" t="s">
        <v>711</v>
      </c>
      <c r="T75" s="150" t="s">
        <v>708</v>
      </c>
      <c r="U75" s="150" t="s">
        <v>711</v>
      </c>
      <c r="V75" s="150" t="s">
        <v>708</v>
      </c>
      <c r="W75" s="150" t="s">
        <v>711</v>
      </c>
      <c r="X75" s="293" t="s">
        <v>708</v>
      </c>
      <c r="Y75" s="293" t="s">
        <v>711</v>
      </c>
      <c r="Z75" s="293" t="s">
        <v>708</v>
      </c>
      <c r="AA75" s="311" t="s">
        <v>711</v>
      </c>
      <c r="AB75" s="312"/>
      <c r="AC75" s="313"/>
      <c r="AD75" s="293" t="s">
        <v>708</v>
      </c>
      <c r="AE75" s="311" t="s">
        <v>711</v>
      </c>
      <c r="AF75" s="312"/>
      <c r="AG75" s="313"/>
      <c r="AH75" s="150" t="s">
        <v>708</v>
      </c>
      <c r="AI75" s="150" t="s">
        <v>711</v>
      </c>
      <c r="AJ75" s="150" t="s">
        <v>708</v>
      </c>
      <c r="AK75" s="150" t="s">
        <v>711</v>
      </c>
      <c r="AL75" s="202" t="s">
        <v>708</v>
      </c>
      <c r="AM75" s="150" t="s">
        <v>711</v>
      </c>
      <c r="AN75" s="202" t="s">
        <v>708</v>
      </c>
      <c r="AO75" s="150" t="s">
        <v>711</v>
      </c>
      <c r="AP75" s="150" t="s">
        <v>708</v>
      </c>
      <c r="AQ75" s="150" t="s">
        <v>711</v>
      </c>
      <c r="AR75" s="150" t="s">
        <v>708</v>
      </c>
      <c r="AS75" s="150" t="s">
        <v>711</v>
      </c>
      <c r="AT75" s="150" t="s">
        <v>708</v>
      </c>
      <c r="AU75" s="150" t="s">
        <v>711</v>
      </c>
      <c r="AV75" s="150"/>
      <c r="AW75" s="150"/>
      <c r="AX75" s="150" t="s">
        <v>708</v>
      </c>
      <c r="AY75" s="150" t="s">
        <v>711</v>
      </c>
      <c r="AZ75" s="150" t="s">
        <v>708</v>
      </c>
      <c r="BA75" s="150" t="s">
        <v>711</v>
      </c>
      <c r="BB75" s="150"/>
      <c r="BC75" s="150"/>
      <c r="BD75" s="150" t="s">
        <v>708</v>
      </c>
      <c r="BE75" s="150" t="s">
        <v>711</v>
      </c>
      <c r="BF75" s="150" t="s">
        <v>708</v>
      </c>
      <c r="BG75" s="150" t="s">
        <v>711</v>
      </c>
      <c r="BH75" s="150" t="s">
        <v>708</v>
      </c>
      <c r="BI75" s="150" t="s">
        <v>711</v>
      </c>
      <c r="BJ75" s="150" t="s">
        <v>708</v>
      </c>
      <c r="BK75" s="150" t="s">
        <v>711</v>
      </c>
      <c r="BL75" s="150" t="s">
        <v>708</v>
      </c>
      <c r="BM75" s="150" t="s">
        <v>711</v>
      </c>
      <c r="BN75" s="150" t="s">
        <v>708</v>
      </c>
      <c r="BO75" s="150" t="s">
        <v>711</v>
      </c>
      <c r="BP75" s="150" t="s">
        <v>708</v>
      </c>
      <c r="BQ75" s="150" t="s">
        <v>711</v>
      </c>
      <c r="BR75" s="150" t="s">
        <v>708</v>
      </c>
      <c r="BS75" s="150" t="s">
        <v>711</v>
      </c>
      <c r="BT75" s="150" t="s">
        <v>708</v>
      </c>
      <c r="BU75" s="150" t="s">
        <v>711</v>
      </c>
      <c r="BV75" s="150" t="s">
        <v>708</v>
      </c>
      <c r="BW75" s="150" t="s">
        <v>711</v>
      </c>
      <c r="BX75" s="150" t="s">
        <v>708</v>
      </c>
      <c r="BY75" s="150" t="s">
        <v>711</v>
      </c>
    </row>
    <row r="76" s="155" customFormat="1" spans="1:77">
      <c r="A76" s="201" t="s">
        <v>714</v>
      </c>
      <c r="B76" s="202" t="s">
        <v>148</v>
      </c>
      <c r="C76" s="202"/>
      <c r="D76" s="202"/>
      <c r="E76" s="293"/>
      <c r="F76" s="150" t="s">
        <v>714</v>
      </c>
      <c r="G76" s="150" t="s">
        <v>715</v>
      </c>
      <c r="H76" s="150" t="s">
        <v>714</v>
      </c>
      <c r="I76" s="150" t="s">
        <v>715</v>
      </c>
      <c r="J76" s="150" t="s">
        <v>714</v>
      </c>
      <c r="K76" s="150" t="s">
        <v>715</v>
      </c>
      <c r="L76" s="150" t="s">
        <v>714</v>
      </c>
      <c r="M76" s="150" t="s">
        <v>715</v>
      </c>
      <c r="N76" s="150" t="s">
        <v>714</v>
      </c>
      <c r="O76" s="150" t="s">
        <v>715</v>
      </c>
      <c r="P76" s="150" t="s">
        <v>714</v>
      </c>
      <c r="Q76" s="150" t="s">
        <v>715</v>
      </c>
      <c r="R76" s="150" t="s">
        <v>714</v>
      </c>
      <c r="S76" s="150" t="s">
        <v>715</v>
      </c>
      <c r="T76" s="150" t="s">
        <v>714</v>
      </c>
      <c r="U76" s="150" t="s">
        <v>715</v>
      </c>
      <c r="V76" s="150" t="s">
        <v>714</v>
      </c>
      <c r="W76" s="150" t="s">
        <v>715</v>
      </c>
      <c r="X76" s="293"/>
      <c r="Y76" s="293"/>
      <c r="Z76" s="150" t="s">
        <v>714</v>
      </c>
      <c r="AA76" s="150" t="s">
        <v>715</v>
      </c>
      <c r="AB76" s="150"/>
      <c r="AC76" s="150"/>
      <c r="AD76" s="150" t="s">
        <v>714</v>
      </c>
      <c r="AE76" s="150" t="s">
        <v>715</v>
      </c>
      <c r="AF76" s="150"/>
      <c r="AG76" s="150"/>
      <c r="AH76" s="150" t="s">
        <v>714</v>
      </c>
      <c r="AI76" s="150" t="s">
        <v>715</v>
      </c>
      <c r="AJ76" s="150" t="s">
        <v>714</v>
      </c>
      <c r="AK76" s="150" t="s">
        <v>715</v>
      </c>
      <c r="AL76" s="202"/>
      <c r="AM76" s="150"/>
      <c r="AN76" s="150" t="s">
        <v>714</v>
      </c>
      <c r="AO76" s="150" t="s">
        <v>715</v>
      </c>
      <c r="AP76" s="150"/>
      <c r="AQ76" s="150"/>
      <c r="AR76" s="150" t="s">
        <v>714</v>
      </c>
      <c r="AS76" s="150" t="s">
        <v>715</v>
      </c>
      <c r="AT76" s="150" t="s">
        <v>714</v>
      </c>
      <c r="AU76" s="150" t="s">
        <v>715</v>
      </c>
      <c r="AV76" s="150"/>
      <c r="AW76" s="150"/>
      <c r="AX76" s="150" t="s">
        <v>714</v>
      </c>
      <c r="AY76" s="150" t="s">
        <v>715</v>
      </c>
      <c r="AZ76" s="150" t="s">
        <v>714</v>
      </c>
      <c r="BA76" s="150" t="s">
        <v>715</v>
      </c>
      <c r="BB76" s="150"/>
      <c r="BC76" s="150"/>
      <c r="BD76" s="150" t="s">
        <v>714</v>
      </c>
      <c r="BE76" s="150" t="s">
        <v>715</v>
      </c>
      <c r="BF76" s="150" t="s">
        <v>714</v>
      </c>
      <c r="BG76" s="150" t="s">
        <v>715</v>
      </c>
      <c r="BH76" s="150" t="s">
        <v>714</v>
      </c>
      <c r="BI76" s="150" t="s">
        <v>715</v>
      </c>
      <c r="BJ76" s="150" t="s">
        <v>714</v>
      </c>
      <c r="BK76" s="150" t="s">
        <v>715</v>
      </c>
      <c r="BL76" s="150" t="s">
        <v>714</v>
      </c>
      <c r="BM76" s="150" t="s">
        <v>715</v>
      </c>
      <c r="BN76" s="150" t="s">
        <v>714</v>
      </c>
      <c r="BO76" s="150" t="s">
        <v>715</v>
      </c>
      <c r="BP76" s="150" t="s">
        <v>714</v>
      </c>
      <c r="BQ76" s="150" t="s">
        <v>715</v>
      </c>
      <c r="BR76" s="150" t="s">
        <v>714</v>
      </c>
      <c r="BS76" s="150" t="s">
        <v>715</v>
      </c>
      <c r="BT76" s="150" t="s">
        <v>714</v>
      </c>
      <c r="BU76" s="150" t="s">
        <v>715</v>
      </c>
      <c r="BV76" s="150" t="s">
        <v>714</v>
      </c>
      <c r="BW76" s="150" t="s">
        <v>715</v>
      </c>
      <c r="BX76" s="150" t="s">
        <v>714</v>
      </c>
      <c r="BY76" s="150" t="s">
        <v>715</v>
      </c>
    </row>
    <row r="77" s="155" customFormat="1" spans="1:77">
      <c r="A77" s="201" t="s">
        <v>716</v>
      </c>
      <c r="B77" s="202" t="s">
        <v>187</v>
      </c>
      <c r="C77" s="202"/>
      <c r="D77" s="202"/>
      <c r="E77" s="293" t="s">
        <v>717</v>
      </c>
      <c r="F77" s="150" t="s">
        <v>718</v>
      </c>
      <c r="G77" s="150" t="s">
        <v>719</v>
      </c>
      <c r="H77" s="150" t="s">
        <v>718</v>
      </c>
      <c r="I77" s="150" t="s">
        <v>719</v>
      </c>
      <c r="J77" s="150" t="s">
        <v>718</v>
      </c>
      <c r="K77" s="150" t="s">
        <v>719</v>
      </c>
      <c r="L77" s="150" t="s">
        <v>718</v>
      </c>
      <c r="M77" s="150" t="s">
        <v>719</v>
      </c>
      <c r="N77" s="150" t="s">
        <v>718</v>
      </c>
      <c r="O77" s="150" t="s">
        <v>719</v>
      </c>
      <c r="P77" s="150" t="s">
        <v>718</v>
      </c>
      <c r="Q77" s="150" t="s">
        <v>719</v>
      </c>
      <c r="R77" s="150" t="s">
        <v>718</v>
      </c>
      <c r="S77" s="150" t="s">
        <v>719</v>
      </c>
      <c r="T77" s="150" t="s">
        <v>718</v>
      </c>
      <c r="U77" s="150" t="s">
        <v>719</v>
      </c>
      <c r="V77" s="150" t="s">
        <v>718</v>
      </c>
      <c r="W77" s="150" t="s">
        <v>719</v>
      </c>
      <c r="X77" s="293"/>
      <c r="Y77" s="293"/>
      <c r="Z77" s="150" t="s">
        <v>849</v>
      </c>
      <c r="AA77" s="150" t="s">
        <v>719</v>
      </c>
      <c r="AB77" s="150"/>
      <c r="AC77" s="150"/>
      <c r="AD77" s="150" t="s">
        <v>849</v>
      </c>
      <c r="AE77" s="150" t="s">
        <v>719</v>
      </c>
      <c r="AF77" s="150"/>
      <c r="AG77" s="150"/>
      <c r="AH77" s="150" t="s">
        <v>718</v>
      </c>
      <c r="AI77" s="150" t="s">
        <v>719</v>
      </c>
      <c r="AJ77" s="150" t="s">
        <v>718</v>
      </c>
      <c r="AK77" s="150" t="s">
        <v>719</v>
      </c>
      <c r="AL77" s="202"/>
      <c r="AM77" s="150"/>
      <c r="AN77" s="150" t="s">
        <v>718</v>
      </c>
      <c r="AO77" s="150" t="s">
        <v>719</v>
      </c>
      <c r="AP77" s="150"/>
      <c r="AQ77" s="150"/>
      <c r="AR77" s="150" t="s">
        <v>718</v>
      </c>
      <c r="AS77" s="150" t="s">
        <v>719</v>
      </c>
      <c r="AT77" s="150" t="s">
        <v>718</v>
      </c>
      <c r="AU77" s="150" t="s">
        <v>719</v>
      </c>
      <c r="AV77" s="150"/>
      <c r="AW77" s="150"/>
      <c r="AX77" s="150" t="s">
        <v>718</v>
      </c>
      <c r="AY77" s="150" t="s">
        <v>719</v>
      </c>
      <c r="AZ77" s="150" t="s">
        <v>718</v>
      </c>
      <c r="BA77" s="150" t="s">
        <v>719</v>
      </c>
      <c r="BB77" s="150"/>
      <c r="BC77" s="150"/>
      <c r="BD77" s="150" t="s">
        <v>718</v>
      </c>
      <c r="BE77" s="150" t="s">
        <v>719</v>
      </c>
      <c r="BF77" s="150" t="s">
        <v>718</v>
      </c>
      <c r="BG77" s="150" t="s">
        <v>719</v>
      </c>
      <c r="BH77" s="150" t="s">
        <v>718</v>
      </c>
      <c r="BI77" s="150" t="s">
        <v>719</v>
      </c>
      <c r="BJ77" s="150" t="s">
        <v>718</v>
      </c>
      <c r="BK77" s="150" t="s">
        <v>719</v>
      </c>
      <c r="BL77" s="150" t="s">
        <v>718</v>
      </c>
      <c r="BM77" s="150" t="s">
        <v>719</v>
      </c>
      <c r="BN77" s="150" t="s">
        <v>718</v>
      </c>
      <c r="BO77" s="150" t="s">
        <v>719</v>
      </c>
      <c r="BP77" s="150" t="s">
        <v>718</v>
      </c>
      <c r="BQ77" s="150" t="s">
        <v>719</v>
      </c>
      <c r="BR77" s="150" t="s">
        <v>718</v>
      </c>
      <c r="BS77" s="150" t="s">
        <v>719</v>
      </c>
      <c r="BT77" s="150" t="s">
        <v>718</v>
      </c>
      <c r="BU77" s="150" t="s">
        <v>719</v>
      </c>
      <c r="BV77" s="150" t="s">
        <v>718</v>
      </c>
      <c r="BW77" s="150" t="s">
        <v>719</v>
      </c>
      <c r="BX77" s="150" t="s">
        <v>718</v>
      </c>
      <c r="BY77" s="150" t="s">
        <v>719</v>
      </c>
    </row>
    <row r="78" s="155" customFormat="1" spans="1:77">
      <c r="A78" s="201" t="s">
        <v>723</v>
      </c>
      <c r="B78" s="202" t="s">
        <v>191</v>
      </c>
      <c r="C78" s="202" t="s">
        <v>192</v>
      </c>
      <c r="D78" s="202"/>
      <c r="E78" s="293"/>
      <c r="F78" s="150" t="s">
        <v>723</v>
      </c>
      <c r="G78" s="150" t="s">
        <v>724</v>
      </c>
      <c r="H78" s="150" t="s">
        <v>723</v>
      </c>
      <c r="I78" s="150" t="s">
        <v>724</v>
      </c>
      <c r="J78" s="150" t="s">
        <v>723</v>
      </c>
      <c r="K78" s="150" t="s">
        <v>724</v>
      </c>
      <c r="L78" s="150" t="s">
        <v>723</v>
      </c>
      <c r="M78" s="150" t="s">
        <v>724</v>
      </c>
      <c r="N78" s="150" t="s">
        <v>723</v>
      </c>
      <c r="O78" s="150" t="s">
        <v>724</v>
      </c>
      <c r="P78" s="150" t="s">
        <v>723</v>
      </c>
      <c r="Q78" s="150" t="s">
        <v>724</v>
      </c>
      <c r="R78" s="150" t="s">
        <v>723</v>
      </c>
      <c r="S78" s="150" t="s">
        <v>724</v>
      </c>
      <c r="T78" s="150" t="s">
        <v>723</v>
      </c>
      <c r="U78" s="150" t="s">
        <v>724</v>
      </c>
      <c r="V78" s="150" t="s">
        <v>723</v>
      </c>
      <c r="W78" s="150" t="s">
        <v>724</v>
      </c>
      <c r="X78" s="293" t="s">
        <v>723</v>
      </c>
      <c r="Y78" s="150" t="s">
        <v>724</v>
      </c>
      <c r="Z78" s="293" t="s">
        <v>723</v>
      </c>
      <c r="AA78" s="311" t="s">
        <v>724</v>
      </c>
      <c r="AB78" s="312"/>
      <c r="AC78" s="313"/>
      <c r="AD78" s="293" t="s">
        <v>723</v>
      </c>
      <c r="AE78" s="311" t="s">
        <v>724</v>
      </c>
      <c r="AF78" s="312"/>
      <c r="AG78" s="313"/>
      <c r="AH78" s="150" t="s">
        <v>723</v>
      </c>
      <c r="AI78" s="150" t="s">
        <v>724</v>
      </c>
      <c r="AJ78" s="150" t="s">
        <v>723</v>
      </c>
      <c r="AK78" s="150" t="s">
        <v>724</v>
      </c>
      <c r="AL78" s="202" t="s">
        <v>723</v>
      </c>
      <c r="AM78" s="311" t="s">
        <v>724</v>
      </c>
      <c r="AN78" s="312" t="s">
        <v>723</v>
      </c>
      <c r="AO78" s="313" t="s">
        <v>724</v>
      </c>
      <c r="AP78" s="150" t="s">
        <v>723</v>
      </c>
      <c r="AQ78" s="150" t="s">
        <v>724</v>
      </c>
      <c r="AR78" s="150" t="s">
        <v>723</v>
      </c>
      <c r="AS78" s="150" t="s">
        <v>724</v>
      </c>
      <c r="AT78" s="150" t="s">
        <v>723</v>
      </c>
      <c r="AU78" s="150" t="s">
        <v>724</v>
      </c>
      <c r="AV78" s="150"/>
      <c r="AW78" s="150"/>
      <c r="AX78" s="150" t="s">
        <v>723</v>
      </c>
      <c r="AY78" s="150" t="s">
        <v>724</v>
      </c>
      <c r="AZ78" s="150" t="s">
        <v>723</v>
      </c>
      <c r="BA78" s="150" t="s">
        <v>724</v>
      </c>
      <c r="BB78" s="150"/>
      <c r="BC78" s="150"/>
      <c r="BD78" s="150" t="s">
        <v>723</v>
      </c>
      <c r="BE78" s="150" t="s">
        <v>724</v>
      </c>
      <c r="BF78" s="150" t="s">
        <v>723</v>
      </c>
      <c r="BG78" s="150" t="s">
        <v>724</v>
      </c>
      <c r="BH78" s="150" t="s">
        <v>723</v>
      </c>
      <c r="BI78" s="150" t="s">
        <v>724</v>
      </c>
      <c r="BJ78" s="150" t="s">
        <v>723</v>
      </c>
      <c r="BK78" s="150" t="s">
        <v>724</v>
      </c>
      <c r="BL78" s="150" t="s">
        <v>723</v>
      </c>
      <c r="BM78" s="150" t="s">
        <v>724</v>
      </c>
      <c r="BN78" s="150" t="s">
        <v>723</v>
      </c>
      <c r="BO78" s="150" t="s">
        <v>724</v>
      </c>
      <c r="BP78" s="150" t="s">
        <v>723</v>
      </c>
      <c r="BQ78" s="150" t="s">
        <v>724</v>
      </c>
      <c r="BR78" s="150" t="s">
        <v>723</v>
      </c>
      <c r="BS78" s="150" t="s">
        <v>724</v>
      </c>
      <c r="BT78" s="150" t="s">
        <v>723</v>
      </c>
      <c r="BU78" s="150" t="s">
        <v>724</v>
      </c>
      <c r="BV78" s="150" t="s">
        <v>723</v>
      </c>
      <c r="BW78" s="150" t="s">
        <v>724</v>
      </c>
      <c r="BX78" s="150" t="s">
        <v>723</v>
      </c>
      <c r="BY78" s="150" t="s">
        <v>724</v>
      </c>
    </row>
    <row r="79" s="155" customFormat="1" spans="1:77">
      <c r="A79" s="201" t="s">
        <v>729</v>
      </c>
      <c r="B79" s="202" t="s">
        <v>191</v>
      </c>
      <c r="C79" s="202"/>
      <c r="D79" s="202"/>
      <c r="E79" s="293" t="s">
        <v>726</v>
      </c>
      <c r="F79" s="150" t="s">
        <v>729</v>
      </c>
      <c r="G79" s="150" t="s">
        <v>730</v>
      </c>
      <c r="H79" s="150" t="s">
        <v>729</v>
      </c>
      <c r="I79" s="150" t="s">
        <v>730</v>
      </c>
      <c r="J79" s="150" t="s">
        <v>729</v>
      </c>
      <c r="K79" s="150" t="s">
        <v>730</v>
      </c>
      <c r="L79" s="150" t="s">
        <v>729</v>
      </c>
      <c r="M79" s="150" t="s">
        <v>730</v>
      </c>
      <c r="N79" s="150" t="s">
        <v>729</v>
      </c>
      <c r="O79" s="150" t="s">
        <v>730</v>
      </c>
      <c r="P79" s="150" t="s">
        <v>729</v>
      </c>
      <c r="Q79" s="150" t="s">
        <v>730</v>
      </c>
      <c r="R79" s="150" t="s">
        <v>729</v>
      </c>
      <c r="S79" s="150" t="s">
        <v>730</v>
      </c>
      <c r="T79" s="150" t="s">
        <v>729</v>
      </c>
      <c r="U79" s="150" t="s">
        <v>730</v>
      </c>
      <c r="V79" s="150" t="s">
        <v>729</v>
      </c>
      <c r="W79" s="150" t="s">
        <v>730</v>
      </c>
      <c r="X79" s="293" t="s">
        <v>729</v>
      </c>
      <c r="Y79" s="150" t="s">
        <v>730</v>
      </c>
      <c r="Z79" s="150" t="s">
        <v>729</v>
      </c>
      <c r="AA79" s="311" t="s">
        <v>730</v>
      </c>
      <c r="AB79" s="312"/>
      <c r="AC79" s="313"/>
      <c r="AD79" s="150" t="s">
        <v>729</v>
      </c>
      <c r="AE79" s="311" t="s">
        <v>730</v>
      </c>
      <c r="AF79" s="312"/>
      <c r="AG79" s="313"/>
      <c r="AH79" s="150" t="s">
        <v>729</v>
      </c>
      <c r="AI79" s="150" t="s">
        <v>730</v>
      </c>
      <c r="AJ79" s="150" t="s">
        <v>729</v>
      </c>
      <c r="AK79" s="150" t="s">
        <v>730</v>
      </c>
      <c r="AL79" s="202" t="s">
        <v>729</v>
      </c>
      <c r="AM79" s="311" t="s">
        <v>730</v>
      </c>
      <c r="AN79" s="312" t="s">
        <v>729</v>
      </c>
      <c r="AO79" s="313" t="s">
        <v>730</v>
      </c>
      <c r="AP79" s="150" t="s">
        <v>729</v>
      </c>
      <c r="AQ79" s="150" t="s">
        <v>730</v>
      </c>
      <c r="AR79" s="150" t="s">
        <v>729</v>
      </c>
      <c r="AS79" s="150" t="s">
        <v>730</v>
      </c>
      <c r="AT79" s="150" t="s">
        <v>729</v>
      </c>
      <c r="AU79" s="150" t="s">
        <v>730</v>
      </c>
      <c r="AV79" s="150"/>
      <c r="AW79" s="150"/>
      <c r="AX79" s="150" t="s">
        <v>729</v>
      </c>
      <c r="AY79" s="150" t="s">
        <v>730</v>
      </c>
      <c r="AZ79" s="150" t="s">
        <v>729</v>
      </c>
      <c r="BA79" s="150" t="s">
        <v>730</v>
      </c>
      <c r="BB79" s="150"/>
      <c r="BC79" s="150"/>
      <c r="BD79" s="150" t="s">
        <v>729</v>
      </c>
      <c r="BE79" s="150" t="s">
        <v>730</v>
      </c>
      <c r="BF79" s="150" t="s">
        <v>729</v>
      </c>
      <c r="BG79" s="150" t="s">
        <v>730</v>
      </c>
      <c r="BH79" s="150" t="s">
        <v>729</v>
      </c>
      <c r="BI79" s="150" t="s">
        <v>730</v>
      </c>
      <c r="BJ79" s="150" t="s">
        <v>729</v>
      </c>
      <c r="BK79" s="150" t="s">
        <v>730</v>
      </c>
      <c r="BL79" s="150" t="s">
        <v>729</v>
      </c>
      <c r="BM79" s="150" t="s">
        <v>730</v>
      </c>
      <c r="BN79" s="150" t="s">
        <v>729</v>
      </c>
      <c r="BO79" s="150" t="s">
        <v>730</v>
      </c>
      <c r="BP79" s="150" t="s">
        <v>729</v>
      </c>
      <c r="BQ79" s="150" t="s">
        <v>730</v>
      </c>
      <c r="BR79" s="150" t="s">
        <v>729</v>
      </c>
      <c r="BS79" s="150" t="s">
        <v>730</v>
      </c>
      <c r="BT79" s="150" t="s">
        <v>729</v>
      </c>
      <c r="BU79" s="150" t="s">
        <v>730</v>
      </c>
      <c r="BV79" s="150" t="s">
        <v>729</v>
      </c>
      <c r="BW79" s="150" t="s">
        <v>730</v>
      </c>
      <c r="BX79" s="150" t="s">
        <v>729</v>
      </c>
      <c r="BY79" s="150" t="s">
        <v>730</v>
      </c>
    </row>
    <row r="80" s="155" customFormat="1" spans="1:77">
      <c r="A80" s="201" t="s">
        <v>731</v>
      </c>
      <c r="B80" s="202" t="s">
        <v>127</v>
      </c>
      <c r="C80" s="202"/>
      <c r="D80" s="202"/>
      <c r="E80" s="293"/>
      <c r="F80" s="150" t="s">
        <v>731</v>
      </c>
      <c r="G80" s="150" t="s">
        <v>732</v>
      </c>
      <c r="H80" s="150" t="s">
        <v>731</v>
      </c>
      <c r="I80" s="150" t="s">
        <v>732</v>
      </c>
      <c r="J80" s="150" t="s">
        <v>731</v>
      </c>
      <c r="K80" s="150" t="s">
        <v>732</v>
      </c>
      <c r="L80" s="150" t="s">
        <v>731</v>
      </c>
      <c r="M80" s="150" t="s">
        <v>732</v>
      </c>
      <c r="N80" s="150" t="s">
        <v>731</v>
      </c>
      <c r="O80" s="150" t="s">
        <v>732</v>
      </c>
      <c r="P80" s="150" t="s">
        <v>731</v>
      </c>
      <c r="Q80" s="150" t="s">
        <v>732</v>
      </c>
      <c r="R80" s="150" t="s">
        <v>731</v>
      </c>
      <c r="S80" s="150" t="s">
        <v>732</v>
      </c>
      <c r="T80" s="150" t="s">
        <v>731</v>
      </c>
      <c r="U80" s="150" t="s">
        <v>732</v>
      </c>
      <c r="V80" s="150" t="s">
        <v>731</v>
      </c>
      <c r="W80" s="150" t="s">
        <v>732</v>
      </c>
      <c r="X80" s="293"/>
      <c r="Y80" s="150"/>
      <c r="Z80" s="293"/>
      <c r="AA80" s="293"/>
      <c r="AB80" s="293"/>
      <c r="AC80" s="293"/>
      <c r="AD80" s="293"/>
      <c r="AE80" s="293"/>
      <c r="AF80" s="293"/>
      <c r="AG80" s="293"/>
      <c r="AH80" s="150" t="s">
        <v>731</v>
      </c>
      <c r="AI80" s="150" t="s">
        <v>732</v>
      </c>
      <c r="AJ80" s="150" t="s">
        <v>731</v>
      </c>
      <c r="AK80" s="150" t="s">
        <v>732</v>
      </c>
      <c r="AL80" s="202"/>
      <c r="AM80" s="150"/>
      <c r="AN80" s="150"/>
      <c r="AO80" s="150"/>
      <c r="AP80" s="150" t="s">
        <v>731</v>
      </c>
      <c r="AQ80" s="150" t="s">
        <v>732</v>
      </c>
      <c r="AR80" s="150" t="s">
        <v>731</v>
      </c>
      <c r="AS80" s="150" t="s">
        <v>732</v>
      </c>
      <c r="AT80" s="150" t="s">
        <v>731</v>
      </c>
      <c r="AU80" s="150" t="s">
        <v>732</v>
      </c>
      <c r="AV80" s="150"/>
      <c r="AW80" s="150"/>
      <c r="AX80" s="150" t="s">
        <v>731</v>
      </c>
      <c r="AY80" s="150" t="s">
        <v>732</v>
      </c>
      <c r="AZ80" s="150" t="s">
        <v>731</v>
      </c>
      <c r="BA80" s="150" t="s">
        <v>732</v>
      </c>
      <c r="BB80" s="150"/>
      <c r="BC80" s="150"/>
      <c r="BD80" s="150" t="s">
        <v>731</v>
      </c>
      <c r="BE80" s="150" t="s">
        <v>732</v>
      </c>
      <c r="BF80" s="150" t="s">
        <v>731</v>
      </c>
      <c r="BG80" s="150" t="s">
        <v>732</v>
      </c>
      <c r="BH80" s="150" t="s">
        <v>731</v>
      </c>
      <c r="BI80" s="150" t="s">
        <v>732</v>
      </c>
      <c r="BJ80" s="150" t="s">
        <v>731</v>
      </c>
      <c r="BK80" s="150" t="s">
        <v>732</v>
      </c>
      <c r="BL80" s="150" t="s">
        <v>731</v>
      </c>
      <c r="BM80" s="150" t="s">
        <v>732</v>
      </c>
      <c r="BN80" s="150" t="s">
        <v>731</v>
      </c>
      <c r="BO80" s="150" t="s">
        <v>732</v>
      </c>
      <c r="BP80" s="150" t="s">
        <v>731</v>
      </c>
      <c r="BQ80" s="150" t="s">
        <v>732</v>
      </c>
      <c r="BR80" s="150" t="s">
        <v>731</v>
      </c>
      <c r="BS80" s="150" t="s">
        <v>732</v>
      </c>
      <c r="BT80" s="150" t="s">
        <v>731</v>
      </c>
      <c r="BU80" s="150" t="s">
        <v>732</v>
      </c>
      <c r="BV80" s="150" t="s">
        <v>731</v>
      </c>
      <c r="BW80" s="150" t="s">
        <v>732</v>
      </c>
      <c r="BX80" s="150" t="s">
        <v>731</v>
      </c>
      <c r="BY80" s="150" t="s">
        <v>732</v>
      </c>
    </row>
    <row r="81" s="155" customFormat="1" spans="1:77">
      <c r="A81" s="201" t="s">
        <v>13</v>
      </c>
      <c r="B81" s="202"/>
      <c r="C81" s="202"/>
      <c r="D81" s="202"/>
      <c r="E81" s="293"/>
      <c r="F81" s="150" t="s">
        <v>13</v>
      </c>
      <c r="G81" s="150" t="s">
        <v>733</v>
      </c>
      <c r="H81" s="150" t="s">
        <v>13</v>
      </c>
      <c r="I81" s="150" t="s">
        <v>733</v>
      </c>
      <c r="J81" s="150" t="s">
        <v>13</v>
      </c>
      <c r="K81" s="150" t="s">
        <v>733</v>
      </c>
      <c r="L81" s="150" t="s">
        <v>13</v>
      </c>
      <c r="M81" s="150" t="s">
        <v>733</v>
      </c>
      <c r="N81" s="150" t="s">
        <v>13</v>
      </c>
      <c r="O81" s="150" t="s">
        <v>733</v>
      </c>
      <c r="P81" s="150" t="s">
        <v>13</v>
      </c>
      <c r="Q81" s="150" t="s">
        <v>733</v>
      </c>
      <c r="R81" s="150" t="s">
        <v>13</v>
      </c>
      <c r="S81" s="150" t="s">
        <v>733</v>
      </c>
      <c r="T81" s="150" t="s">
        <v>13</v>
      </c>
      <c r="U81" s="150" t="s">
        <v>733</v>
      </c>
      <c r="V81" s="150" t="s">
        <v>13</v>
      </c>
      <c r="W81" s="150" t="s">
        <v>733</v>
      </c>
      <c r="X81" s="293" t="s">
        <v>13</v>
      </c>
      <c r="Y81" s="150" t="s">
        <v>733</v>
      </c>
      <c r="Z81" s="293" t="s">
        <v>13</v>
      </c>
      <c r="AA81" s="311" t="s">
        <v>733</v>
      </c>
      <c r="AB81" s="312"/>
      <c r="AC81" s="313"/>
      <c r="AD81" s="293" t="s">
        <v>13</v>
      </c>
      <c r="AE81" s="311" t="s">
        <v>733</v>
      </c>
      <c r="AF81" s="312"/>
      <c r="AG81" s="313"/>
      <c r="AH81" s="150" t="s">
        <v>13</v>
      </c>
      <c r="AI81" s="150" t="s">
        <v>733</v>
      </c>
      <c r="AJ81" s="150" t="s">
        <v>13</v>
      </c>
      <c r="AK81" s="150" t="s">
        <v>733</v>
      </c>
      <c r="AL81" s="202" t="s">
        <v>13</v>
      </c>
      <c r="AM81" s="311" t="s">
        <v>733</v>
      </c>
      <c r="AN81" s="312"/>
      <c r="AO81" s="313"/>
      <c r="AP81" s="150" t="s">
        <v>13</v>
      </c>
      <c r="AQ81" s="150" t="s">
        <v>733</v>
      </c>
      <c r="AR81" s="150" t="s">
        <v>13</v>
      </c>
      <c r="AS81" s="150" t="s">
        <v>733</v>
      </c>
      <c r="AT81" s="150" t="s">
        <v>13</v>
      </c>
      <c r="AU81" s="150" t="s">
        <v>733</v>
      </c>
      <c r="AV81" s="150"/>
      <c r="AW81" s="150"/>
      <c r="AX81" s="150" t="s">
        <v>13</v>
      </c>
      <c r="AY81" s="150" t="s">
        <v>733</v>
      </c>
      <c r="AZ81" s="150" t="s">
        <v>13</v>
      </c>
      <c r="BA81" s="150" t="s">
        <v>733</v>
      </c>
      <c r="BB81" s="150"/>
      <c r="BC81" s="150"/>
      <c r="BD81" s="150" t="s">
        <v>13</v>
      </c>
      <c r="BE81" s="150" t="s">
        <v>733</v>
      </c>
      <c r="BF81" s="150" t="s">
        <v>13</v>
      </c>
      <c r="BG81" s="150" t="s">
        <v>733</v>
      </c>
      <c r="BH81" s="150" t="s">
        <v>13</v>
      </c>
      <c r="BI81" s="150" t="s">
        <v>733</v>
      </c>
      <c r="BJ81" s="150" t="s">
        <v>13</v>
      </c>
      <c r="BK81" s="150" t="s">
        <v>733</v>
      </c>
      <c r="BL81" s="150" t="s">
        <v>13</v>
      </c>
      <c r="BM81" s="150" t="s">
        <v>733</v>
      </c>
      <c r="BN81" s="150" t="s">
        <v>13</v>
      </c>
      <c r="BO81" s="150" t="s">
        <v>733</v>
      </c>
      <c r="BP81" s="150" t="s">
        <v>13</v>
      </c>
      <c r="BQ81" s="150" t="s">
        <v>733</v>
      </c>
      <c r="BR81" s="150" t="s">
        <v>13</v>
      </c>
      <c r="BS81" s="150" t="s">
        <v>733</v>
      </c>
      <c r="BT81" s="150" t="s">
        <v>13</v>
      </c>
      <c r="BU81" s="150" t="s">
        <v>733</v>
      </c>
      <c r="BV81" s="150" t="s">
        <v>13</v>
      </c>
      <c r="BW81" s="150" t="s">
        <v>733</v>
      </c>
      <c r="BX81" s="150" t="s">
        <v>13</v>
      </c>
      <c r="BY81" s="150" t="s">
        <v>733</v>
      </c>
    </row>
    <row r="82" s="155" customFormat="1" ht="32" customHeight="1" spans="1:77">
      <c r="A82" s="201" t="s">
        <v>734</v>
      </c>
      <c r="B82" s="202" t="s">
        <v>175</v>
      </c>
      <c r="C82" s="202"/>
      <c r="D82" s="202"/>
      <c r="E82" s="294" t="s">
        <v>850</v>
      </c>
      <c r="F82" s="150" t="s">
        <v>734</v>
      </c>
      <c r="G82" s="150" t="s">
        <v>735</v>
      </c>
      <c r="H82" s="150" t="s">
        <v>734</v>
      </c>
      <c r="I82" s="150" t="s">
        <v>735</v>
      </c>
      <c r="J82" s="150" t="s">
        <v>734</v>
      </c>
      <c r="K82" s="150" t="s">
        <v>735</v>
      </c>
      <c r="L82" s="150" t="s">
        <v>734</v>
      </c>
      <c r="M82" s="150" t="s">
        <v>735</v>
      </c>
      <c r="N82" s="150" t="s">
        <v>734</v>
      </c>
      <c r="O82" s="150" t="s">
        <v>735</v>
      </c>
      <c r="P82" s="150" t="s">
        <v>734</v>
      </c>
      <c r="Q82" s="150" t="s">
        <v>735</v>
      </c>
      <c r="R82" s="150" t="s">
        <v>734</v>
      </c>
      <c r="S82" s="150" t="s">
        <v>735</v>
      </c>
      <c r="T82" s="150" t="s">
        <v>734</v>
      </c>
      <c r="U82" s="150" t="s">
        <v>735</v>
      </c>
      <c r="V82" s="150" t="s">
        <v>734</v>
      </c>
      <c r="W82" s="150" t="s">
        <v>735</v>
      </c>
      <c r="X82" s="293"/>
      <c r="Y82" s="150"/>
      <c r="Z82" s="293"/>
      <c r="AA82" s="293"/>
      <c r="AB82" s="293"/>
      <c r="AC82" s="293"/>
      <c r="AD82" s="293"/>
      <c r="AE82" s="293"/>
      <c r="AF82" s="293"/>
      <c r="AG82" s="293"/>
      <c r="AH82" s="150" t="s">
        <v>734</v>
      </c>
      <c r="AI82" s="150" t="s">
        <v>735</v>
      </c>
      <c r="AJ82" s="150" t="s">
        <v>734</v>
      </c>
      <c r="AK82" s="150" t="s">
        <v>735</v>
      </c>
      <c r="AL82" s="202"/>
      <c r="AM82" s="150"/>
      <c r="AN82" s="202"/>
      <c r="AO82" s="150"/>
      <c r="AP82" s="150"/>
      <c r="AQ82" s="150"/>
      <c r="AR82" s="150" t="s">
        <v>734</v>
      </c>
      <c r="AS82" s="150" t="s">
        <v>735</v>
      </c>
      <c r="AT82" s="150" t="s">
        <v>734</v>
      </c>
      <c r="AU82" s="150" t="s">
        <v>735</v>
      </c>
      <c r="AV82" s="150"/>
      <c r="AW82" s="150"/>
      <c r="AX82" s="150" t="s">
        <v>734</v>
      </c>
      <c r="AY82" s="150" t="s">
        <v>735</v>
      </c>
      <c r="AZ82" s="150" t="s">
        <v>734</v>
      </c>
      <c r="BA82" s="150" t="s">
        <v>735</v>
      </c>
      <c r="BB82" s="150"/>
      <c r="BC82" s="150"/>
      <c r="BD82" s="150" t="s">
        <v>734</v>
      </c>
      <c r="BE82" s="150" t="s">
        <v>735</v>
      </c>
      <c r="BF82" s="293" t="s">
        <v>734</v>
      </c>
      <c r="BG82" s="293" t="s">
        <v>735</v>
      </c>
      <c r="BH82" s="150" t="s">
        <v>734</v>
      </c>
      <c r="BI82" s="150" t="s">
        <v>735</v>
      </c>
      <c r="BJ82" s="150" t="s">
        <v>734</v>
      </c>
      <c r="BK82" s="150" t="s">
        <v>735</v>
      </c>
      <c r="BL82" s="150" t="s">
        <v>734</v>
      </c>
      <c r="BM82" s="150" t="s">
        <v>735</v>
      </c>
      <c r="BN82" s="150" t="s">
        <v>734</v>
      </c>
      <c r="BO82" s="150" t="s">
        <v>735</v>
      </c>
      <c r="BP82" s="150" t="s">
        <v>734</v>
      </c>
      <c r="BQ82" s="150" t="s">
        <v>735</v>
      </c>
      <c r="BR82" s="150" t="s">
        <v>734</v>
      </c>
      <c r="BS82" s="150" t="s">
        <v>735</v>
      </c>
      <c r="BT82" s="150" t="s">
        <v>734</v>
      </c>
      <c r="BU82" s="150" t="s">
        <v>735</v>
      </c>
      <c r="BV82" s="150" t="s">
        <v>734</v>
      </c>
      <c r="BW82" s="150" t="s">
        <v>735</v>
      </c>
      <c r="BX82" s="150" t="s">
        <v>734</v>
      </c>
      <c r="BY82" s="150" t="s">
        <v>735</v>
      </c>
    </row>
    <row r="83" s="155" customFormat="1" ht="31.2" spans="1:64">
      <c r="A83" s="201"/>
      <c r="B83" s="202"/>
      <c r="C83" s="202"/>
      <c r="D83" s="202"/>
      <c r="E83" s="293"/>
      <c r="H83" s="293" t="s">
        <v>76</v>
      </c>
      <c r="I83" s="293" t="s">
        <v>741</v>
      </c>
      <c r="P83" s="293"/>
      <c r="Q83" s="293"/>
      <c r="R83" s="293"/>
      <c r="S83" s="293"/>
      <c r="T83" s="293" t="s">
        <v>742</v>
      </c>
      <c r="U83" s="293" t="s">
        <v>743</v>
      </c>
      <c r="V83" s="293" t="s">
        <v>744</v>
      </c>
      <c r="W83" s="293" t="s">
        <v>745</v>
      </c>
      <c r="X83" s="293"/>
      <c r="Y83" s="293"/>
      <c r="Z83" s="293" t="s">
        <v>742</v>
      </c>
      <c r="AA83" s="311" t="s">
        <v>743</v>
      </c>
      <c r="AB83" s="312"/>
      <c r="AC83" s="313"/>
      <c r="AD83" s="293" t="s">
        <v>742</v>
      </c>
      <c r="AE83" s="311" t="s">
        <v>743</v>
      </c>
      <c r="AF83" s="312"/>
      <c r="AG83" s="313"/>
      <c r="AH83" s="150"/>
      <c r="AI83" s="150"/>
      <c r="AJ83" s="150"/>
      <c r="AK83" s="150"/>
      <c r="AL83" s="202"/>
      <c r="AM83" s="202"/>
      <c r="AN83" s="202" t="s">
        <v>642</v>
      </c>
      <c r="AO83" s="202" t="s">
        <v>746</v>
      </c>
      <c r="AP83" s="150"/>
      <c r="AQ83" s="150"/>
      <c r="AR83" s="150"/>
      <c r="AS83" s="150"/>
      <c r="AT83" s="150"/>
      <c r="AU83" s="150"/>
      <c r="AV83" s="150"/>
      <c r="AW83" s="150"/>
      <c r="AZ83" s="150" t="s">
        <v>659</v>
      </c>
      <c r="BA83" s="150" t="s">
        <v>816</v>
      </c>
      <c r="BB83" s="317" t="s">
        <v>817</v>
      </c>
      <c r="BC83" s="317" t="s">
        <v>818</v>
      </c>
      <c r="BF83" s="293" t="s">
        <v>751</v>
      </c>
      <c r="BG83" s="293"/>
      <c r="BJ83" s="150" t="s">
        <v>642</v>
      </c>
      <c r="BL83" s="293" t="s">
        <v>642</v>
      </c>
    </row>
    <row r="84" s="155" customFormat="1" ht="62.4" spans="1:65">
      <c r="A84" s="201"/>
      <c r="B84" s="202"/>
      <c r="C84" s="202"/>
      <c r="D84" s="202"/>
      <c r="E84" s="202"/>
      <c r="V84" s="293" t="s">
        <v>753</v>
      </c>
      <c r="W84" s="293" t="s">
        <v>754</v>
      </c>
      <c r="X84" s="293" t="s">
        <v>755</v>
      </c>
      <c r="Y84" s="293" t="s">
        <v>756</v>
      </c>
      <c r="Z84" s="293" t="s">
        <v>642</v>
      </c>
      <c r="AA84" s="293" t="s">
        <v>746</v>
      </c>
      <c r="AB84" s="293" t="s">
        <v>642</v>
      </c>
      <c r="AC84" s="293" t="s">
        <v>746</v>
      </c>
      <c r="AD84" s="293" t="s">
        <v>642</v>
      </c>
      <c r="AE84" s="293" t="s">
        <v>746</v>
      </c>
      <c r="AF84" s="293" t="s">
        <v>642</v>
      </c>
      <c r="AG84" s="293" t="s">
        <v>746</v>
      </c>
      <c r="AH84" s="150" t="s">
        <v>757</v>
      </c>
      <c r="AI84" s="150" t="s">
        <v>758</v>
      </c>
      <c r="AJ84" s="150" t="s">
        <v>851</v>
      </c>
      <c r="AK84" s="150" t="s">
        <v>771</v>
      </c>
      <c r="AL84" s="202" t="s">
        <v>759</v>
      </c>
      <c r="AM84" s="317" t="s">
        <v>760</v>
      </c>
      <c r="AN84" s="150"/>
      <c r="AO84" s="150"/>
      <c r="AP84" s="150" t="s">
        <v>852</v>
      </c>
      <c r="AQ84" s="150" t="s">
        <v>771</v>
      </c>
      <c r="AR84" s="150"/>
      <c r="AS84" s="150"/>
      <c r="AT84" s="150"/>
      <c r="AU84" s="150"/>
      <c r="AV84" s="150"/>
      <c r="AW84" s="150"/>
      <c r="BF84" s="293" t="s">
        <v>761</v>
      </c>
      <c r="BG84" s="293"/>
      <c r="BJ84" s="150" t="s">
        <v>853</v>
      </c>
      <c r="BK84" s="150" t="s">
        <v>854</v>
      </c>
      <c r="BL84" s="293" t="s">
        <v>853</v>
      </c>
      <c r="BM84" s="293" t="s">
        <v>854</v>
      </c>
    </row>
    <row r="85" s="155" customFormat="1" spans="1:65">
      <c r="A85" s="201"/>
      <c r="B85" s="202"/>
      <c r="C85" s="202"/>
      <c r="D85" s="202"/>
      <c r="E85" s="202"/>
      <c r="V85" s="293" t="s">
        <v>763</v>
      </c>
      <c r="W85" s="293" t="s">
        <v>764</v>
      </c>
      <c r="X85" s="293" t="s">
        <v>742</v>
      </c>
      <c r="Y85" s="293" t="s">
        <v>743</v>
      </c>
      <c r="AH85" s="150" t="s">
        <v>182</v>
      </c>
      <c r="AI85" s="150" t="s">
        <v>183</v>
      </c>
      <c r="AJ85" s="150" t="s">
        <v>855</v>
      </c>
      <c r="AK85" s="150" t="s">
        <v>774</v>
      </c>
      <c r="AL85" s="202" t="s">
        <v>768</v>
      </c>
      <c r="AM85" s="150" t="s">
        <v>769</v>
      </c>
      <c r="AN85" s="150"/>
      <c r="AO85" s="150"/>
      <c r="BJ85" s="150" t="s">
        <v>856</v>
      </c>
      <c r="BK85" s="150" t="s">
        <v>857</v>
      </c>
      <c r="BL85" s="293" t="s">
        <v>856</v>
      </c>
      <c r="BM85" s="293" t="s">
        <v>857</v>
      </c>
    </row>
    <row r="86" s="155" customFormat="1" spans="1:65">
      <c r="A86" s="201"/>
      <c r="B86" s="202"/>
      <c r="C86" s="202"/>
      <c r="D86" s="202"/>
      <c r="E86" s="202"/>
      <c r="X86" s="293"/>
      <c r="AH86" s="317" t="s">
        <v>775</v>
      </c>
      <c r="AI86" s="150" t="s">
        <v>776</v>
      </c>
      <c r="AL86" s="202"/>
      <c r="AM86" s="150"/>
      <c r="AN86" s="150"/>
      <c r="AO86" s="150"/>
      <c r="BJ86" s="150"/>
      <c r="BL86" s="293"/>
      <c r="BM86" s="293"/>
    </row>
    <row r="87" s="155" customFormat="1" spans="1:41">
      <c r="A87" s="201"/>
      <c r="B87" s="202"/>
      <c r="C87" s="202"/>
      <c r="D87" s="202"/>
      <c r="E87" s="202"/>
      <c r="X87" s="293"/>
      <c r="AH87" s="150" t="s">
        <v>780</v>
      </c>
      <c r="AI87" s="150" t="s">
        <v>781</v>
      </c>
      <c r="AL87" s="202" t="s">
        <v>858</v>
      </c>
      <c r="AM87" s="311" t="s">
        <v>774</v>
      </c>
      <c r="AN87" s="312"/>
      <c r="AO87" s="313"/>
    </row>
    <row r="88" s="155" customFormat="1" spans="1:41">
      <c r="A88" s="201"/>
      <c r="B88" s="202"/>
      <c r="C88" s="202"/>
      <c r="D88" s="202"/>
      <c r="E88" s="202"/>
      <c r="X88" s="293"/>
      <c r="AH88" s="318" t="s">
        <v>784</v>
      </c>
      <c r="AI88" s="150" t="s">
        <v>785</v>
      </c>
      <c r="AL88" s="202" t="s">
        <v>786</v>
      </c>
      <c r="AM88" s="311" t="s">
        <v>787</v>
      </c>
      <c r="AN88" s="312"/>
      <c r="AO88" s="313"/>
    </row>
    <row r="89" s="155" customFormat="1" spans="1:41">
      <c r="A89" s="201"/>
      <c r="B89" s="202"/>
      <c r="C89" s="202"/>
      <c r="D89" s="202"/>
      <c r="E89" s="202"/>
      <c r="X89" s="293"/>
      <c r="Z89" s="202"/>
      <c r="AH89" s="318" t="s">
        <v>789</v>
      </c>
      <c r="AI89" s="150" t="s">
        <v>790</v>
      </c>
      <c r="AL89" s="202" t="s">
        <v>859</v>
      </c>
      <c r="AM89" s="311" t="s">
        <v>792</v>
      </c>
      <c r="AN89" s="312"/>
      <c r="AO89" s="313"/>
    </row>
    <row r="90" s="155" customFormat="1" spans="1:39">
      <c r="A90" s="201"/>
      <c r="B90" s="202"/>
      <c r="C90" s="202"/>
      <c r="D90" s="202"/>
      <c r="E90" s="202"/>
      <c r="X90" s="293"/>
      <c r="Z90" s="202"/>
      <c r="AH90" s="318" t="s">
        <v>793</v>
      </c>
      <c r="AI90" s="150" t="s">
        <v>794</v>
      </c>
      <c r="AL90" s="293" t="s">
        <v>742</v>
      </c>
      <c r="AM90" s="293" t="s">
        <v>743</v>
      </c>
    </row>
    <row r="91" s="155" customFormat="1" spans="1:35">
      <c r="A91" s="201"/>
      <c r="B91" s="202"/>
      <c r="C91" s="202"/>
      <c r="D91" s="202"/>
      <c r="E91" s="202"/>
      <c r="X91" s="293"/>
      <c r="Z91" s="150"/>
      <c r="AH91" s="318" t="s">
        <v>795</v>
      </c>
      <c r="AI91" s="150" t="s">
        <v>796</v>
      </c>
    </row>
    <row r="92" s="155" customFormat="1" spans="1:35">
      <c r="A92" s="201"/>
      <c r="B92" s="202"/>
      <c r="C92" s="202"/>
      <c r="D92" s="202"/>
      <c r="E92" s="202"/>
      <c r="X92" s="293"/>
      <c r="Z92" s="150"/>
      <c r="AH92" s="318" t="s">
        <v>797</v>
      </c>
      <c r="AI92" s="150" t="s">
        <v>798</v>
      </c>
    </row>
  </sheetData>
  <mergeCells count="195">
    <mergeCell ref="A1:D1"/>
    <mergeCell ref="E1:J1"/>
    <mergeCell ref="K1:P1"/>
    <mergeCell ref="Q1:V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7"/>
  <sheetViews>
    <sheetView zoomScale="70" zoomScaleNormal="70" topLeftCell="A74" workbookViewId="0">
      <selection activeCell="C148" sqref="C148"/>
    </sheetView>
  </sheetViews>
  <sheetFormatPr defaultColWidth="8.88888888888889" defaultRowHeight="14.4" outlineLevelCol="4"/>
  <cols>
    <col min="1" max="1" width="88.2222222222222" customWidth="1"/>
    <col min="2" max="10" width="79.2222222222222" customWidth="1"/>
  </cols>
  <sheetData>
    <row r="1" ht="45" customHeight="1" spans="1:1">
      <c r="A1" s="56" t="s">
        <v>860</v>
      </c>
    </row>
    <row r="2" ht="35" customHeight="1" spans="1:1">
      <c r="A2" s="136" t="s">
        <v>861</v>
      </c>
    </row>
    <row r="3" ht="15.6" spans="1:1">
      <c r="A3" s="1" t="s">
        <v>862</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863</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864</v>
      </c>
    </row>
    <row r="60" s="54" customFormat="1" spans="1:1">
      <c r="A60" s="124" t="s">
        <v>865</v>
      </c>
    </row>
    <row r="61" s="54" customFormat="1" spans="1:1">
      <c r="A61" s="54" t="s">
        <v>866</v>
      </c>
    </row>
    <row r="62" s="54" customFormat="1" outlineLevel="1" spans="1:3">
      <c r="A62" s="54" t="s">
        <v>867</v>
      </c>
      <c r="B62" s="54" t="s">
        <v>868</v>
      </c>
      <c r="C62" s="54" t="s">
        <v>869</v>
      </c>
    </row>
    <row r="63" s="54" customFormat="1" outlineLevel="1"/>
    <row r="64" s="54" customFormat="1" outlineLevel="1"/>
    <row r="65" s="54" customFormat="1" outlineLevel="1"/>
    <row r="66" s="54" customFormat="1" outlineLevel="1"/>
    <row r="67" s="54" customFormat="1" outlineLevel="1"/>
    <row r="68" s="54" customFormat="1" outlineLevel="1"/>
    <row r="69" s="54" customFormat="1" outlineLevel="1"/>
    <row r="70" s="54" customFormat="1" outlineLevel="1"/>
    <row r="71" s="54" customFormat="1" outlineLevel="1"/>
    <row r="72" s="54" customFormat="1" outlineLevel="1"/>
    <row r="73" s="54" customFormat="1" outlineLevel="1"/>
    <row r="74" s="54" customFormat="1" outlineLevel="1"/>
    <row r="75" s="54" customFormat="1" outlineLevel="1"/>
    <row r="76" s="54" customFormat="1" outlineLevel="1"/>
    <row r="77" s="54" customFormat="1" outlineLevel="1"/>
    <row r="78" s="54" customFormat="1" outlineLevel="1"/>
    <row r="79" s="54" customFormat="1" outlineLevel="1"/>
    <row r="80" s="54" customFormat="1" outlineLevel="1"/>
    <row r="81" s="54" customFormat="1" outlineLevel="1"/>
    <row r="82" s="54" customFormat="1" outlineLevel="1"/>
    <row r="83" s="54" customFormat="1" outlineLevel="1"/>
    <row r="84" s="54" customFormat="1" outlineLevel="1"/>
    <row r="85" s="54" customFormat="1" outlineLevel="1"/>
    <row r="86" s="54" customFormat="1" outlineLevel="1"/>
    <row r="87" s="54" customFormat="1" outlineLevel="1"/>
    <row r="88" s="54" customFormat="1" outlineLevel="1"/>
    <row r="89" s="54" customFormat="1" outlineLevel="1"/>
    <row r="90" s="54" customFormat="1" outlineLevel="1"/>
    <row r="91" s="54" customFormat="1" outlineLevel="1"/>
    <row r="92" s="54" customFormat="1" outlineLevel="1"/>
    <row r="93" s="54" customFormat="1" outlineLevel="1"/>
    <row r="94" s="54" customFormat="1" outlineLevel="1"/>
    <row r="95" s="54" customFormat="1" outlineLevel="1"/>
    <row r="96" s="54" customFormat="1" outlineLevel="1"/>
    <row r="97" s="54" customFormat="1" outlineLevel="1"/>
    <row r="98" s="54" customFormat="1" outlineLevel="1"/>
    <row r="99" s="54" customFormat="1" outlineLevel="1"/>
    <row r="100" s="54" customFormat="1" outlineLevel="1"/>
    <row r="101" s="54" customFormat="1" outlineLevel="1"/>
    <row r="102" s="54" customFormat="1" outlineLevel="1"/>
    <row r="103" s="54" customFormat="1" outlineLevel="1"/>
    <row r="104" s="54" customFormat="1" outlineLevel="1"/>
    <row r="105" s="54" customFormat="1" outlineLevel="1"/>
    <row r="106" s="54" customFormat="1" outlineLevel="1"/>
    <row r="107" s="54" customFormat="1" outlineLevel="1"/>
    <row r="108" s="54" customFormat="1" outlineLevel="1"/>
    <row r="109" s="54" customFormat="1" outlineLevel="1"/>
    <row r="110" s="54" customFormat="1" outlineLevel="1"/>
    <row r="111" s="54" customFormat="1" outlineLevel="1"/>
    <row r="112" s="54" customFormat="1"/>
    <row r="113" s="54" customFormat="1" spans="1:1">
      <c r="A113" s="54" t="s">
        <v>870</v>
      </c>
    </row>
    <row r="114" s="54" customFormat="1" hidden="1" outlineLevel="1" spans="1:5">
      <c r="A114" s="54" t="s">
        <v>871</v>
      </c>
      <c r="B114" s="54" t="s">
        <v>872</v>
      </c>
      <c r="C114" s="54" t="s">
        <v>873</v>
      </c>
      <c r="D114" s="54" t="s">
        <v>874</v>
      </c>
      <c r="E114" s="54" t="s">
        <v>875</v>
      </c>
    </row>
    <row r="115" s="54" customFormat="1" hidden="1" outlineLevel="1"/>
    <row r="116" s="54" customFormat="1" hidden="1" outlineLevel="1"/>
    <row r="117" s="54" customFormat="1" hidden="1" outlineLevel="1"/>
    <row r="118" s="54" customFormat="1" hidden="1" outlineLevel="1"/>
    <row r="119" s="54" customFormat="1" hidden="1" outlineLevel="1"/>
    <row r="120" s="54" customFormat="1" hidden="1" outlineLevel="1"/>
    <row r="121" s="54" customFormat="1" hidden="1" outlineLevel="1"/>
    <row r="122" s="54" customFormat="1" hidden="1" outlineLevel="1"/>
    <row r="123" s="54" customFormat="1" hidden="1" outlineLevel="1"/>
    <row r="124" s="54" customFormat="1" hidden="1" outlineLevel="1"/>
    <row r="125" s="54" customFormat="1" hidden="1" outlineLevel="1"/>
    <row r="126" s="54" customFormat="1" hidden="1" outlineLevel="1"/>
    <row r="127" s="54" customFormat="1" hidden="1" outlineLevel="1"/>
    <row r="128" s="54" customFormat="1" hidden="1" outlineLevel="1"/>
    <row r="129" s="54" customFormat="1" hidden="1" outlineLevel="1"/>
    <row r="130" s="54" customFormat="1" hidden="1" outlineLevel="1"/>
    <row r="131" s="54" customFormat="1" hidden="1" outlineLevel="1"/>
    <row r="132" s="54" customFormat="1" hidden="1" outlineLevel="1"/>
    <row r="133" s="54" customFormat="1" hidden="1" outlineLevel="1"/>
    <row r="134" s="54" customFormat="1" hidden="1" outlineLevel="1"/>
    <row r="135" s="54" customFormat="1" hidden="1" outlineLevel="1"/>
    <row r="136" s="54" customFormat="1" hidden="1" outlineLevel="1"/>
    <row r="137" s="54" customFormat="1" hidden="1" outlineLevel="1"/>
    <row r="138" s="54" customFormat="1" hidden="1" outlineLevel="1"/>
    <row r="139" s="54" customFormat="1" hidden="1" outlineLevel="1"/>
    <row r="140" s="54" customFormat="1" hidden="1" outlineLevel="1"/>
    <row r="141" s="54" customFormat="1" hidden="1" outlineLevel="1"/>
    <row r="142" s="54" customFormat="1" hidden="1" outlineLevel="1"/>
    <row r="143" s="54" customFormat="1" hidden="1" outlineLevel="1"/>
    <row r="144" s="54" customFormat="1" hidden="1" outlineLevel="1"/>
    <row r="145" s="54" customFormat="1" hidden="1" outlineLevel="1"/>
    <row r="146" s="54" customFormat="1" hidden="1" outlineLevel="1"/>
    <row r="147" s="54" customFormat="1" hidden="1" outlineLevel="1"/>
    <row r="148" s="54" customFormat="1" collapsed="1"/>
    <row r="149" s="54" customFormat="1" spans="1:1">
      <c r="A149" s="54" t="s">
        <v>876</v>
      </c>
    </row>
    <row r="150" s="54" customFormat="1" hidden="1" outlineLevel="1" spans="1:5">
      <c r="A150" s="54" t="s">
        <v>877</v>
      </c>
      <c r="B150" s="54" t="s">
        <v>878</v>
      </c>
      <c r="C150" s="54" t="s">
        <v>879</v>
      </c>
      <c r="D150" s="54" t="s">
        <v>880</v>
      </c>
      <c r="E150" s="54" t="s">
        <v>881</v>
      </c>
    </row>
    <row r="151" s="54"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882</v>
      </c>
    </row>
    <row r="193" hidden="1" outlineLevel="1" spans="1:1">
      <c r="A193" t="s">
        <v>883</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884</v>
      </c>
    </row>
    <row r="226" hidden="1" outlineLevel="1" spans="1:1">
      <c r="A226" t="s">
        <v>885</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24" t="s">
        <v>886</v>
      </c>
    </row>
    <row r="265" spans="1:1">
      <c r="A265" t="s">
        <v>887</v>
      </c>
    </row>
    <row r="266" hidden="1" outlineLevel="1" spans="1:2">
      <c r="A266" t="s">
        <v>888</v>
      </c>
      <c r="B266" t="s">
        <v>889</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890</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891</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24" t="s">
        <v>892</v>
      </c>
    </row>
    <row r="372" spans="1:2">
      <c r="A372" s="137" t="s">
        <v>893</v>
      </c>
      <c r="B372" s="137" t="s">
        <v>894</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0" t="s">
        <v>895</v>
      </c>
    </row>
    <row r="413" ht="168" hidden="1" customHeight="1" outlineLevel="1" spans="1:2">
      <c r="A413" s="138" t="s">
        <v>896</v>
      </c>
      <c r="B413" s="139" t="s">
        <v>897</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70" t="s">
        <v>898</v>
      </c>
    </row>
    <row r="450" hidden="1" outlineLevel="1" spans="1:1">
      <c r="A450" t="s">
        <v>899</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900</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70" t="s">
        <v>901</v>
      </c>
    </row>
    <row r="503" spans="1:2">
      <c r="A503" s="55" t="s">
        <v>902</v>
      </c>
      <c r="B503" s="55" t="s">
        <v>903</v>
      </c>
    </row>
    <row r="504" hidden="1" outlineLevel="1" spans="1:2">
      <c r="A504" s="140" t="s">
        <v>904</v>
      </c>
      <c r="B504" s="140" t="s">
        <v>905</v>
      </c>
    </row>
    <row r="505" ht="60" hidden="1" customHeight="1" outlineLevel="1" spans="1:2">
      <c r="A505" s="57" t="s">
        <v>906</v>
      </c>
      <c r="B505" s="57" t="s">
        <v>907</v>
      </c>
    </row>
    <row r="506" hidden="1" outlineLevel="1"/>
    <row r="507" hidden="1" outlineLevel="1" spans="1:2">
      <c r="A507" s="141" t="s">
        <v>908</v>
      </c>
      <c r="B507" s="141" t="s">
        <v>909</v>
      </c>
    </row>
    <row r="508" hidden="1" outlineLevel="1" spans="1:2">
      <c r="A508" t="s">
        <v>910</v>
      </c>
      <c r="B508" t="s">
        <v>911</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spans="1:2">
      <c r="A522" s="141" t="s">
        <v>912</v>
      </c>
      <c r="B522" s="141" t="s">
        <v>913</v>
      </c>
    </row>
    <row r="523" hidden="1" outlineLevel="1" spans="1:2">
      <c r="A523" s="10"/>
      <c r="B523" s="10"/>
    </row>
    <row r="524" hidden="1" outlineLevel="1" spans="1:2">
      <c r="A524" s="10"/>
      <c r="B524" s="10"/>
    </row>
    <row r="525" hidden="1" outlineLevel="1" spans="1:2">
      <c r="A525" s="10"/>
      <c r="B525" s="10"/>
    </row>
    <row r="526" hidden="1" outlineLevel="1" spans="1:2">
      <c r="A526" s="10"/>
      <c r="B526" s="10"/>
    </row>
    <row r="527" hidden="1" outlineLevel="1" spans="1:2">
      <c r="A527" s="10"/>
      <c r="B527" s="10"/>
    </row>
    <row r="528" hidden="1" outlineLevel="1" spans="1:2">
      <c r="A528" s="10"/>
      <c r="B528" s="10"/>
    </row>
    <row r="529" hidden="1" outlineLevel="1" spans="1:2">
      <c r="A529" s="10"/>
      <c r="B529" s="10"/>
    </row>
    <row r="530" hidden="1" outlineLevel="1" spans="1:2">
      <c r="A530" s="10"/>
      <c r="B530" s="10"/>
    </row>
    <row r="531" hidden="1" outlineLevel="1" spans="1:2">
      <c r="A531" s="10"/>
      <c r="B531" s="10"/>
    </row>
    <row r="532" hidden="1" outlineLevel="1"/>
    <row r="533" hidden="1" outlineLevel="1"/>
    <row r="534" hidden="1" outlineLevel="1"/>
    <row r="535" hidden="1" outlineLevel="1"/>
    <row r="536" hidden="1" outlineLevel="1"/>
    <row r="537" collapsed="1"/>
  </sheetData>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topLeftCell="A13"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24" t="s">
        <v>914</v>
      </c>
      <c r="B1" s="124"/>
      <c r="C1" s="124"/>
      <c r="D1" s="124"/>
    </row>
    <row r="2" ht="59" customHeight="1" spans="1:4">
      <c r="A2" s="57" t="s">
        <v>915</v>
      </c>
      <c r="B2" s="57"/>
      <c r="C2" s="57"/>
      <c r="D2" s="57"/>
    </row>
    <row r="3" ht="20" customHeight="1" spans="1:4">
      <c r="A3" s="134" t="s">
        <v>916</v>
      </c>
      <c r="B3" s="134"/>
      <c r="C3" s="134"/>
      <c r="D3" s="134"/>
    </row>
    <row r="4" ht="59" customHeight="1" spans="1:4">
      <c r="A4" s="135" t="s">
        <v>917</v>
      </c>
      <c r="B4" s="135"/>
      <c r="C4" s="135"/>
      <c r="D4" s="135"/>
    </row>
    <row r="5" spans="1:4">
      <c r="A5" s="134" t="s">
        <v>918</v>
      </c>
      <c r="B5" s="134"/>
      <c r="C5" s="134"/>
      <c r="D5" s="134"/>
    </row>
    <row r="6" s="7" customFormat="1" ht="17.4" spans="1:12">
      <c r="A6" s="7" t="s">
        <v>108</v>
      </c>
      <c r="B6" s="7" t="s">
        <v>109</v>
      </c>
      <c r="C6" s="7" t="s">
        <v>110</v>
      </c>
      <c r="D6" s="7" t="s">
        <v>111</v>
      </c>
      <c r="E6" s="7" t="s">
        <v>112</v>
      </c>
      <c r="F6" s="7" t="s">
        <v>113</v>
      </c>
      <c r="G6" s="7" t="s">
        <v>114</v>
      </c>
      <c r="H6" s="7" t="s">
        <v>115</v>
      </c>
      <c r="I6" s="7" t="s">
        <v>116</v>
      </c>
      <c r="J6" s="7" t="s">
        <v>117</v>
      </c>
      <c r="K6" s="7" t="s">
        <v>118</v>
      </c>
      <c r="L6" s="7" t="s">
        <v>13</v>
      </c>
    </row>
    <row r="7" ht="28.8" spans="1:10">
      <c r="A7" s="13">
        <v>1</v>
      </c>
      <c r="B7" s="13" t="s">
        <v>29</v>
      </c>
      <c r="C7" t="s">
        <v>919</v>
      </c>
      <c r="D7" t="s">
        <v>920</v>
      </c>
      <c r="E7" s="2" t="s">
        <v>921</v>
      </c>
      <c r="F7" s="2" t="s">
        <v>922</v>
      </c>
      <c r="G7" s="2" t="s">
        <v>923</v>
      </c>
      <c r="H7" t="s">
        <v>924</v>
      </c>
      <c r="I7" t="s">
        <v>171</v>
      </c>
      <c r="J7" t="s">
        <v>925</v>
      </c>
    </row>
    <row r="8" spans="1:9">
      <c r="A8" s="13">
        <v>2</v>
      </c>
      <c r="B8" s="13"/>
      <c r="C8" t="s">
        <v>574</v>
      </c>
      <c r="D8" t="s">
        <v>486</v>
      </c>
      <c r="I8" t="s">
        <v>442</v>
      </c>
    </row>
    <row r="9" spans="1:9">
      <c r="A9" s="13">
        <v>3</v>
      </c>
      <c r="B9" s="13"/>
      <c r="C9" t="s">
        <v>578</v>
      </c>
      <c r="D9" t="s">
        <v>488</v>
      </c>
      <c r="I9" t="s">
        <v>442</v>
      </c>
    </row>
    <row r="10" ht="43.2" spans="1:12">
      <c r="A10" s="13">
        <v>4</v>
      </c>
      <c r="B10" s="13" t="s">
        <v>926</v>
      </c>
      <c r="C10" t="s">
        <v>718</v>
      </c>
      <c r="D10" t="s">
        <v>927</v>
      </c>
      <c r="I10" t="s">
        <v>187</v>
      </c>
      <c r="L10" s="2" t="s">
        <v>928</v>
      </c>
    </row>
    <row r="11" ht="28.8" spans="1:10">
      <c r="A11" s="13">
        <v>5</v>
      </c>
      <c r="B11" s="13"/>
      <c r="C11" t="s">
        <v>929</v>
      </c>
      <c r="D11" t="s">
        <v>930</v>
      </c>
      <c r="E11" s="32" t="s">
        <v>931</v>
      </c>
      <c r="F11" s="32" t="s">
        <v>932</v>
      </c>
      <c r="G11" s="32" t="s">
        <v>933</v>
      </c>
      <c r="H11" s="33" t="s">
        <v>934</v>
      </c>
      <c r="I11" t="s">
        <v>171</v>
      </c>
      <c r="J11" t="s">
        <v>935</v>
      </c>
    </row>
    <row r="12" spans="1:9">
      <c r="A12" s="13">
        <v>6</v>
      </c>
      <c r="B12" s="13"/>
      <c r="C12" t="s">
        <v>936</v>
      </c>
      <c r="D12" t="s">
        <v>937</v>
      </c>
      <c r="I12" t="s">
        <v>187</v>
      </c>
    </row>
    <row r="13" spans="1:9">
      <c r="A13" s="13">
        <v>7</v>
      </c>
      <c r="B13" s="13"/>
      <c r="C13" t="s">
        <v>938</v>
      </c>
      <c r="D13" t="s">
        <v>939</v>
      </c>
      <c r="I13" t="s">
        <v>187</v>
      </c>
    </row>
    <row r="14" spans="1:12">
      <c r="A14" s="13">
        <v>8</v>
      </c>
      <c r="B14" s="13"/>
      <c r="C14" t="s">
        <v>940</v>
      </c>
      <c r="D14" t="s">
        <v>941</v>
      </c>
      <c r="I14" t="s">
        <v>187</v>
      </c>
      <c r="L14" t="s">
        <v>942</v>
      </c>
    </row>
    <row r="15" spans="1:9">
      <c r="A15" s="13">
        <v>9</v>
      </c>
      <c r="B15" s="13"/>
      <c r="C15" t="s">
        <v>943</v>
      </c>
      <c r="D15" t="s">
        <v>944</v>
      </c>
      <c r="I15" t="s">
        <v>187</v>
      </c>
    </row>
    <row r="16" spans="1:9">
      <c r="A16" s="13">
        <v>10</v>
      </c>
      <c r="B16" s="13"/>
      <c r="C16" t="s">
        <v>945</v>
      </c>
      <c r="D16" t="s">
        <v>946</v>
      </c>
      <c r="I16" t="s">
        <v>187</v>
      </c>
    </row>
    <row r="17" spans="1:9">
      <c r="A17" s="13">
        <v>11</v>
      </c>
      <c r="B17" s="13"/>
      <c r="C17" t="s">
        <v>947</v>
      </c>
      <c r="D17" t="s">
        <v>948</v>
      </c>
      <c r="I17" t="s">
        <v>187</v>
      </c>
    </row>
    <row r="19" spans="1:4">
      <c r="A19" s="134" t="s">
        <v>521</v>
      </c>
      <c r="B19" s="134"/>
      <c r="C19" s="134"/>
      <c r="D19" s="134"/>
    </row>
    <row r="20" spans="1:12">
      <c r="A20" s="10" t="s">
        <v>949</v>
      </c>
      <c r="B20" s="10"/>
      <c r="C20" s="10"/>
      <c r="D20" s="10"/>
      <c r="E20" s="10" t="s">
        <v>950</v>
      </c>
      <c r="F20" s="10"/>
      <c r="G20" s="10"/>
      <c r="H20" s="10"/>
      <c r="I20" s="10">
        <v>3</v>
      </c>
      <c r="J20" s="10"/>
      <c r="K20" s="10"/>
      <c r="L20" s="10"/>
    </row>
    <row r="21" ht="220" customHeight="1" spans="1:12">
      <c r="A21" s="135" t="s">
        <v>951</v>
      </c>
      <c r="B21" s="10"/>
      <c r="C21" s="10"/>
      <c r="D21" s="10"/>
      <c r="E21" s="12" t="s">
        <v>952</v>
      </c>
      <c r="F21" s="10"/>
      <c r="G21" s="10"/>
      <c r="H21" s="10"/>
      <c r="I21" s="12" t="s">
        <v>953</v>
      </c>
      <c r="J21" s="10"/>
      <c r="K21" s="10"/>
      <c r="L21" s="10"/>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70" zoomScaleNormal="70" workbookViewId="0">
      <selection activeCell="I22" sqref="I22"/>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13" customWidth="1"/>
    <col min="12" max="12" width="99.7407407407407" customWidth="1"/>
  </cols>
  <sheetData>
    <row r="1" customFormat="1" spans="1:11">
      <c r="A1" s="13"/>
      <c r="B1" s="13"/>
      <c r="K1" s="13"/>
    </row>
    <row r="2" customFormat="1" ht="115" customHeight="1" spans="1:11">
      <c r="A2" s="56" t="s">
        <v>954</v>
      </c>
      <c r="B2" s="56"/>
      <c r="C2" s="56"/>
      <c r="D2" s="56"/>
      <c r="E2" s="56"/>
      <c r="F2" s="56"/>
      <c r="G2" s="56" t="s">
        <v>955</v>
      </c>
      <c r="H2" s="56"/>
      <c r="I2" s="56"/>
      <c r="J2" s="56"/>
      <c r="K2" s="13"/>
    </row>
    <row r="3" customFormat="1" ht="21" customHeight="1" spans="1:11">
      <c r="A3" s="55" t="s">
        <v>956</v>
      </c>
      <c r="B3" s="55"/>
      <c r="C3" s="55"/>
      <c r="D3" s="55"/>
      <c r="E3" s="55"/>
      <c r="F3" s="55"/>
      <c r="G3" s="55"/>
      <c r="K3" s="13"/>
    </row>
    <row r="4" s="7" customFormat="1" ht="17.4" spans="1:12">
      <c r="A4" s="7" t="s">
        <v>108</v>
      </c>
      <c r="B4" s="7" t="s">
        <v>561</v>
      </c>
      <c r="C4" s="7" t="s">
        <v>110</v>
      </c>
      <c r="D4" s="7" t="s">
        <v>111</v>
      </c>
      <c r="E4" s="7" t="s">
        <v>112</v>
      </c>
      <c r="F4" s="7" t="s">
        <v>113</v>
      </c>
      <c r="G4" s="7" t="s">
        <v>114</v>
      </c>
      <c r="H4" s="7" t="s">
        <v>115</v>
      </c>
      <c r="I4" s="7" t="s">
        <v>116</v>
      </c>
      <c r="J4" s="7" t="s">
        <v>117</v>
      </c>
      <c r="K4" s="7" t="s">
        <v>118</v>
      </c>
      <c r="L4" s="7" t="s">
        <v>13</v>
      </c>
    </row>
    <row r="5" ht="15.6" spans="1:9">
      <c r="A5" s="13">
        <v>1</v>
      </c>
      <c r="C5" t="s">
        <v>125</v>
      </c>
      <c r="D5" s="14" t="s">
        <v>126</v>
      </c>
      <c r="I5" t="s">
        <v>127</v>
      </c>
    </row>
    <row r="6" ht="15.6" spans="1:9">
      <c r="A6" s="13">
        <v>2</v>
      </c>
      <c r="C6" t="s">
        <v>344</v>
      </c>
      <c r="D6" s="6" t="s">
        <v>345</v>
      </c>
      <c r="I6" t="s">
        <v>171</v>
      </c>
    </row>
    <row r="7" spans="1:12">
      <c r="A7" s="13">
        <v>3</v>
      </c>
      <c r="C7" t="s">
        <v>957</v>
      </c>
      <c r="D7" t="s">
        <v>958</v>
      </c>
      <c r="I7" t="s">
        <v>148</v>
      </c>
      <c r="L7" t="s">
        <v>959</v>
      </c>
    </row>
    <row r="8" ht="28.8" spans="1:10">
      <c r="A8" s="13">
        <v>4</v>
      </c>
      <c r="C8" t="s">
        <v>960</v>
      </c>
      <c r="D8" s="5" t="s">
        <v>961</v>
      </c>
      <c r="E8" s="129" t="s">
        <v>962</v>
      </c>
      <c r="F8" s="129" t="s">
        <v>963</v>
      </c>
      <c r="G8" s="129" t="s">
        <v>964</v>
      </c>
      <c r="H8" s="5" t="s">
        <v>965</v>
      </c>
      <c r="I8" t="s">
        <v>148</v>
      </c>
      <c r="J8" t="s">
        <v>966</v>
      </c>
    </row>
    <row r="9" spans="1:9">
      <c r="A9" s="13">
        <v>5</v>
      </c>
      <c r="C9" t="s">
        <v>967</v>
      </c>
      <c r="D9" t="s">
        <v>968</v>
      </c>
      <c r="I9" t="s">
        <v>442</v>
      </c>
    </row>
    <row r="10" spans="1:9">
      <c r="A10" s="13">
        <v>6</v>
      </c>
      <c r="C10" t="s">
        <v>969</v>
      </c>
      <c r="D10" t="s">
        <v>970</v>
      </c>
      <c r="I10" t="s">
        <v>442</v>
      </c>
    </row>
    <row r="12" spans="1:7">
      <c r="A12" s="55" t="s">
        <v>971</v>
      </c>
      <c r="B12" s="55"/>
      <c r="C12" s="55"/>
      <c r="D12" s="55"/>
      <c r="E12" s="55"/>
      <c r="F12" s="55"/>
      <c r="G12" s="55"/>
    </row>
    <row r="13" s="7" customFormat="1" ht="17.4" spans="1:12">
      <c r="A13" s="7" t="s">
        <v>108</v>
      </c>
      <c r="B13" s="7" t="s">
        <v>561</v>
      </c>
      <c r="C13" s="7" t="s">
        <v>110</v>
      </c>
      <c r="D13" s="7" t="s">
        <v>111</v>
      </c>
      <c r="E13" s="7" t="s">
        <v>112</v>
      </c>
      <c r="F13" s="7" t="s">
        <v>113</v>
      </c>
      <c r="G13" s="7" t="s">
        <v>114</v>
      </c>
      <c r="H13" s="7" t="s">
        <v>115</v>
      </c>
      <c r="I13" s="7" t="s">
        <v>116</v>
      </c>
      <c r="J13" s="7" t="s">
        <v>117</v>
      </c>
      <c r="K13" s="7" t="s">
        <v>118</v>
      </c>
      <c r="L13" s="7" t="s">
        <v>13</v>
      </c>
    </row>
    <row r="14" ht="15.6" spans="1:12">
      <c r="A14" s="13">
        <v>1</v>
      </c>
      <c r="B14" s="13" t="s">
        <v>29</v>
      </c>
      <c r="C14" t="s">
        <v>125</v>
      </c>
      <c r="D14" s="14" t="s">
        <v>126</v>
      </c>
      <c r="I14" t="s">
        <v>127</v>
      </c>
      <c r="K14" s="13" t="s">
        <v>124</v>
      </c>
      <c r="L14" t="s">
        <v>972</v>
      </c>
    </row>
    <row r="15" ht="15.6" spans="1:12">
      <c r="A15" s="13">
        <v>2</v>
      </c>
      <c r="C15" t="s">
        <v>344</v>
      </c>
      <c r="D15" s="6" t="s">
        <v>345</v>
      </c>
      <c r="I15" t="s">
        <v>171</v>
      </c>
      <c r="L15" t="s">
        <v>973</v>
      </c>
    </row>
    <row r="16" spans="1:12">
      <c r="A16" s="13">
        <v>3</v>
      </c>
      <c r="C16" t="s">
        <v>957</v>
      </c>
      <c r="D16" t="s">
        <v>958</v>
      </c>
      <c r="I16" t="s">
        <v>148</v>
      </c>
      <c r="K16" s="13" t="s">
        <v>124</v>
      </c>
      <c r="L16" t="s">
        <v>959</v>
      </c>
    </row>
    <row r="17" spans="1:12">
      <c r="A17" s="13">
        <v>4</v>
      </c>
      <c r="C17" t="s">
        <v>974</v>
      </c>
      <c r="D17" t="s">
        <v>975</v>
      </c>
      <c r="I17" t="s">
        <v>442</v>
      </c>
      <c r="L17" s="56" t="s">
        <v>976</v>
      </c>
    </row>
    <row r="18" spans="1:12">
      <c r="A18" s="13">
        <v>5</v>
      </c>
      <c r="C18" t="s">
        <v>977</v>
      </c>
      <c r="D18" t="s">
        <v>978</v>
      </c>
      <c r="I18" t="s">
        <v>442</v>
      </c>
      <c r="L18" s="56"/>
    </row>
    <row r="19" spans="1:12">
      <c r="A19" s="13">
        <v>6</v>
      </c>
      <c r="C19" t="s">
        <v>979</v>
      </c>
      <c r="D19" t="s">
        <v>980</v>
      </c>
      <c r="I19" t="s">
        <v>981</v>
      </c>
      <c r="L19" t="s">
        <v>982</v>
      </c>
    </row>
    <row r="20" spans="1:12">
      <c r="A20" s="13">
        <v>7</v>
      </c>
      <c r="C20" t="s">
        <v>983</v>
      </c>
      <c r="D20" t="s">
        <v>984</v>
      </c>
      <c r="I20" t="s">
        <v>981</v>
      </c>
      <c r="L20" t="s">
        <v>982</v>
      </c>
    </row>
    <row r="21" ht="43.2" spans="1:11">
      <c r="A21" s="13">
        <v>8</v>
      </c>
      <c r="B21" s="13" t="s">
        <v>985</v>
      </c>
      <c r="C21" t="s">
        <v>986</v>
      </c>
      <c r="D21" s="129" t="s">
        <v>987</v>
      </c>
      <c r="E21" s="129" t="s">
        <v>988</v>
      </c>
      <c r="F21" s="129" t="s">
        <v>989</v>
      </c>
      <c r="G21" s="129" t="s">
        <v>990</v>
      </c>
      <c r="H21" s="5" t="s">
        <v>991</v>
      </c>
      <c r="I21" t="s">
        <v>148</v>
      </c>
      <c r="K21" s="13" t="s">
        <v>124</v>
      </c>
    </row>
    <row r="22" ht="115.2" spans="1:12">
      <c r="A22" s="13">
        <v>9</v>
      </c>
      <c r="C22" t="s">
        <v>929</v>
      </c>
      <c r="D22" s="5" t="s">
        <v>992</v>
      </c>
      <c r="E22" s="129" t="s">
        <v>993</v>
      </c>
      <c r="F22" s="129" t="s">
        <v>994</v>
      </c>
      <c r="G22" s="129" t="s">
        <v>995</v>
      </c>
      <c r="H22" s="5" t="s">
        <v>996</v>
      </c>
      <c r="I22" t="s">
        <v>148</v>
      </c>
      <c r="K22" s="13" t="s">
        <v>124</v>
      </c>
      <c r="L22" s="2" t="s">
        <v>997</v>
      </c>
    </row>
    <row r="23" ht="83" customHeight="1" spans="1:12">
      <c r="A23" s="13">
        <v>10</v>
      </c>
      <c r="C23" t="s">
        <v>998</v>
      </c>
      <c r="D23" t="s">
        <v>999</v>
      </c>
      <c r="E23" s="2"/>
      <c r="G23" s="2"/>
      <c r="I23" t="s">
        <v>442</v>
      </c>
      <c r="K23" s="13" t="s">
        <v>124</v>
      </c>
      <c r="L23" s="2" t="s">
        <v>1000</v>
      </c>
    </row>
    <row r="24" ht="40" customHeight="1" spans="1:12">
      <c r="A24" s="13">
        <v>11</v>
      </c>
      <c r="C24" t="s">
        <v>1001</v>
      </c>
      <c r="D24" t="s">
        <v>1002</v>
      </c>
      <c r="E24" s="2"/>
      <c r="G24" s="2"/>
      <c r="I24" t="s">
        <v>442</v>
      </c>
      <c r="K24" s="13" t="s">
        <v>124</v>
      </c>
      <c r="L24" s="2" t="s">
        <v>1003</v>
      </c>
    </row>
    <row r="25" ht="26" customHeight="1" spans="1:12">
      <c r="A25" s="13">
        <v>12</v>
      </c>
      <c r="C25" t="s">
        <v>1004</v>
      </c>
      <c r="D25" t="s">
        <v>1005</v>
      </c>
      <c r="E25" s="2"/>
      <c r="G25" s="2"/>
      <c r="I25" t="s">
        <v>139</v>
      </c>
      <c r="K25" s="13" t="s">
        <v>124</v>
      </c>
      <c r="L25" t="s">
        <v>1006</v>
      </c>
    </row>
    <row r="26" ht="22" customHeight="1" spans="1:12">
      <c r="A26" s="13">
        <v>13</v>
      </c>
      <c r="C26" t="s">
        <v>1007</v>
      </c>
      <c r="D26" t="s">
        <v>486</v>
      </c>
      <c r="E26" s="2"/>
      <c r="G26" s="2"/>
      <c r="I26" t="s">
        <v>442</v>
      </c>
      <c r="K26" s="13" t="s">
        <v>124</v>
      </c>
      <c r="L26" s="2" t="s">
        <v>1008</v>
      </c>
    </row>
    <row r="27" ht="28.8" spans="1:12">
      <c r="A27" s="13">
        <v>14</v>
      </c>
      <c r="C27" t="s">
        <v>1009</v>
      </c>
      <c r="D27" t="s">
        <v>488</v>
      </c>
      <c r="E27" s="2"/>
      <c r="G27" s="2"/>
      <c r="I27" t="s">
        <v>442</v>
      </c>
      <c r="K27" s="13" t="s">
        <v>124</v>
      </c>
      <c r="L27" s="2" t="s">
        <v>1008</v>
      </c>
    </row>
    <row r="28" ht="24" customHeight="1" spans="1:12">
      <c r="A28" s="13">
        <v>15</v>
      </c>
      <c r="C28" t="s">
        <v>1010</v>
      </c>
      <c r="D28" t="s">
        <v>1011</v>
      </c>
      <c r="E28" s="2"/>
      <c r="G28" s="2"/>
      <c r="I28" t="s">
        <v>1012</v>
      </c>
      <c r="K28" s="13" t="s">
        <v>124</v>
      </c>
      <c r="L28" t="s">
        <v>1013</v>
      </c>
    </row>
    <row r="29" ht="72" spans="1:12">
      <c r="A29" s="13">
        <v>16</v>
      </c>
      <c r="C29" t="s">
        <v>1014</v>
      </c>
      <c r="D29" t="s">
        <v>1015</v>
      </c>
      <c r="E29" s="127" t="s">
        <v>1016</v>
      </c>
      <c r="F29" s="127" t="s">
        <v>1017</v>
      </c>
      <c r="G29" s="127" t="s">
        <v>1018</v>
      </c>
      <c r="H29" t="s">
        <v>1019</v>
      </c>
      <c r="I29" t="s">
        <v>171</v>
      </c>
      <c r="K29" s="13" t="s">
        <v>124</v>
      </c>
      <c r="L29" s="2" t="s">
        <v>1020</v>
      </c>
    </row>
    <row r="30" spans="1:12">
      <c r="A30" s="13">
        <v>17</v>
      </c>
      <c r="C30" t="s">
        <v>1021</v>
      </c>
      <c r="D30" t="s">
        <v>1022</v>
      </c>
      <c r="I30" t="s">
        <v>175</v>
      </c>
      <c r="K30" s="13" t="s">
        <v>124</v>
      </c>
      <c r="L30" t="s">
        <v>1023</v>
      </c>
    </row>
    <row r="31" spans="1:12">
      <c r="A31" s="13">
        <v>18</v>
      </c>
      <c r="C31" t="s">
        <v>1024</v>
      </c>
      <c r="D31" t="s">
        <v>1025</v>
      </c>
      <c r="I31" t="s">
        <v>148</v>
      </c>
      <c r="K31" s="13" t="s">
        <v>124</v>
      </c>
      <c r="L31" t="s">
        <v>1026</v>
      </c>
    </row>
    <row r="32" ht="43.2" spans="1:11">
      <c r="A32" s="13">
        <v>19</v>
      </c>
      <c r="C32" t="s">
        <v>1027</v>
      </c>
      <c r="D32" t="s">
        <v>1028</v>
      </c>
      <c r="E32" s="129" t="s">
        <v>1029</v>
      </c>
      <c r="F32" s="129" t="s">
        <v>1030</v>
      </c>
      <c r="G32" s="129" t="s">
        <v>1031</v>
      </c>
      <c r="H32" s="5" t="s">
        <v>1032</v>
      </c>
      <c r="I32" t="s">
        <v>148</v>
      </c>
      <c r="K32" s="13" t="s">
        <v>124</v>
      </c>
    </row>
    <row r="33" spans="1:11">
      <c r="A33" s="13">
        <v>20</v>
      </c>
      <c r="C33" t="s">
        <v>1033</v>
      </c>
      <c r="D33" t="s">
        <v>1034</v>
      </c>
      <c r="I33" t="s">
        <v>1012</v>
      </c>
      <c r="K33" s="13" t="s">
        <v>124</v>
      </c>
    </row>
    <row r="34" ht="57.6" spans="1:11">
      <c r="A34" s="13">
        <v>21</v>
      </c>
      <c r="C34" t="s">
        <v>1035</v>
      </c>
      <c r="D34" t="s">
        <v>1036</v>
      </c>
      <c r="E34" s="129" t="s">
        <v>1037</v>
      </c>
      <c r="F34" s="129" t="s">
        <v>1038</v>
      </c>
      <c r="G34" s="129" t="s">
        <v>1039</v>
      </c>
      <c r="H34" s="5" t="s">
        <v>1040</v>
      </c>
      <c r="I34" t="s">
        <v>171</v>
      </c>
      <c r="J34" t="s">
        <v>1041</v>
      </c>
      <c r="K34" s="13" t="s">
        <v>124</v>
      </c>
    </row>
    <row r="35" ht="43.2" spans="1:11">
      <c r="A35" s="13">
        <v>22</v>
      </c>
      <c r="C35" t="s">
        <v>1042</v>
      </c>
      <c r="D35" s="2" t="s">
        <v>1043</v>
      </c>
      <c r="E35" s="129" t="s">
        <v>1044</v>
      </c>
      <c r="F35" s="129" t="s">
        <v>1045</v>
      </c>
      <c r="G35" s="129" t="s">
        <v>1046</v>
      </c>
      <c r="H35" t="s">
        <v>1047</v>
      </c>
      <c r="I35" t="s">
        <v>148</v>
      </c>
      <c r="J35" t="s">
        <v>1048</v>
      </c>
      <c r="K35" s="13" t="s">
        <v>124</v>
      </c>
    </row>
    <row r="36" spans="1:12">
      <c r="A36" s="13">
        <v>23</v>
      </c>
      <c r="C36" t="s">
        <v>1049</v>
      </c>
      <c r="D36" s="2" t="s">
        <v>1050</v>
      </c>
      <c r="E36" s="129"/>
      <c r="F36" s="129"/>
      <c r="G36" s="129"/>
      <c r="I36" t="s">
        <v>187</v>
      </c>
      <c r="L36" t="s">
        <v>1051</v>
      </c>
    </row>
    <row r="37" ht="57.6" spans="1:10">
      <c r="A37" s="13">
        <v>24</v>
      </c>
      <c r="C37" t="s">
        <v>1052</v>
      </c>
      <c r="D37" t="s">
        <v>1036</v>
      </c>
      <c r="E37" s="129" t="s">
        <v>1037</v>
      </c>
      <c r="F37" s="129" t="s">
        <v>1038</v>
      </c>
      <c r="G37" s="129" t="s">
        <v>1039</v>
      </c>
      <c r="H37" s="5" t="s">
        <v>1040</v>
      </c>
      <c r="I37" t="s">
        <v>171</v>
      </c>
      <c r="J37" t="s">
        <v>1041</v>
      </c>
    </row>
    <row r="38" spans="1:12">
      <c r="A38" s="13">
        <v>25</v>
      </c>
      <c r="C38" t="s">
        <v>1053</v>
      </c>
      <c r="D38" s="2" t="s">
        <v>1054</v>
      </c>
      <c r="E38" s="129"/>
      <c r="F38" s="129"/>
      <c r="G38" s="129"/>
      <c r="I38" t="s">
        <v>171</v>
      </c>
      <c r="L38" t="s">
        <v>1055</v>
      </c>
    </row>
    <row r="39" spans="1:12">
      <c r="A39" s="13">
        <v>26</v>
      </c>
      <c r="C39" t="s">
        <v>1056</v>
      </c>
      <c r="D39" s="132" t="s">
        <v>1057</v>
      </c>
      <c r="I39" t="s">
        <v>981</v>
      </c>
      <c r="L39" t="s">
        <v>1058</v>
      </c>
    </row>
    <row r="40" customFormat="1" spans="1:11">
      <c r="A40" s="55" t="s">
        <v>1059</v>
      </c>
      <c r="B40" s="55"/>
      <c r="C40" s="55"/>
      <c r="D40" s="55"/>
      <c r="E40" s="55"/>
      <c r="F40" s="55"/>
      <c r="G40" s="55"/>
      <c r="K40" s="13"/>
    </row>
    <row r="41" s="7" customFormat="1" ht="17.4" spans="1:12">
      <c r="A41" s="7" t="s">
        <v>108</v>
      </c>
      <c r="B41" s="7" t="s">
        <v>561</v>
      </c>
      <c r="C41" s="7" t="s">
        <v>110</v>
      </c>
      <c r="D41" s="7" t="s">
        <v>111</v>
      </c>
      <c r="E41" s="7" t="s">
        <v>112</v>
      </c>
      <c r="F41" s="7" t="s">
        <v>113</v>
      </c>
      <c r="G41" s="7" t="s">
        <v>114</v>
      </c>
      <c r="H41" s="7" t="s">
        <v>115</v>
      </c>
      <c r="I41" s="7" t="s">
        <v>116</v>
      </c>
      <c r="J41" s="7" t="s">
        <v>117</v>
      </c>
      <c r="K41" s="7" t="s">
        <v>118</v>
      </c>
      <c r="L41" s="7" t="s">
        <v>13</v>
      </c>
    </row>
    <row r="42" customFormat="1" spans="1:12">
      <c r="A42" s="13">
        <v>1</v>
      </c>
      <c r="B42" s="13" t="s">
        <v>29</v>
      </c>
      <c r="C42" t="s">
        <v>957</v>
      </c>
      <c r="D42" t="s">
        <v>958</v>
      </c>
      <c r="I42" t="s">
        <v>148</v>
      </c>
      <c r="K42" s="13" t="s">
        <v>124</v>
      </c>
      <c r="L42" t="s">
        <v>959</v>
      </c>
    </row>
    <row r="43" customFormat="1" ht="43.2" spans="1:11">
      <c r="A43" s="13">
        <v>2</v>
      </c>
      <c r="B43" s="13"/>
      <c r="C43" t="s">
        <v>986</v>
      </c>
      <c r="D43" s="129" t="s">
        <v>987</v>
      </c>
      <c r="E43" s="129" t="s">
        <v>988</v>
      </c>
      <c r="F43" s="129" t="s">
        <v>989</v>
      </c>
      <c r="G43" s="129" t="s">
        <v>990</v>
      </c>
      <c r="H43" s="5" t="s">
        <v>991</v>
      </c>
      <c r="I43" t="s">
        <v>148</v>
      </c>
      <c r="K43" s="13" t="s">
        <v>124</v>
      </c>
    </row>
    <row r="44" customFormat="1" spans="1:12">
      <c r="A44" s="13">
        <v>3</v>
      </c>
      <c r="B44" s="13"/>
      <c r="C44" t="s">
        <v>974</v>
      </c>
      <c r="D44" t="s">
        <v>975</v>
      </c>
      <c r="I44" t="s">
        <v>442</v>
      </c>
      <c r="K44" s="13"/>
      <c r="L44" s="56" t="s">
        <v>976</v>
      </c>
    </row>
    <row r="45" customFormat="1" spans="1:12">
      <c r="A45" s="13">
        <v>4</v>
      </c>
      <c r="B45" s="13"/>
      <c r="C45" t="s">
        <v>977</v>
      </c>
      <c r="D45" t="s">
        <v>978</v>
      </c>
      <c r="I45" t="s">
        <v>442</v>
      </c>
      <c r="K45" s="13"/>
      <c r="L45" s="56"/>
    </row>
    <row r="46" customFormat="1" spans="1:12">
      <c r="A46" s="13">
        <v>5</v>
      </c>
      <c r="B46" s="13"/>
      <c r="C46" t="s">
        <v>979</v>
      </c>
      <c r="D46" t="s">
        <v>980</v>
      </c>
      <c r="I46" t="s">
        <v>981</v>
      </c>
      <c r="K46" s="13"/>
      <c r="L46" t="s">
        <v>982</v>
      </c>
    </row>
    <row r="47" customFormat="1" spans="1:12">
      <c r="A47" s="13">
        <v>6</v>
      </c>
      <c r="B47" s="13"/>
      <c r="C47" t="s">
        <v>983</v>
      </c>
      <c r="D47" t="s">
        <v>984</v>
      </c>
      <c r="I47" t="s">
        <v>981</v>
      </c>
      <c r="K47" s="13"/>
      <c r="L47" t="s">
        <v>982</v>
      </c>
    </row>
    <row r="48" customFormat="1" ht="86.4" spans="1:12">
      <c r="A48" s="13">
        <v>7</v>
      </c>
      <c r="B48" s="13" t="s">
        <v>985</v>
      </c>
      <c r="C48" t="s">
        <v>929</v>
      </c>
      <c r="D48" s="5" t="s">
        <v>992</v>
      </c>
      <c r="E48" s="129" t="s">
        <v>1060</v>
      </c>
      <c r="F48" s="129" t="s">
        <v>1061</v>
      </c>
      <c r="G48" s="129" t="s">
        <v>1062</v>
      </c>
      <c r="H48" s="5" t="s">
        <v>996</v>
      </c>
      <c r="I48" t="s">
        <v>148</v>
      </c>
      <c r="K48" s="13" t="s">
        <v>124</v>
      </c>
      <c r="L48" s="2" t="s">
        <v>997</v>
      </c>
    </row>
    <row r="49" customFormat="1" ht="40" customHeight="1" spans="1:12">
      <c r="A49" s="13">
        <v>8</v>
      </c>
      <c r="B49" s="13"/>
      <c r="C49" t="s">
        <v>1001</v>
      </c>
      <c r="D49" t="s">
        <v>1002</v>
      </c>
      <c r="E49" s="2"/>
      <c r="G49" s="2"/>
      <c r="I49" t="s">
        <v>442</v>
      </c>
      <c r="K49" s="13" t="s">
        <v>124</v>
      </c>
      <c r="L49" s="2" t="s">
        <v>1003</v>
      </c>
    </row>
    <row r="50" customFormat="1" ht="22" customHeight="1" spans="1:12">
      <c r="A50" s="13">
        <v>9</v>
      </c>
      <c r="B50" s="13"/>
      <c r="C50" t="s">
        <v>1007</v>
      </c>
      <c r="D50" t="s">
        <v>486</v>
      </c>
      <c r="E50" s="2"/>
      <c r="G50" s="2"/>
      <c r="I50" t="s">
        <v>442</v>
      </c>
      <c r="K50" s="13" t="s">
        <v>124</v>
      </c>
      <c r="L50" s="2" t="s">
        <v>1008</v>
      </c>
    </row>
    <row r="51" customFormat="1" ht="28.8" spans="1:12">
      <c r="A51" s="13">
        <v>10</v>
      </c>
      <c r="B51" s="13"/>
      <c r="C51" t="s">
        <v>1009</v>
      </c>
      <c r="D51" t="s">
        <v>488</v>
      </c>
      <c r="E51" s="2"/>
      <c r="G51" s="2"/>
      <c r="I51" t="s">
        <v>442</v>
      </c>
      <c r="K51" s="13" t="s">
        <v>124</v>
      </c>
      <c r="L51" s="2" t="s">
        <v>1008</v>
      </c>
    </row>
    <row r="52" customFormat="1" ht="24" customHeight="1" spans="1:12">
      <c r="A52" s="13">
        <v>11</v>
      </c>
      <c r="B52" s="13"/>
      <c r="C52" t="s">
        <v>1010</v>
      </c>
      <c r="D52" t="s">
        <v>1011</v>
      </c>
      <c r="E52" s="2"/>
      <c r="G52" s="2"/>
      <c r="I52" t="s">
        <v>1012</v>
      </c>
      <c r="K52" s="13" t="s">
        <v>124</v>
      </c>
      <c r="L52" t="s">
        <v>1063</v>
      </c>
    </row>
    <row r="53" customFormat="1" ht="72" spans="1:12">
      <c r="A53" s="13">
        <v>12</v>
      </c>
      <c r="B53" s="13"/>
      <c r="C53" t="s">
        <v>1014</v>
      </c>
      <c r="D53" t="s">
        <v>1015</v>
      </c>
      <c r="E53" s="127" t="s">
        <v>1016</v>
      </c>
      <c r="F53" s="127" t="s">
        <v>1017</v>
      </c>
      <c r="G53" s="127" t="s">
        <v>1018</v>
      </c>
      <c r="H53" t="s">
        <v>1019</v>
      </c>
      <c r="I53" t="s">
        <v>171</v>
      </c>
      <c r="K53" s="13" t="s">
        <v>124</v>
      </c>
      <c r="L53" s="2" t="s">
        <v>1020</v>
      </c>
    </row>
    <row r="54" customFormat="1" spans="1:12">
      <c r="A54" s="13">
        <v>13</v>
      </c>
      <c r="B54" s="13"/>
      <c r="C54" t="s">
        <v>1021</v>
      </c>
      <c r="D54" t="s">
        <v>1022</v>
      </c>
      <c r="I54" t="s">
        <v>175</v>
      </c>
      <c r="K54" s="13" t="s">
        <v>124</v>
      </c>
      <c r="L54" t="s">
        <v>1023</v>
      </c>
    </row>
    <row r="55" customFormat="1" spans="1:12">
      <c r="A55" s="13">
        <v>14</v>
      </c>
      <c r="B55" s="13"/>
      <c r="C55" t="s">
        <v>1024</v>
      </c>
      <c r="D55" t="s">
        <v>1025</v>
      </c>
      <c r="I55" t="s">
        <v>148</v>
      </c>
      <c r="K55" s="13" t="s">
        <v>124</v>
      </c>
      <c r="L55" t="s">
        <v>1026</v>
      </c>
    </row>
    <row r="56" customFormat="1" ht="43.2" spans="1:11">
      <c r="A56" s="13">
        <v>15</v>
      </c>
      <c r="B56" s="13"/>
      <c r="C56" t="s">
        <v>1027</v>
      </c>
      <c r="D56" t="s">
        <v>1028</v>
      </c>
      <c r="E56" s="129" t="s">
        <v>1029</v>
      </c>
      <c r="F56" s="129" t="s">
        <v>1030</v>
      </c>
      <c r="G56" s="129" t="s">
        <v>1031</v>
      </c>
      <c r="H56" s="5" t="s">
        <v>1032</v>
      </c>
      <c r="I56" t="s">
        <v>148</v>
      </c>
      <c r="K56" s="13" t="s">
        <v>124</v>
      </c>
    </row>
    <row r="57" customFormat="1" spans="1:11">
      <c r="A57" s="13">
        <v>16</v>
      </c>
      <c r="B57" s="13"/>
      <c r="C57" t="s">
        <v>1033</v>
      </c>
      <c r="D57" t="s">
        <v>1034</v>
      </c>
      <c r="I57" t="s">
        <v>1012</v>
      </c>
      <c r="K57" s="13" t="s">
        <v>124</v>
      </c>
    </row>
    <row r="58" customFormat="1" ht="57.6" spans="1:11">
      <c r="A58" s="13">
        <v>17</v>
      </c>
      <c r="B58" s="13"/>
      <c r="C58" t="s">
        <v>1035</v>
      </c>
      <c r="D58" t="s">
        <v>1036</v>
      </c>
      <c r="E58" s="129" t="s">
        <v>1037</v>
      </c>
      <c r="F58" s="129" t="s">
        <v>1038</v>
      </c>
      <c r="G58" s="129" t="s">
        <v>1039</v>
      </c>
      <c r="H58" s="5" t="s">
        <v>1040</v>
      </c>
      <c r="I58" t="s">
        <v>171</v>
      </c>
      <c r="J58" t="s">
        <v>1041</v>
      </c>
      <c r="K58" s="13" t="s">
        <v>124</v>
      </c>
    </row>
    <row r="59" customFormat="1" ht="43.2" spans="1:11">
      <c r="A59" s="13">
        <v>18</v>
      </c>
      <c r="B59" s="13"/>
      <c r="C59" t="s">
        <v>1042</v>
      </c>
      <c r="D59" s="2" t="s">
        <v>1043</v>
      </c>
      <c r="E59" s="129" t="s">
        <v>1044</v>
      </c>
      <c r="F59" s="129" t="s">
        <v>1045</v>
      </c>
      <c r="G59" s="129" t="s">
        <v>1046</v>
      </c>
      <c r="H59" t="s">
        <v>1047</v>
      </c>
      <c r="I59" t="s">
        <v>148</v>
      </c>
      <c r="J59" t="s">
        <v>1048</v>
      </c>
      <c r="K59" s="13" t="s">
        <v>124</v>
      </c>
    </row>
    <row r="60" customFormat="1" spans="1:12">
      <c r="A60" s="13">
        <v>19</v>
      </c>
      <c r="B60" s="13"/>
      <c r="C60" t="s">
        <v>1049</v>
      </c>
      <c r="D60" s="2" t="s">
        <v>1050</v>
      </c>
      <c r="E60" s="129"/>
      <c r="F60" s="129"/>
      <c r="G60" s="129"/>
      <c r="I60" t="s">
        <v>187</v>
      </c>
      <c r="K60" s="13"/>
      <c r="L60" t="s">
        <v>1051</v>
      </c>
    </row>
    <row r="61" customFormat="1" ht="57.6" spans="1:11">
      <c r="A61" s="13">
        <v>20</v>
      </c>
      <c r="B61" s="13"/>
      <c r="C61" t="s">
        <v>1052</v>
      </c>
      <c r="D61" t="s">
        <v>1036</v>
      </c>
      <c r="E61" s="129" t="s">
        <v>1037</v>
      </c>
      <c r="F61" s="129" t="s">
        <v>1038</v>
      </c>
      <c r="G61" s="129" t="s">
        <v>1039</v>
      </c>
      <c r="H61" s="5" t="s">
        <v>1040</v>
      </c>
      <c r="I61" t="s">
        <v>171</v>
      </c>
      <c r="J61" t="s">
        <v>1041</v>
      </c>
      <c r="K61" s="13"/>
    </row>
    <row r="62" customFormat="1" spans="1:12">
      <c r="A62" s="13">
        <v>21</v>
      </c>
      <c r="B62" s="13"/>
      <c r="C62" t="s">
        <v>1053</v>
      </c>
      <c r="D62" s="2" t="s">
        <v>1054</v>
      </c>
      <c r="E62" s="129"/>
      <c r="F62" s="129"/>
      <c r="G62" s="129"/>
      <c r="I62" t="s">
        <v>171</v>
      </c>
      <c r="K62" s="13"/>
      <c r="L62" t="s">
        <v>1055</v>
      </c>
    </row>
    <row r="63" spans="1:12">
      <c r="A63" s="13">
        <v>22</v>
      </c>
      <c r="C63" t="s">
        <v>1056</v>
      </c>
      <c r="D63" s="132" t="s">
        <v>1057</v>
      </c>
      <c r="I63" t="s">
        <v>981</v>
      </c>
      <c r="L63" t="s">
        <v>1058</v>
      </c>
    </row>
    <row r="64" customFormat="1" spans="1:11">
      <c r="A64" s="55" t="s">
        <v>1064</v>
      </c>
      <c r="B64" s="55"/>
      <c r="C64" s="55"/>
      <c r="D64" s="55"/>
      <c r="E64" s="55"/>
      <c r="F64" s="55"/>
      <c r="G64" s="55"/>
      <c r="K64" s="13"/>
    </row>
    <row r="65" s="7" customFormat="1" ht="17.4" spans="1:12">
      <c r="A65" s="7" t="s">
        <v>108</v>
      </c>
      <c r="B65" s="7" t="s">
        <v>561</v>
      </c>
      <c r="C65" s="7" t="s">
        <v>110</v>
      </c>
      <c r="D65" s="7" t="s">
        <v>111</v>
      </c>
      <c r="E65" s="7" t="s">
        <v>112</v>
      </c>
      <c r="F65" s="7" t="s">
        <v>113</v>
      </c>
      <c r="G65" s="7" t="s">
        <v>114</v>
      </c>
      <c r="H65" s="7" t="s">
        <v>115</v>
      </c>
      <c r="I65" s="7" t="s">
        <v>116</v>
      </c>
      <c r="J65" s="7" t="s">
        <v>117</v>
      </c>
      <c r="K65" s="7" t="s">
        <v>118</v>
      </c>
      <c r="L65" s="7" t="s">
        <v>13</v>
      </c>
    </row>
    <row r="66" ht="129.6" spans="1:12">
      <c r="A66" s="13">
        <v>1</v>
      </c>
      <c r="C66" t="s">
        <v>1065</v>
      </c>
      <c r="D66" s="5" t="s">
        <v>1066</v>
      </c>
      <c r="E66" s="129" t="s">
        <v>1067</v>
      </c>
      <c r="F66" s="129" t="s">
        <v>1068</v>
      </c>
      <c r="G66" s="129" t="s">
        <v>1069</v>
      </c>
      <c r="H66" s="5" t="s">
        <v>1070</v>
      </c>
      <c r="K66" s="13" t="s">
        <v>124</v>
      </c>
      <c r="L66" s="2" t="s">
        <v>1071</v>
      </c>
    </row>
    <row r="67" spans="1:12">
      <c r="A67" s="13">
        <v>2</v>
      </c>
      <c r="C67" t="s">
        <v>1072</v>
      </c>
      <c r="D67" t="s">
        <v>1073</v>
      </c>
      <c r="K67" s="13" t="s">
        <v>124</v>
      </c>
      <c r="L67" t="s">
        <v>1074</v>
      </c>
    </row>
    <row r="68" spans="1:12">
      <c r="A68" s="13">
        <v>3</v>
      </c>
      <c r="C68" t="s">
        <v>1004</v>
      </c>
      <c r="D68" t="s">
        <v>1005</v>
      </c>
      <c r="I68" t="s">
        <v>139</v>
      </c>
      <c r="K68" s="13" t="s">
        <v>124</v>
      </c>
      <c r="L68" t="s">
        <v>1075</v>
      </c>
    </row>
    <row r="69" ht="115.2" spans="1:11">
      <c r="A69" s="13">
        <v>4</v>
      </c>
      <c r="C69" t="s">
        <v>1076</v>
      </c>
      <c r="D69" s="5" t="s">
        <v>1077</v>
      </c>
      <c r="E69" s="129" t="s">
        <v>1078</v>
      </c>
      <c r="F69" s="129" t="s">
        <v>1079</v>
      </c>
      <c r="G69" s="129" t="s">
        <v>1080</v>
      </c>
      <c r="H69" s="5" t="s">
        <v>1081</v>
      </c>
      <c r="K69" s="13" t="s">
        <v>124</v>
      </c>
    </row>
    <row r="70" ht="28.8" spans="1:12">
      <c r="A70" s="13">
        <v>5</v>
      </c>
      <c r="C70" t="s">
        <v>1082</v>
      </c>
      <c r="D70" t="s">
        <v>1083</v>
      </c>
      <c r="E70" s="2" t="s">
        <v>1084</v>
      </c>
      <c r="F70" s="2" t="s">
        <v>1085</v>
      </c>
      <c r="G70" s="2" t="s">
        <v>1086</v>
      </c>
      <c r="K70" s="13" t="s">
        <v>124</v>
      </c>
      <c r="L70" t="s">
        <v>1087</v>
      </c>
    </row>
    <row r="71" spans="1:12">
      <c r="A71" s="13">
        <v>6</v>
      </c>
      <c r="C71" t="s">
        <v>1088</v>
      </c>
      <c r="D71" t="s">
        <v>1089</v>
      </c>
      <c r="K71" s="13" t="s">
        <v>124</v>
      </c>
      <c r="L71" t="s">
        <v>1090</v>
      </c>
    </row>
    <row r="72" spans="1:12">
      <c r="A72" s="13">
        <v>7</v>
      </c>
      <c r="C72" t="s">
        <v>1001</v>
      </c>
      <c r="D72" t="s">
        <v>1002</v>
      </c>
      <c r="K72" s="13" t="s">
        <v>124</v>
      </c>
      <c r="L72" t="s">
        <v>1091</v>
      </c>
    </row>
    <row r="73" spans="1:12">
      <c r="A73" s="13">
        <v>8</v>
      </c>
      <c r="C73" t="s">
        <v>1092</v>
      </c>
      <c r="D73" t="s">
        <v>1093</v>
      </c>
      <c r="I73" t="s">
        <v>1012</v>
      </c>
      <c r="K73" s="13" t="s">
        <v>124</v>
      </c>
      <c r="L73" t="s">
        <v>1094</v>
      </c>
    </row>
    <row r="74" spans="1:12">
      <c r="A74" s="13">
        <v>9</v>
      </c>
      <c r="C74" t="s">
        <v>1095</v>
      </c>
      <c r="D74" t="s">
        <v>1096</v>
      </c>
      <c r="I74" t="s">
        <v>1012</v>
      </c>
      <c r="K74" s="13" t="s">
        <v>124</v>
      </c>
      <c r="L74" t="s">
        <v>1097</v>
      </c>
    </row>
    <row r="75" ht="28.8" spans="1:12">
      <c r="A75" s="13">
        <v>10</v>
      </c>
      <c r="C75" t="s">
        <v>1098</v>
      </c>
      <c r="D75" t="s">
        <v>1099</v>
      </c>
      <c r="E75" s="133" t="s">
        <v>1100</v>
      </c>
      <c r="I75" t="s">
        <v>1012</v>
      </c>
      <c r="K75" s="13" t="s">
        <v>124</v>
      </c>
      <c r="L75" t="s">
        <v>1101</v>
      </c>
    </row>
    <row r="76" ht="100.8" spans="1:11">
      <c r="A76" s="13">
        <v>11</v>
      </c>
      <c r="C76" t="s">
        <v>1102</v>
      </c>
      <c r="D76" t="s">
        <v>1103</v>
      </c>
      <c r="E76" s="133" t="s">
        <v>1104</v>
      </c>
      <c r="F76" s="133" t="s">
        <v>1105</v>
      </c>
      <c r="G76" s="133" t="s">
        <v>1106</v>
      </c>
      <c r="H76" t="s">
        <v>1107</v>
      </c>
      <c r="K76" s="13" t="s">
        <v>124</v>
      </c>
    </row>
    <row r="77" spans="1:12">
      <c r="A77" s="13">
        <v>12</v>
      </c>
      <c r="C77" t="s">
        <v>1108</v>
      </c>
      <c r="D77" t="s">
        <v>1109</v>
      </c>
      <c r="K77" s="13" t="s">
        <v>124</v>
      </c>
      <c r="L77" t="s">
        <v>1110</v>
      </c>
    </row>
    <row r="80" ht="18" customHeight="1" spans="1:8">
      <c r="A80" s="55" t="s">
        <v>1111</v>
      </c>
      <c r="B80" s="55"/>
      <c r="C80" s="55"/>
      <c r="D80" s="55"/>
      <c r="E80" s="55"/>
      <c r="F80" s="12"/>
      <c r="G80" s="12"/>
      <c r="H80" s="12"/>
    </row>
    <row r="81" ht="248" customHeight="1" spans="2:9">
      <c r="B81" s="56" t="s">
        <v>1112</v>
      </c>
      <c r="C81" s="56"/>
      <c r="D81" s="56"/>
      <c r="E81" s="56"/>
      <c r="F81" s="56" t="s">
        <v>1113</v>
      </c>
      <c r="G81" s="54"/>
      <c r="H81" s="54"/>
      <c r="I81" s="2"/>
    </row>
    <row r="82" spans="4:4">
      <c r="D82" s="129"/>
    </row>
  </sheetData>
  <mergeCells count="16">
    <mergeCell ref="A2:F2"/>
    <mergeCell ref="G2:J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3"/>
  <sheetViews>
    <sheetView zoomScale="85" zoomScaleNormal="85" topLeftCell="A13" workbookViewId="0">
      <selection activeCell="F14" sqref="F14"/>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54" customWidth="1"/>
    <col min="10" max="10" width="16.8888888888889" customWidth="1"/>
    <col min="11" max="11" width="99.7407407407407" customWidth="1"/>
    <col min="13" max="13" width="34.8981481481481" customWidth="1"/>
  </cols>
  <sheetData>
    <row r="1" customFormat="1" spans="1:11">
      <c r="A1" s="55" t="s">
        <v>1114</v>
      </c>
      <c r="B1" s="55"/>
      <c r="C1" s="55"/>
      <c r="D1" s="55"/>
      <c r="I1" s="54"/>
      <c r="J1" s="13"/>
      <c r="K1" s="13"/>
    </row>
    <row r="2" customFormat="1" ht="382" customHeight="1" spans="1:11">
      <c r="A2" s="55"/>
      <c r="B2" s="57" t="s">
        <v>1115</v>
      </c>
      <c r="C2" s="128"/>
      <c r="D2" s="128"/>
      <c r="E2" s="128"/>
      <c r="F2" s="128"/>
      <c r="G2" s="128"/>
      <c r="I2" s="54"/>
      <c r="J2" s="13"/>
      <c r="K2" s="13"/>
    </row>
    <row r="3" customFormat="1" spans="1:11">
      <c r="A3" s="55"/>
      <c r="B3" s="55"/>
      <c r="C3" s="55"/>
      <c r="D3" s="55"/>
      <c r="I3" s="54"/>
      <c r="J3" s="13"/>
      <c r="K3" s="13"/>
    </row>
    <row r="4" customFormat="1" ht="18" customHeight="1" spans="1:11">
      <c r="A4" s="55" t="s">
        <v>1116</v>
      </c>
      <c r="B4" s="55"/>
      <c r="C4" s="55"/>
      <c r="D4" s="55"/>
      <c r="E4" s="12"/>
      <c r="F4" s="12"/>
      <c r="G4" s="12"/>
      <c r="I4" s="54"/>
      <c r="J4" s="13"/>
      <c r="K4" s="13"/>
    </row>
    <row r="5" customFormat="1" ht="248" customHeight="1" spans="1:11">
      <c r="A5" s="13"/>
      <c r="B5" s="56" t="s">
        <v>1117</v>
      </c>
      <c r="C5" s="54"/>
      <c r="D5" s="54"/>
      <c r="E5" s="56" t="s">
        <v>1118</v>
      </c>
      <c r="F5" s="54"/>
      <c r="G5" s="54"/>
      <c r="H5" s="2"/>
      <c r="I5" s="54"/>
      <c r="J5" s="13"/>
      <c r="K5" s="13"/>
    </row>
    <row r="6" customFormat="1" spans="1:11">
      <c r="A6" s="13"/>
      <c r="C6" s="129"/>
      <c r="I6" s="54"/>
      <c r="J6" s="13"/>
      <c r="K6" s="13"/>
    </row>
    <row r="7" spans="1:11">
      <c r="A7" s="55" t="s">
        <v>1119</v>
      </c>
      <c r="B7" s="55"/>
      <c r="C7" s="55"/>
      <c r="D7" s="55"/>
      <c r="J7" s="13"/>
      <c r="K7" s="13"/>
    </row>
    <row r="8" ht="172" customHeight="1" spans="2:11">
      <c r="B8" s="57" t="s">
        <v>1120</v>
      </c>
      <c r="C8" s="54"/>
      <c r="D8" s="54"/>
      <c r="E8" s="54"/>
      <c r="F8" s="54"/>
      <c r="G8" s="54"/>
      <c r="J8" s="13"/>
      <c r="K8" s="13"/>
    </row>
    <row r="9" ht="162" customHeight="1" spans="2:13">
      <c r="B9" s="57" t="s">
        <v>1121</v>
      </c>
      <c r="C9" s="54"/>
      <c r="D9" s="54"/>
      <c r="E9" s="54"/>
      <c r="F9" s="54"/>
      <c r="G9" s="54"/>
      <c r="H9" s="71"/>
      <c r="J9" s="13"/>
      <c r="K9" s="13"/>
      <c r="L9" s="71"/>
      <c r="M9" s="71"/>
    </row>
    <row r="10" ht="161" customHeight="1" spans="2:13">
      <c r="B10" s="57" t="s">
        <v>1122</v>
      </c>
      <c r="C10" s="54"/>
      <c r="D10" s="54"/>
      <c r="E10" s="54"/>
      <c r="F10" s="54"/>
      <c r="G10" s="54"/>
      <c r="H10" s="71"/>
      <c r="J10" s="13"/>
      <c r="K10" s="13"/>
      <c r="L10" s="71"/>
      <c r="M10" s="71"/>
    </row>
    <row r="11" ht="191" customHeight="1" spans="2:11">
      <c r="B11" s="57" t="s">
        <v>1123</v>
      </c>
      <c r="C11" s="54"/>
      <c r="D11" s="54"/>
      <c r="E11" s="54"/>
      <c r="F11" s="54"/>
      <c r="G11" s="54"/>
      <c r="J11" s="13"/>
      <c r="K11" s="13"/>
    </row>
    <row r="12" ht="229" customHeight="1" spans="2:7">
      <c r="B12" s="57" t="s">
        <v>1124</v>
      </c>
      <c r="C12" s="54"/>
      <c r="D12" s="54"/>
      <c r="E12" s="54"/>
      <c r="F12" s="54"/>
      <c r="G12" s="54"/>
    </row>
    <row r="13" ht="225" customHeight="1" spans="2:7">
      <c r="B13" s="130" t="s">
        <v>1125</v>
      </c>
      <c r="C13" s="131"/>
      <c r="D13" s="131"/>
      <c r="E13" s="131"/>
      <c r="F13" s="131"/>
      <c r="G13" s="131"/>
    </row>
  </sheetData>
  <mergeCells count="23">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 ref="B13:G13"/>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B19" sqref="B19"/>
    </sheetView>
  </sheetViews>
  <sheetFormatPr defaultColWidth="8.88888888888889" defaultRowHeight="14.4" outlineLevelCol="1"/>
  <cols>
    <col min="2" max="2" width="161.888888888889" customWidth="1"/>
  </cols>
  <sheetData>
    <row r="1" spans="1:1">
      <c r="A1" s="70" t="s">
        <v>1114</v>
      </c>
    </row>
    <row r="2" ht="24" customHeight="1" spans="1:2">
      <c r="A2" s="70"/>
      <c r="B2" s="71" t="s">
        <v>1126</v>
      </c>
    </row>
    <row r="3" ht="32" customHeight="1" spans="1:2">
      <c r="A3" s="70"/>
      <c r="B3" s="71" t="s">
        <v>1127</v>
      </c>
    </row>
    <row r="4" ht="32" customHeight="1" spans="1:2">
      <c r="A4" s="70"/>
      <c r="B4" s="71" t="s">
        <v>1128</v>
      </c>
    </row>
    <row r="5" ht="49" customHeight="1" spans="1:2">
      <c r="A5" s="70"/>
      <c r="B5" s="71" t="s">
        <v>1129</v>
      </c>
    </row>
    <row r="6" spans="1:2">
      <c r="A6" s="55" t="s">
        <v>1130</v>
      </c>
      <c r="B6" s="55"/>
    </row>
    <row r="7" ht="141" customHeight="1" spans="2:2">
      <c r="B7" s="71" t="s">
        <v>1131</v>
      </c>
    </row>
    <row r="8" ht="171" customHeight="1" spans="2:2">
      <c r="B8" s="127" t="s">
        <v>1132</v>
      </c>
    </row>
    <row r="9" ht="163" customHeight="1" spans="2:2">
      <c r="B9" s="2" t="s">
        <v>1133</v>
      </c>
    </row>
    <row r="10" ht="129.6" spans="2:2">
      <c r="B10" s="2" t="s">
        <v>1134</v>
      </c>
    </row>
    <row r="11" ht="144" spans="2:2">
      <c r="B11" s="127" t="s">
        <v>1135</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57" t="s">
        <v>1136</v>
      </c>
      <c r="B1" s="56"/>
      <c r="C1" s="2" t="s">
        <v>1137</v>
      </c>
    </row>
    <row r="2" ht="15.6" spans="1:1">
      <c r="A2" s="1" t="s">
        <v>1138</v>
      </c>
    </row>
    <row r="3" ht="271" customHeight="1" spans="2:2">
      <c r="B3" s="57" t="s">
        <v>1139</v>
      </c>
    </row>
    <row r="30" spans="1:3">
      <c r="A30" s="70" t="s">
        <v>1140</v>
      </c>
      <c r="C30" t="s">
        <v>1141</v>
      </c>
    </row>
    <row r="31" ht="198" customHeight="1" spans="3:3">
      <c r="C31" s="2" t="s">
        <v>1142</v>
      </c>
    </row>
    <row r="58" spans="1:3">
      <c r="A58" s="70" t="s">
        <v>1143</v>
      </c>
      <c r="C58" t="s">
        <v>1144</v>
      </c>
    </row>
    <row r="59" ht="21" customHeight="1" spans="3:3">
      <c r="C59" s="2" t="s">
        <v>1145</v>
      </c>
    </row>
    <row r="88" spans="1:3">
      <c r="A88" s="70" t="s">
        <v>1146</v>
      </c>
      <c r="C88" t="s">
        <v>1147</v>
      </c>
    </row>
    <row r="105" spans="1:1">
      <c r="A105" s="70" t="s">
        <v>1148</v>
      </c>
    </row>
  </sheetData>
  <mergeCells count="1">
    <mergeCell ref="A1:B1"/>
  </mergeCells>
  <pageMargins left="0.75" right="0.75" top="1" bottom="1" header="0.511805555555556" footer="0.511805555555556"/>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4" workbookViewId="0">
      <selection activeCell="I63" sqref="I63"/>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13"/>
    </row>
    <row r="2" customFormat="1" spans="1:1">
      <c r="A2" s="13"/>
    </row>
    <row r="3" s="121" customFormat="1" ht="17.4" spans="1:64">
      <c r="A3" s="122" t="s">
        <v>521</v>
      </c>
      <c r="B3" s="122"/>
      <c r="C3" s="122"/>
      <c r="D3" s="123"/>
      <c r="E3" s="123"/>
      <c r="F3" s="123"/>
      <c r="G3" s="123"/>
      <c r="H3" s="123"/>
      <c r="I3" s="123"/>
      <c r="J3" s="123"/>
      <c r="K3" s="123"/>
      <c r="L3" s="123"/>
      <c r="M3" s="125"/>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row>
    <row r="4" customFormat="1" spans="1:6">
      <c r="A4" s="55" t="s">
        <v>1149</v>
      </c>
      <c r="B4" s="55"/>
      <c r="C4" s="55"/>
      <c r="D4" s="55"/>
      <c r="E4" s="55"/>
      <c r="F4" s="55"/>
    </row>
    <row r="5" customFormat="1" spans="1:1">
      <c r="A5" s="13"/>
    </row>
    <row r="29" spans="1:7">
      <c r="A29" s="124" t="s">
        <v>1150</v>
      </c>
      <c r="B29" s="124"/>
      <c r="C29" s="124"/>
      <c r="D29" s="124"/>
      <c r="E29" s="124"/>
      <c r="F29" s="124"/>
      <c r="G29" s="124"/>
    </row>
    <row r="30" ht="338" customHeight="1" spans="1:7">
      <c r="A30" s="56" t="s">
        <v>1151</v>
      </c>
      <c r="B30" s="56"/>
      <c r="C30" s="56"/>
      <c r="D30" s="56"/>
      <c r="E30" s="56"/>
      <c r="F30" s="56"/>
      <c r="G30" s="56"/>
    </row>
    <row r="44" customFormat="1" spans="1:7">
      <c r="A44" s="124" t="s">
        <v>1152</v>
      </c>
      <c r="B44" s="124"/>
      <c r="C44" s="124"/>
      <c r="D44" s="124"/>
      <c r="E44" s="124"/>
      <c r="F44" s="124"/>
      <c r="G44" s="124"/>
    </row>
    <row r="45" ht="72" customHeight="1" spans="1:7">
      <c r="A45" s="56" t="s">
        <v>1153</v>
      </c>
      <c r="B45" s="54"/>
      <c r="C45" s="54"/>
      <c r="D45" s="54"/>
      <c r="E45" s="54"/>
      <c r="F45" s="54"/>
      <c r="G45" s="54"/>
    </row>
    <row r="59" customFormat="1" spans="1:7">
      <c r="A59" s="124" t="s">
        <v>1154</v>
      </c>
      <c r="B59" s="124"/>
      <c r="C59" s="124"/>
      <c r="D59" s="124"/>
      <c r="E59" s="124"/>
      <c r="F59" s="124"/>
      <c r="G59" s="124"/>
    </row>
    <row r="60" ht="100" customHeight="1" spans="1:7">
      <c r="A60" s="57" t="s">
        <v>1155</v>
      </c>
      <c r="B60" s="54"/>
      <c r="C60" s="54"/>
      <c r="D60" s="54"/>
      <c r="E60" s="54"/>
      <c r="F60" s="54"/>
      <c r="G60" s="54"/>
    </row>
    <row r="75" customFormat="1" spans="1:7">
      <c r="A75" s="124" t="s">
        <v>1156</v>
      </c>
      <c r="B75" s="124"/>
      <c r="C75" s="124"/>
      <c r="D75" s="124"/>
      <c r="E75" s="124"/>
      <c r="F75" s="124"/>
      <c r="G75" s="124"/>
    </row>
    <row r="76" ht="38" customHeight="1" spans="1:7">
      <c r="A76" s="56" t="s">
        <v>1157</v>
      </c>
      <c r="B76" s="54"/>
      <c r="C76" s="54"/>
      <c r="D76" s="54"/>
      <c r="E76" s="54"/>
      <c r="F76" s="54"/>
      <c r="G76" s="54"/>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A3" sqref="A3:F3"/>
    </sheetView>
  </sheetViews>
  <sheetFormatPr defaultColWidth="9" defaultRowHeight="15.6"/>
  <cols>
    <col min="1" max="1" width="5.12962962962963" style="9" customWidth="1"/>
    <col min="2" max="6" width="19.6296296296296" style="6" customWidth="1"/>
    <col min="7" max="7" width="25.5" style="6" customWidth="1"/>
    <col min="8" max="8" width="18.4074074074074" style="6" customWidth="1"/>
    <col min="9" max="9" width="21.2685185185185" style="9" customWidth="1"/>
    <col min="10" max="10" width="82.3518518518518" style="15" customWidth="1"/>
    <col min="11" max="16378" width="9" style="6"/>
  </cols>
  <sheetData>
    <row r="1" s="6" customFormat="1" spans="1:12">
      <c r="A1" s="8" t="s">
        <v>102</v>
      </c>
      <c r="B1" s="8"/>
      <c r="C1" s="8"/>
      <c r="D1" s="8"/>
      <c r="E1" s="8"/>
      <c r="F1" s="8"/>
      <c r="I1" s="9"/>
      <c r="J1" s="15"/>
      <c r="L1" s="9"/>
    </row>
    <row r="2" s="6" customFormat="1" ht="17.4" spans="1:12">
      <c r="A2" s="96" t="s">
        <v>1158</v>
      </c>
      <c r="B2" s="96"/>
      <c r="C2" s="96"/>
      <c r="D2" s="96"/>
      <c r="E2" s="96"/>
      <c r="F2" s="96"/>
      <c r="G2" s="97"/>
      <c r="H2" s="97"/>
      <c r="I2" s="114"/>
      <c r="J2" s="15"/>
      <c r="L2" s="9"/>
    </row>
    <row r="3" s="6" customFormat="1" ht="163" customHeight="1" spans="1:12">
      <c r="A3" s="98" t="s">
        <v>1159</v>
      </c>
      <c r="B3" s="98"/>
      <c r="C3" s="98"/>
      <c r="D3" s="98"/>
      <c r="E3" s="98"/>
      <c r="F3" s="98"/>
      <c r="G3" s="99"/>
      <c r="H3" s="99"/>
      <c r="I3" s="99"/>
      <c r="J3" s="99"/>
      <c r="L3" s="9"/>
    </row>
    <row r="4" s="6" customFormat="1" ht="30" customHeight="1" spans="1:12">
      <c r="A4" s="111" t="s">
        <v>1160</v>
      </c>
      <c r="B4" s="111"/>
      <c r="C4" s="111"/>
      <c r="D4" s="111"/>
      <c r="E4" s="111"/>
      <c r="F4" s="111"/>
      <c r="G4" s="112"/>
      <c r="H4" s="112"/>
      <c r="I4" s="115"/>
      <c r="J4" s="15"/>
      <c r="L4" s="9"/>
    </row>
    <row r="5" s="7" customFormat="1" ht="17.4" spans="1:10">
      <c r="A5" s="7" t="s">
        <v>108</v>
      </c>
      <c r="B5" s="7" t="s">
        <v>110</v>
      </c>
      <c r="C5" s="7" t="s">
        <v>111</v>
      </c>
      <c r="D5" s="7" t="s">
        <v>112</v>
      </c>
      <c r="E5" s="7" t="s">
        <v>113</v>
      </c>
      <c r="F5" s="7" t="s">
        <v>114</v>
      </c>
      <c r="G5" s="7" t="s">
        <v>115</v>
      </c>
      <c r="H5" s="7" t="s">
        <v>116</v>
      </c>
      <c r="I5" s="7" t="s">
        <v>118</v>
      </c>
      <c r="J5" s="16" t="s">
        <v>13</v>
      </c>
    </row>
    <row r="6" s="6" customFormat="1" ht="70" customHeight="1" spans="1:10">
      <c r="A6" s="9">
        <v>1</v>
      </c>
      <c r="B6" s="14" t="s">
        <v>772</v>
      </c>
      <c r="C6" s="6" t="s">
        <v>183</v>
      </c>
      <c r="D6" s="14"/>
      <c r="E6" s="14"/>
      <c r="F6" s="14"/>
      <c r="H6" s="6" t="s">
        <v>175</v>
      </c>
      <c r="I6" s="9" t="s">
        <v>124</v>
      </c>
      <c r="J6" s="15" t="s">
        <v>1161</v>
      </c>
    </row>
    <row r="7" s="6" customFormat="1" ht="22" customHeight="1" spans="1:10">
      <c r="A7" s="9">
        <v>2</v>
      </c>
      <c r="B7" s="14" t="s">
        <v>1162</v>
      </c>
      <c r="C7" s="14" t="s">
        <v>1163</v>
      </c>
      <c r="D7" s="14"/>
      <c r="E7" s="14"/>
      <c r="F7" s="14"/>
      <c r="H7" s="6" t="s">
        <v>148</v>
      </c>
      <c r="I7" s="9" t="s">
        <v>124</v>
      </c>
      <c r="J7" s="15" t="s">
        <v>1164</v>
      </c>
    </row>
    <row r="8" s="6" customFormat="1" ht="19" customHeight="1" spans="1:10">
      <c r="A8" s="9">
        <v>3</v>
      </c>
      <c r="B8" s="14" t="s">
        <v>1165</v>
      </c>
      <c r="C8" s="14" t="s">
        <v>1166</v>
      </c>
      <c r="D8" s="14"/>
      <c r="E8" s="14"/>
      <c r="F8" s="14"/>
      <c r="H8" s="6" t="s">
        <v>175</v>
      </c>
      <c r="I8" s="9" t="s">
        <v>124</v>
      </c>
      <c r="J8" s="15" t="s">
        <v>1167</v>
      </c>
    </row>
    <row r="9" s="6" customFormat="1" ht="58" customHeight="1" spans="1:10">
      <c r="A9" s="9">
        <v>4</v>
      </c>
      <c r="B9" s="14" t="s">
        <v>1168</v>
      </c>
      <c r="C9" s="14" t="s">
        <v>137</v>
      </c>
      <c r="D9" s="15" t="s">
        <v>1169</v>
      </c>
      <c r="E9" s="15" t="s">
        <v>1170</v>
      </c>
      <c r="F9" s="15" t="s">
        <v>1171</v>
      </c>
      <c r="G9" s="6" t="s">
        <v>1172</v>
      </c>
      <c r="H9" s="6" t="s">
        <v>148</v>
      </c>
      <c r="I9" s="9" t="s">
        <v>124</v>
      </c>
      <c r="J9" s="15" t="s">
        <v>1173</v>
      </c>
    </row>
    <row r="10" s="6" customFormat="1" ht="78" customHeight="1" spans="1:10">
      <c r="A10" s="9">
        <v>5</v>
      </c>
      <c r="B10" s="14" t="s">
        <v>742</v>
      </c>
      <c r="C10" s="14" t="s">
        <v>743</v>
      </c>
      <c r="D10" s="15"/>
      <c r="E10" s="15"/>
      <c r="F10" s="15"/>
      <c r="H10" s="6" t="s">
        <v>148</v>
      </c>
      <c r="I10" s="9"/>
      <c r="J10" s="15" t="s">
        <v>1174</v>
      </c>
    </row>
    <row r="11" s="6" customFormat="1" ht="19" customHeight="1" spans="1:10">
      <c r="A11" s="9">
        <v>6</v>
      </c>
      <c r="B11" s="14" t="s">
        <v>76</v>
      </c>
      <c r="C11" s="14" t="s">
        <v>741</v>
      </c>
      <c r="D11" s="15"/>
      <c r="E11" s="15"/>
      <c r="F11" s="15"/>
      <c r="H11" s="6" t="s">
        <v>171</v>
      </c>
      <c r="I11" s="9"/>
      <c r="J11" s="15"/>
    </row>
    <row r="12" s="6" customFormat="1" ht="33" customHeight="1" spans="1:10">
      <c r="A12" s="9">
        <v>8</v>
      </c>
      <c r="B12" s="6" t="s">
        <v>1175</v>
      </c>
      <c r="C12" s="6" t="s">
        <v>1176</v>
      </c>
      <c r="D12" s="31" t="s">
        <v>1177</v>
      </c>
      <c r="E12" s="31" t="s">
        <v>1178</v>
      </c>
      <c r="F12" s="31" t="s">
        <v>1179</v>
      </c>
      <c r="G12" s="15" t="s">
        <v>1180</v>
      </c>
      <c r="H12" s="6" t="s">
        <v>171</v>
      </c>
      <c r="I12" s="9"/>
      <c r="J12" s="15"/>
    </row>
    <row r="13" s="6" customFormat="1" ht="34" customHeight="1" spans="1:10">
      <c r="A13" s="9">
        <v>9</v>
      </c>
      <c r="B13" s="6" t="s">
        <v>1181</v>
      </c>
      <c r="C13" s="6" t="s">
        <v>1182</v>
      </c>
      <c r="D13" s="15" t="s">
        <v>231</v>
      </c>
      <c r="E13" s="15" t="s">
        <v>232</v>
      </c>
      <c r="F13" s="15" t="s">
        <v>233</v>
      </c>
      <c r="G13" s="15" t="s">
        <v>234</v>
      </c>
      <c r="H13" s="6" t="s">
        <v>235</v>
      </c>
      <c r="I13" s="9"/>
      <c r="J13" s="15" t="s">
        <v>1183</v>
      </c>
    </row>
    <row r="14" s="6" customFormat="1" ht="19" customHeight="1" spans="1:10">
      <c r="A14" s="9">
        <v>10</v>
      </c>
      <c r="B14" s="14" t="s">
        <v>1184</v>
      </c>
      <c r="C14" s="14" t="s">
        <v>1185</v>
      </c>
      <c r="D14" s="14"/>
      <c r="E14" s="14"/>
      <c r="F14" s="14"/>
      <c r="H14" s="6" t="s">
        <v>191</v>
      </c>
      <c r="I14" s="9"/>
      <c r="J14" s="15"/>
    </row>
    <row r="15" s="6" customFormat="1" ht="19" customHeight="1" spans="1:10">
      <c r="A15" s="9">
        <v>11</v>
      </c>
      <c r="B15" s="14" t="s">
        <v>1186</v>
      </c>
      <c r="C15" s="14" t="s">
        <v>1187</v>
      </c>
      <c r="D15" s="14"/>
      <c r="E15" s="14"/>
      <c r="F15" s="14"/>
      <c r="H15" s="6" t="s">
        <v>191</v>
      </c>
      <c r="I15" s="9"/>
      <c r="J15" s="15"/>
    </row>
    <row r="16" s="6" customFormat="1" ht="19" customHeight="1" spans="1:10">
      <c r="A16" s="9"/>
      <c r="B16" s="14"/>
      <c r="C16" s="14"/>
      <c r="D16" s="15"/>
      <c r="E16" s="15"/>
      <c r="F16" s="15"/>
      <c r="I16" s="9"/>
      <c r="J16" s="15"/>
    </row>
    <row r="17" s="6" customFormat="1" ht="34" customHeight="1" spans="1:10">
      <c r="A17" s="111" t="s">
        <v>1188</v>
      </c>
      <c r="B17" s="111"/>
      <c r="C17" s="111"/>
      <c r="D17" s="111"/>
      <c r="E17" s="111"/>
      <c r="F17" s="111"/>
      <c r="G17" s="112"/>
      <c r="H17" s="112"/>
      <c r="I17" s="9"/>
      <c r="J17" s="15"/>
    </row>
    <row r="18" s="7" customFormat="1" ht="17.4" spans="1:10">
      <c r="A18" s="7" t="s">
        <v>108</v>
      </c>
      <c r="B18" s="7" t="s">
        <v>110</v>
      </c>
      <c r="C18" s="7" t="s">
        <v>111</v>
      </c>
      <c r="D18" s="7" t="s">
        <v>112</v>
      </c>
      <c r="E18" s="7" t="s">
        <v>113</v>
      </c>
      <c r="F18" s="7" t="s">
        <v>114</v>
      </c>
      <c r="G18" s="7" t="s">
        <v>115</v>
      </c>
      <c r="H18" s="7" t="s">
        <v>116</v>
      </c>
      <c r="I18" s="7" t="s">
        <v>118</v>
      </c>
      <c r="J18" s="16" t="s">
        <v>13</v>
      </c>
    </row>
    <row r="19" s="6" customFormat="1" ht="46.8" spans="1:10">
      <c r="A19" s="9">
        <v>1</v>
      </c>
      <c r="B19" s="14" t="s">
        <v>1189</v>
      </c>
      <c r="C19" s="6" t="s">
        <v>183</v>
      </c>
      <c r="D19" s="14"/>
      <c r="E19" s="14"/>
      <c r="F19" s="14"/>
      <c r="H19" s="6" t="s">
        <v>175</v>
      </c>
      <c r="I19" s="9"/>
      <c r="J19" s="15" t="s">
        <v>1190</v>
      </c>
    </row>
    <row r="20" s="6" customFormat="1" spans="1:10">
      <c r="A20" s="9">
        <v>2</v>
      </c>
      <c r="B20" s="6" t="s">
        <v>1191</v>
      </c>
      <c r="C20" s="6" t="s">
        <v>1192</v>
      </c>
      <c r="H20" s="6" t="s">
        <v>148</v>
      </c>
      <c r="I20" s="9"/>
      <c r="J20" s="15"/>
    </row>
    <row r="21" s="6" customFormat="1" ht="46.8" spans="1:10">
      <c r="A21" s="9">
        <v>3</v>
      </c>
      <c r="B21" s="14" t="s">
        <v>1168</v>
      </c>
      <c r="C21" s="14" t="s">
        <v>137</v>
      </c>
      <c r="D21" s="15" t="s">
        <v>1193</v>
      </c>
      <c r="E21" s="15" t="s">
        <v>1170</v>
      </c>
      <c r="F21" s="15" t="s">
        <v>1171</v>
      </c>
      <c r="G21" s="6" t="s">
        <v>1172</v>
      </c>
      <c r="H21" s="6" t="s">
        <v>148</v>
      </c>
      <c r="I21" s="9"/>
      <c r="J21" s="15"/>
    </row>
    <row r="22" s="6" customFormat="1" spans="1:10">
      <c r="A22" s="9"/>
      <c r="I22" s="9"/>
      <c r="J22" s="15"/>
    </row>
    <row r="23" s="17" customFormat="1" ht="4" customHeight="1" spans="1:10">
      <c r="A23" s="18"/>
      <c r="I23" s="18"/>
      <c r="J23" s="23"/>
    </row>
    <row r="24" s="6" customFormat="1" ht="17.4" spans="1:10">
      <c r="A24" s="19" t="s">
        <v>400</v>
      </c>
      <c r="B24" s="19"/>
      <c r="C24" s="19"/>
      <c r="D24" s="19"/>
      <c r="E24" s="19"/>
      <c r="F24" s="19"/>
      <c r="G24" s="19"/>
      <c r="H24" s="19"/>
      <c r="I24" s="45"/>
      <c r="J24" s="24"/>
    </row>
    <row r="25" s="6" customFormat="1" ht="192" customHeight="1" spans="1:22">
      <c r="A25" s="9"/>
      <c r="B25" s="113" t="s">
        <v>1194</v>
      </c>
      <c r="C25" s="26"/>
      <c r="D25" s="26"/>
      <c r="E25" s="26"/>
      <c r="F25" s="34"/>
      <c r="G25" s="68" t="s">
        <v>1195</v>
      </c>
      <c r="H25" s="51"/>
      <c r="I25" s="116"/>
      <c r="J25" s="117"/>
      <c r="K25" s="68" t="s">
        <v>1196</v>
      </c>
      <c r="L25" s="58"/>
      <c r="M25" s="58"/>
      <c r="N25" s="58"/>
      <c r="O25" s="58"/>
      <c r="P25" s="58"/>
      <c r="Q25" s="58"/>
      <c r="R25" s="58"/>
      <c r="S25" s="58"/>
      <c r="T25" s="58"/>
      <c r="U25" s="58"/>
      <c r="V25" s="58"/>
    </row>
    <row r="26" s="6" customFormat="1" ht="16" customHeight="1" spans="1:33">
      <c r="A26" s="9"/>
      <c r="F26" s="50"/>
      <c r="G26" s="50" t="s">
        <v>130</v>
      </c>
      <c r="H26" s="50"/>
      <c r="I26" s="118"/>
      <c r="J26" s="15"/>
      <c r="W26" s="68" t="s">
        <v>1197</v>
      </c>
      <c r="X26" s="68"/>
      <c r="Y26" s="68"/>
      <c r="Z26" s="68"/>
      <c r="AA26" s="68"/>
      <c r="AB26" s="68"/>
      <c r="AC26" s="68"/>
      <c r="AD26" s="68"/>
      <c r="AE26" s="68"/>
      <c r="AF26" s="68"/>
      <c r="AG26" s="68"/>
    </row>
    <row r="27" s="6" customFormat="1" spans="1:33">
      <c r="A27" s="9"/>
      <c r="F27" s="41"/>
      <c r="G27" s="41"/>
      <c r="H27" s="41"/>
      <c r="I27" s="30"/>
      <c r="J27" s="15"/>
      <c r="W27" s="68"/>
      <c r="X27" s="68"/>
      <c r="Y27" s="68"/>
      <c r="Z27" s="68"/>
      <c r="AA27" s="68"/>
      <c r="AB27" s="68"/>
      <c r="AC27" s="68"/>
      <c r="AD27" s="68"/>
      <c r="AE27" s="68"/>
      <c r="AF27" s="68"/>
      <c r="AG27" s="68"/>
    </row>
    <row r="28" s="6" customFormat="1" spans="1:33">
      <c r="A28" s="9"/>
      <c r="F28" s="41"/>
      <c r="G28" s="41"/>
      <c r="H28" s="41"/>
      <c r="I28" s="30"/>
      <c r="J28" s="15"/>
      <c r="W28" s="68"/>
      <c r="X28" s="68"/>
      <c r="Y28" s="68"/>
      <c r="Z28" s="68"/>
      <c r="AA28" s="68"/>
      <c r="AB28" s="68"/>
      <c r="AC28" s="68"/>
      <c r="AD28" s="68"/>
      <c r="AE28" s="68"/>
      <c r="AF28" s="68"/>
      <c r="AG28" s="68"/>
    </row>
    <row r="29" s="6" customFormat="1" spans="1:33">
      <c r="A29" s="9"/>
      <c r="F29" s="41"/>
      <c r="G29" s="41"/>
      <c r="H29" s="41"/>
      <c r="I29" s="30"/>
      <c r="J29" s="15"/>
      <c r="W29" s="68"/>
      <c r="X29" s="68"/>
      <c r="Y29" s="68"/>
      <c r="Z29" s="68"/>
      <c r="AA29" s="68"/>
      <c r="AB29" s="68"/>
      <c r="AC29" s="68"/>
      <c r="AD29" s="68"/>
      <c r="AE29" s="68"/>
      <c r="AF29" s="68"/>
      <c r="AG29" s="68"/>
    </row>
    <row r="30" s="6" customFormat="1" spans="1:33">
      <c r="A30" s="9"/>
      <c r="F30" s="41"/>
      <c r="G30" s="41"/>
      <c r="H30" s="41"/>
      <c r="I30" s="30"/>
      <c r="J30" s="15"/>
      <c r="W30" s="68"/>
      <c r="X30" s="68"/>
      <c r="Y30" s="68"/>
      <c r="Z30" s="68"/>
      <c r="AA30" s="68"/>
      <c r="AB30" s="68"/>
      <c r="AC30" s="68"/>
      <c r="AD30" s="68"/>
      <c r="AE30" s="68"/>
      <c r="AF30" s="68"/>
      <c r="AG30" s="68"/>
    </row>
    <row r="31" s="6" customFormat="1" spans="1:33">
      <c r="A31" s="9"/>
      <c r="F31" s="41"/>
      <c r="G31" s="41"/>
      <c r="H31" s="41"/>
      <c r="I31" s="30"/>
      <c r="J31" s="15"/>
      <c r="W31" s="68"/>
      <c r="X31" s="68"/>
      <c r="Y31" s="68"/>
      <c r="Z31" s="68"/>
      <c r="AA31" s="68"/>
      <c r="AB31" s="68"/>
      <c r="AC31" s="68"/>
      <c r="AD31" s="68"/>
      <c r="AE31" s="68"/>
      <c r="AF31" s="68"/>
      <c r="AG31" s="68"/>
    </row>
    <row r="32" s="6" customFormat="1" spans="1:33">
      <c r="A32" s="9"/>
      <c r="F32" s="41"/>
      <c r="G32" s="41"/>
      <c r="H32" s="41"/>
      <c r="I32" s="30"/>
      <c r="J32" s="15"/>
      <c r="W32" s="68"/>
      <c r="X32" s="68"/>
      <c r="Y32" s="68"/>
      <c r="Z32" s="68"/>
      <c r="AA32" s="68"/>
      <c r="AB32" s="68"/>
      <c r="AC32" s="68"/>
      <c r="AD32" s="68"/>
      <c r="AE32" s="68"/>
      <c r="AF32" s="68"/>
      <c r="AG32" s="68"/>
    </row>
    <row r="33" s="6" customFormat="1" spans="1:33">
      <c r="A33" s="9"/>
      <c r="F33" s="41"/>
      <c r="G33" s="41"/>
      <c r="H33" s="41"/>
      <c r="I33" s="30"/>
      <c r="J33" s="15"/>
      <c r="W33" s="68"/>
      <c r="X33" s="68"/>
      <c r="Y33" s="68"/>
      <c r="Z33" s="68"/>
      <c r="AA33" s="68"/>
      <c r="AB33" s="68"/>
      <c r="AC33" s="68"/>
      <c r="AD33" s="68"/>
      <c r="AE33" s="68"/>
      <c r="AF33" s="68"/>
      <c r="AG33" s="68"/>
    </row>
    <row r="34" s="6" customFormat="1" spans="1:33">
      <c r="A34" s="9"/>
      <c r="F34" s="41"/>
      <c r="G34" s="41"/>
      <c r="H34" s="41"/>
      <c r="I34" s="30"/>
      <c r="J34" s="15"/>
      <c r="W34" s="68"/>
      <c r="X34" s="68"/>
      <c r="Y34" s="68"/>
      <c r="Z34" s="68"/>
      <c r="AA34" s="68"/>
      <c r="AB34" s="68"/>
      <c r="AC34" s="68"/>
      <c r="AD34" s="68"/>
      <c r="AE34" s="68"/>
      <c r="AF34" s="68"/>
      <c r="AG34" s="68"/>
    </row>
    <row r="35" s="6" customFormat="1" spans="1:33">
      <c r="A35" s="9"/>
      <c r="F35" s="41"/>
      <c r="G35" s="41"/>
      <c r="H35" s="41"/>
      <c r="I35" s="30"/>
      <c r="J35" s="15"/>
      <c r="W35" s="68"/>
      <c r="X35" s="68"/>
      <c r="Y35" s="68"/>
      <c r="Z35" s="68"/>
      <c r="AA35" s="68"/>
      <c r="AB35" s="68"/>
      <c r="AC35" s="68"/>
      <c r="AD35" s="68"/>
      <c r="AE35" s="68"/>
      <c r="AF35" s="68"/>
      <c r="AG35" s="68"/>
    </row>
    <row r="36" s="6" customFormat="1" spans="1:33">
      <c r="A36" s="9"/>
      <c r="F36" s="41"/>
      <c r="G36" s="41"/>
      <c r="H36" s="41"/>
      <c r="I36" s="30"/>
      <c r="J36" s="15"/>
      <c r="W36" s="68"/>
      <c r="X36" s="68"/>
      <c r="Y36" s="68"/>
      <c r="Z36" s="68"/>
      <c r="AA36" s="68"/>
      <c r="AB36" s="68"/>
      <c r="AC36" s="68"/>
      <c r="AD36" s="68"/>
      <c r="AE36" s="68"/>
      <c r="AF36" s="68"/>
      <c r="AG36" s="68"/>
    </row>
    <row r="37" s="6" customFormat="1" spans="1:33">
      <c r="A37" s="9"/>
      <c r="I37" s="9"/>
      <c r="J37" s="15"/>
      <c r="W37" s="68"/>
      <c r="X37" s="68"/>
      <c r="Y37" s="68"/>
      <c r="Z37" s="68"/>
      <c r="AA37" s="68"/>
      <c r="AB37" s="68"/>
      <c r="AC37" s="68"/>
      <c r="AD37" s="68"/>
      <c r="AE37" s="68"/>
      <c r="AF37" s="68"/>
      <c r="AG37" s="68"/>
    </row>
    <row r="38" s="6" customFormat="1" spans="1:33">
      <c r="A38" s="9"/>
      <c r="I38" s="9"/>
      <c r="J38" s="15"/>
      <c r="W38" s="68"/>
      <c r="X38" s="68"/>
      <c r="Y38" s="68"/>
      <c r="Z38" s="68"/>
      <c r="AA38" s="68"/>
      <c r="AB38" s="68"/>
      <c r="AC38" s="68"/>
      <c r="AD38" s="68"/>
      <c r="AE38" s="68"/>
      <c r="AF38" s="68"/>
      <c r="AG38" s="68"/>
    </row>
    <row r="39" s="6" customFormat="1" spans="1:33">
      <c r="A39" s="9"/>
      <c r="I39" s="9"/>
      <c r="J39" s="15"/>
      <c r="W39" s="68"/>
      <c r="X39" s="68"/>
      <c r="Y39" s="68"/>
      <c r="Z39" s="68"/>
      <c r="AA39" s="68"/>
      <c r="AB39" s="68"/>
      <c r="AC39" s="68"/>
      <c r="AD39" s="68"/>
      <c r="AE39" s="68"/>
      <c r="AF39" s="68"/>
      <c r="AG39" s="68"/>
    </row>
    <row r="40" s="6" customFormat="1" spans="1:33">
      <c r="A40" s="9"/>
      <c r="I40" s="9"/>
      <c r="J40" s="15"/>
      <c r="W40" s="68"/>
      <c r="X40" s="68"/>
      <c r="Y40" s="68"/>
      <c r="Z40" s="68"/>
      <c r="AA40" s="68"/>
      <c r="AB40" s="68"/>
      <c r="AC40" s="68"/>
      <c r="AD40" s="68"/>
      <c r="AE40" s="68"/>
      <c r="AF40" s="68"/>
      <c r="AG40" s="68"/>
    </row>
    <row r="41" s="6" customFormat="1" spans="1:33">
      <c r="A41" s="9"/>
      <c r="I41" s="9"/>
      <c r="J41" s="15"/>
      <c r="W41" s="68"/>
      <c r="X41" s="68"/>
      <c r="Y41" s="68"/>
      <c r="Z41" s="68"/>
      <c r="AA41" s="68"/>
      <c r="AB41" s="68"/>
      <c r="AC41" s="68"/>
      <c r="AD41" s="68"/>
      <c r="AE41" s="68"/>
      <c r="AF41" s="68"/>
      <c r="AG41" s="68"/>
    </row>
    <row r="42" s="6" customFormat="1" spans="1:33">
      <c r="A42" s="9"/>
      <c r="I42" s="9"/>
      <c r="J42" s="15"/>
      <c r="W42" s="68"/>
      <c r="X42" s="68"/>
      <c r="Y42" s="68"/>
      <c r="Z42" s="68"/>
      <c r="AA42" s="68"/>
      <c r="AB42" s="68"/>
      <c r="AC42" s="68"/>
      <c r="AD42" s="68"/>
      <c r="AE42" s="68"/>
      <c r="AF42" s="68"/>
      <c r="AG42" s="68"/>
    </row>
    <row r="43" s="6" customFormat="1" spans="1:10">
      <c r="A43" s="9"/>
      <c r="I43" s="9"/>
      <c r="J43" s="15"/>
    </row>
    <row r="44" s="6" customFormat="1" spans="1:10">
      <c r="A44" s="9"/>
      <c r="I44" s="9"/>
      <c r="J44" s="15"/>
    </row>
    <row r="45" s="6" customFormat="1" spans="1:10">
      <c r="A45" s="9"/>
      <c r="I45" s="9"/>
      <c r="J45" s="15"/>
    </row>
    <row r="46" s="6" customFormat="1" spans="1:10">
      <c r="A46" s="9"/>
      <c r="I46" s="9"/>
      <c r="J46" s="15"/>
    </row>
    <row r="47" s="6" customFormat="1" spans="1:10">
      <c r="A47" s="9"/>
      <c r="I47" s="9"/>
      <c r="J47" s="15"/>
    </row>
    <row r="48" s="6" customFormat="1" spans="1:10">
      <c r="A48" s="9"/>
      <c r="I48" s="9"/>
      <c r="J48" s="15"/>
    </row>
    <row r="49" s="6" customFormat="1" spans="1:10">
      <c r="A49" s="9"/>
      <c r="I49" s="9"/>
      <c r="J49" s="15"/>
    </row>
    <row r="50" s="6" customFormat="1" spans="1:10">
      <c r="A50" s="9"/>
      <c r="C50" s="41"/>
      <c r="D50" s="50"/>
      <c r="E50" s="50"/>
      <c r="I50" s="9"/>
      <c r="J50" s="15"/>
    </row>
    <row r="51" s="6" customFormat="1" spans="1:10">
      <c r="A51" s="9"/>
      <c r="B51" s="50"/>
      <c r="C51" s="50"/>
      <c r="D51" s="50"/>
      <c r="E51" s="50"/>
      <c r="I51" s="9"/>
      <c r="J51" s="15"/>
    </row>
    <row r="52" s="6" customFormat="1" spans="1:10">
      <c r="A52" s="9"/>
      <c r="B52" s="50"/>
      <c r="C52" s="50"/>
      <c r="D52" s="50"/>
      <c r="E52" s="50"/>
      <c r="I52" s="9"/>
      <c r="J52" s="15"/>
    </row>
    <row r="53" s="6" customFormat="1" spans="1:10">
      <c r="A53" s="9"/>
      <c r="B53" s="50"/>
      <c r="C53" s="50"/>
      <c r="D53" s="50"/>
      <c r="E53" s="50"/>
      <c r="I53" s="9"/>
      <c r="J53" s="15"/>
    </row>
    <row r="54" s="6" customFormat="1" spans="1:10">
      <c r="A54" s="9"/>
      <c r="B54" s="50"/>
      <c r="C54" s="50"/>
      <c r="D54" s="50"/>
      <c r="E54" s="50"/>
      <c r="I54" s="9"/>
      <c r="J54" s="15"/>
    </row>
    <row r="55" s="6" customFormat="1" spans="1:10">
      <c r="A55" s="9"/>
      <c r="B55" s="50"/>
      <c r="C55" s="50"/>
      <c r="D55" s="50"/>
      <c r="E55" s="50"/>
      <c r="I55" s="9"/>
      <c r="J55" s="15"/>
    </row>
    <row r="56" s="6" customFormat="1" spans="1:10">
      <c r="A56" s="9"/>
      <c r="B56" s="50"/>
      <c r="C56" s="50"/>
      <c r="D56" s="50"/>
      <c r="E56" s="50"/>
      <c r="I56" s="9"/>
      <c r="J56" s="15"/>
    </row>
    <row r="57" s="6" customFormat="1" spans="1:10">
      <c r="A57" s="9"/>
      <c r="B57" s="50"/>
      <c r="C57" s="50"/>
      <c r="D57" s="50"/>
      <c r="E57" s="50"/>
      <c r="I57" s="9"/>
      <c r="J57" s="15"/>
    </row>
    <row r="58" s="6" customFormat="1" spans="1:10">
      <c r="A58" s="9"/>
      <c r="B58" s="50"/>
      <c r="C58" s="50"/>
      <c r="D58" s="50"/>
      <c r="E58" s="50"/>
      <c r="I58" s="9"/>
      <c r="J58" s="15"/>
    </row>
    <row r="59" s="6" customFormat="1" spans="1:10">
      <c r="A59" s="9"/>
      <c r="B59" s="50"/>
      <c r="C59" s="50"/>
      <c r="D59" s="50"/>
      <c r="E59" s="50"/>
      <c r="I59" s="9"/>
      <c r="J59" s="15"/>
    </row>
    <row r="60" s="6" customFormat="1" spans="1:10">
      <c r="A60" s="9"/>
      <c r="B60" s="50"/>
      <c r="C60" s="50"/>
      <c r="D60" s="50"/>
      <c r="E60" s="50"/>
      <c r="I60" s="9"/>
      <c r="J60" s="15"/>
    </row>
    <row r="61" s="6" customFormat="1" spans="1:10">
      <c r="A61" s="9"/>
      <c r="B61" s="50"/>
      <c r="C61" s="50"/>
      <c r="D61" s="50"/>
      <c r="E61" s="50"/>
      <c r="I61" s="9"/>
      <c r="J61" s="15"/>
    </row>
    <row r="62" s="6" customFormat="1" spans="1:10">
      <c r="A62" s="9"/>
      <c r="B62" s="50"/>
      <c r="C62" s="50"/>
      <c r="D62" s="50"/>
      <c r="E62" s="50"/>
      <c r="I62" s="9"/>
      <c r="J62" s="15"/>
    </row>
    <row r="63" s="6" customFormat="1" spans="1:10">
      <c r="A63" s="9"/>
      <c r="B63" s="50"/>
      <c r="C63" s="50"/>
      <c r="D63" s="50"/>
      <c r="E63" s="50"/>
      <c r="I63" s="9"/>
      <c r="J63" s="15"/>
    </row>
    <row r="64" s="6" customFormat="1" spans="1:10">
      <c r="A64" s="9"/>
      <c r="B64" s="50"/>
      <c r="C64" s="50"/>
      <c r="D64" s="50"/>
      <c r="E64" s="50"/>
      <c r="I64" s="9"/>
      <c r="J64" s="15"/>
    </row>
    <row r="65" s="6" customFormat="1" spans="1:10">
      <c r="A65" s="9"/>
      <c r="B65" s="50"/>
      <c r="C65" s="50"/>
      <c r="D65" s="50"/>
      <c r="E65" s="50"/>
      <c r="I65" s="9"/>
      <c r="J65" s="15"/>
    </row>
    <row r="66" s="6" customFormat="1" spans="1:10">
      <c r="A66" s="9"/>
      <c r="B66" s="50"/>
      <c r="C66" s="50"/>
      <c r="D66" s="50"/>
      <c r="E66" s="50"/>
      <c r="I66" s="9"/>
      <c r="J66" s="15"/>
    </row>
    <row r="67" s="6" customFormat="1" spans="1:10">
      <c r="A67" s="9"/>
      <c r="B67" s="50"/>
      <c r="C67" s="50"/>
      <c r="D67" s="50"/>
      <c r="E67" s="50"/>
      <c r="I67" s="9"/>
      <c r="J67" s="15"/>
    </row>
    <row r="68" s="6" customFormat="1" spans="1:10">
      <c r="A68" s="9"/>
      <c r="B68" s="50"/>
      <c r="C68" s="50"/>
      <c r="D68" s="50"/>
      <c r="E68" s="50"/>
      <c r="I68" s="9"/>
      <c r="J68" s="15"/>
    </row>
    <row r="69" s="6" customFormat="1" spans="1:10">
      <c r="A69" s="9"/>
      <c r="B69" s="50"/>
      <c r="C69" s="50"/>
      <c r="D69" s="50"/>
      <c r="E69" s="50"/>
      <c r="I69" s="9"/>
      <c r="J69" s="15"/>
    </row>
    <row r="70" s="6" customFormat="1" spans="1:10">
      <c r="A70" s="9"/>
      <c r="B70" s="50"/>
      <c r="C70" s="50"/>
      <c r="D70" s="50"/>
      <c r="E70" s="50"/>
      <c r="I70" s="9"/>
      <c r="J70" s="15"/>
    </row>
    <row r="71" s="6" customFormat="1" spans="1:10">
      <c r="A71" s="9"/>
      <c r="B71" s="50"/>
      <c r="C71" s="50"/>
      <c r="D71" s="50"/>
      <c r="E71" s="50"/>
      <c r="I71" s="9"/>
      <c r="J71" s="15"/>
    </row>
    <row r="72" s="6" customFormat="1" spans="1:10">
      <c r="A72" s="9"/>
      <c r="B72" s="50"/>
      <c r="C72" s="50"/>
      <c r="D72" s="50"/>
      <c r="E72" s="50"/>
      <c r="I72" s="9"/>
      <c r="J72" s="15"/>
    </row>
    <row r="73" s="6" customFormat="1" spans="1:10">
      <c r="A73" s="9"/>
      <c r="B73" s="50"/>
      <c r="C73" s="50"/>
      <c r="D73" s="50"/>
      <c r="E73" s="50"/>
      <c r="I73" s="9"/>
      <c r="J73" s="15"/>
    </row>
    <row r="74" s="6" customFormat="1" spans="1:10">
      <c r="A74" s="9"/>
      <c r="B74" s="50"/>
      <c r="C74" s="50"/>
      <c r="D74" s="50"/>
      <c r="E74" s="50"/>
      <c r="I74" s="9"/>
      <c r="J74" s="15"/>
    </row>
    <row r="75" s="6" customFormat="1" spans="1:10">
      <c r="A75" s="9"/>
      <c r="B75" s="50"/>
      <c r="C75" s="50"/>
      <c r="D75" s="50"/>
      <c r="E75" s="50"/>
      <c r="I75" s="9"/>
      <c r="J75" s="15"/>
    </row>
    <row r="76" s="6" customFormat="1" spans="1:10">
      <c r="A76" s="9"/>
      <c r="B76" s="50"/>
      <c r="C76" s="50"/>
      <c r="D76" s="50"/>
      <c r="E76" s="50"/>
      <c r="G76" s="119" t="s">
        <v>1198</v>
      </c>
      <c r="I76" s="9"/>
      <c r="J76" s="15"/>
    </row>
    <row r="77" s="6" customFormat="1" spans="1:10">
      <c r="A77" s="9"/>
      <c r="B77" s="50"/>
      <c r="C77" s="50"/>
      <c r="D77" s="50"/>
      <c r="E77" s="50"/>
      <c r="I77" s="9"/>
      <c r="J77" s="15"/>
    </row>
    <row r="78" s="6" customFormat="1" spans="1:10">
      <c r="A78" s="9"/>
      <c r="B78" s="50"/>
      <c r="C78" s="50"/>
      <c r="D78" s="50"/>
      <c r="E78" s="50"/>
      <c r="I78" s="9"/>
      <c r="J78" s="15"/>
    </row>
    <row r="79" s="6" customFormat="1" spans="1:10">
      <c r="A79" s="9"/>
      <c r="B79" s="50"/>
      <c r="C79" s="50"/>
      <c r="D79" s="50"/>
      <c r="E79" s="50"/>
      <c r="I79" s="9"/>
      <c r="J79" s="15"/>
    </row>
    <row r="80" s="6" customFormat="1" spans="1:10">
      <c r="A80" s="9"/>
      <c r="B80" s="50"/>
      <c r="C80" s="50"/>
      <c r="D80" s="50"/>
      <c r="E80" s="50"/>
      <c r="I80" s="9"/>
      <c r="J80" s="15"/>
    </row>
    <row r="81" s="6" customFormat="1" spans="1:10">
      <c r="A81" s="9"/>
      <c r="B81" s="50"/>
      <c r="C81" s="50"/>
      <c r="D81" s="50"/>
      <c r="E81" s="50"/>
      <c r="I81" s="9"/>
      <c r="J81" s="15"/>
    </row>
    <row r="82" s="6" customFormat="1" spans="1:10">
      <c r="A82" s="9"/>
      <c r="B82" s="50"/>
      <c r="C82" s="50"/>
      <c r="D82" s="50"/>
      <c r="E82" s="50"/>
      <c r="I82" s="9"/>
      <c r="J82" s="15"/>
    </row>
    <row r="83" s="6" customFormat="1" spans="1:10">
      <c r="A83" s="9"/>
      <c r="B83" s="50"/>
      <c r="C83" s="50"/>
      <c r="D83" s="50"/>
      <c r="E83" s="50"/>
      <c r="I83" s="9"/>
      <c r="J83" s="15"/>
    </row>
    <row r="84" s="6" customFormat="1" spans="1:10">
      <c r="A84" s="9"/>
      <c r="B84" s="50"/>
      <c r="C84" s="50"/>
      <c r="D84" s="50"/>
      <c r="E84" s="50"/>
      <c r="I84" s="9"/>
      <c r="J84" s="15"/>
    </row>
    <row r="85" s="6" customFormat="1" spans="1:10">
      <c r="A85" s="9"/>
      <c r="B85" s="50"/>
      <c r="C85" s="50"/>
      <c r="D85" s="50"/>
      <c r="E85" s="50"/>
      <c r="I85" s="9"/>
      <c r="J85" s="15"/>
    </row>
    <row r="86" s="6" customFormat="1" spans="1:10">
      <c r="A86" s="9"/>
      <c r="B86" s="50"/>
      <c r="C86" s="50"/>
      <c r="D86" s="50"/>
      <c r="E86" s="50"/>
      <c r="I86" s="9"/>
      <c r="J86" s="15"/>
    </row>
    <row r="87" s="6" customFormat="1" spans="1:10">
      <c r="A87" s="9"/>
      <c r="B87" s="50"/>
      <c r="C87" s="50"/>
      <c r="D87" s="50"/>
      <c r="E87" s="50"/>
      <c r="I87" s="9"/>
      <c r="J87" s="15"/>
    </row>
    <row r="88" s="6" customFormat="1" spans="1:10">
      <c r="A88" s="9"/>
      <c r="B88" s="50"/>
      <c r="C88" s="50"/>
      <c r="D88" s="50"/>
      <c r="E88" s="50"/>
      <c r="I88" s="9"/>
      <c r="J88" s="15"/>
    </row>
    <row r="89" s="6" customFormat="1" spans="1:10">
      <c r="A89" s="9"/>
      <c r="B89" s="50"/>
      <c r="C89" s="50"/>
      <c r="D89" s="50"/>
      <c r="E89" s="50"/>
      <c r="I89" s="9"/>
      <c r="J89" s="15"/>
    </row>
    <row r="90" s="6" customFormat="1" spans="1:10">
      <c r="A90" s="9"/>
      <c r="B90" s="50"/>
      <c r="C90" s="50"/>
      <c r="D90" s="50"/>
      <c r="E90" s="50"/>
      <c r="I90" s="9"/>
      <c r="J90" s="15"/>
    </row>
    <row r="91" s="17" customFormat="1" ht="4" customHeight="1" spans="1:10">
      <c r="A91" s="18"/>
      <c r="I91" s="18"/>
      <c r="J91" s="23"/>
    </row>
    <row r="92" customFormat="1" ht="17.4" spans="1:16376">
      <c r="A92" s="21" t="s">
        <v>327</v>
      </c>
      <c r="B92" s="21"/>
      <c r="C92" s="21"/>
      <c r="D92" s="21"/>
      <c r="E92" s="21"/>
      <c r="F92" s="21"/>
      <c r="G92" s="21"/>
      <c r="H92" s="21"/>
      <c r="I92" s="47"/>
      <c r="J92" s="25"/>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c r="AGT92" s="6"/>
      <c r="AGU92" s="6"/>
      <c r="AGV92" s="6"/>
      <c r="AGW92" s="6"/>
      <c r="AGX92" s="6"/>
      <c r="AGY92" s="6"/>
      <c r="AGZ92" s="6"/>
      <c r="AHA92" s="6"/>
      <c r="AHB92" s="6"/>
      <c r="AHC92" s="6"/>
      <c r="AHD92" s="6"/>
      <c r="AHE92" s="6"/>
      <c r="AHF92" s="6"/>
      <c r="AHG92" s="6"/>
      <c r="AHH92" s="6"/>
      <c r="AHI92" s="6"/>
      <c r="AHJ92" s="6"/>
      <c r="AHK92" s="6"/>
      <c r="AHL92" s="6"/>
      <c r="AHM92" s="6"/>
      <c r="AHN92" s="6"/>
      <c r="AHO92" s="6"/>
      <c r="AHP92" s="6"/>
      <c r="AHQ92" s="6"/>
      <c r="AHR92" s="6"/>
      <c r="AHS92" s="6"/>
      <c r="AHT92" s="6"/>
      <c r="AHU92" s="6"/>
      <c r="AHV92" s="6"/>
      <c r="AHW92" s="6"/>
      <c r="AHX92" s="6"/>
      <c r="AHY92" s="6"/>
      <c r="AHZ92" s="6"/>
      <c r="AIA92" s="6"/>
      <c r="AIB92" s="6"/>
      <c r="AIC92" s="6"/>
      <c r="AID92" s="6"/>
      <c r="AIE92" s="6"/>
      <c r="AIF92" s="6"/>
      <c r="AIG92" s="6"/>
      <c r="AIH92" s="6"/>
      <c r="AII92" s="6"/>
      <c r="AIJ92" s="6"/>
      <c r="AIK92" s="6"/>
      <c r="AIL92" s="6"/>
      <c r="AIM92" s="6"/>
      <c r="AIN92" s="6"/>
      <c r="AIO92" s="6"/>
      <c r="AIP92" s="6"/>
      <c r="AIQ92" s="6"/>
      <c r="AIR92" s="6"/>
      <c r="AIS92" s="6"/>
      <c r="AIT92" s="6"/>
      <c r="AIU92" s="6"/>
      <c r="AIV92" s="6"/>
      <c r="AIW92" s="6"/>
      <c r="AIX92" s="6"/>
      <c r="AIY92" s="6"/>
      <c r="AIZ92" s="6"/>
      <c r="AJA92" s="6"/>
      <c r="AJB92" s="6"/>
      <c r="AJC92" s="6"/>
      <c r="AJD92" s="6"/>
      <c r="AJE92" s="6"/>
      <c r="AJF92" s="6"/>
      <c r="AJG92" s="6"/>
      <c r="AJH92" s="6"/>
      <c r="AJI92" s="6"/>
      <c r="AJJ92" s="6"/>
      <c r="AJK92" s="6"/>
      <c r="AJL92" s="6"/>
      <c r="AJM92" s="6"/>
      <c r="AJN92" s="6"/>
      <c r="AJO92" s="6"/>
      <c r="AJP92" s="6"/>
      <c r="AJQ92" s="6"/>
      <c r="AJR92" s="6"/>
      <c r="AJS92" s="6"/>
      <c r="AJT92" s="6"/>
      <c r="AJU92" s="6"/>
      <c r="AJV92" s="6"/>
      <c r="AJW92" s="6"/>
      <c r="AJX92" s="6"/>
      <c r="AJY92" s="6"/>
      <c r="AJZ92" s="6"/>
      <c r="AKA92" s="6"/>
      <c r="AKB92" s="6"/>
      <c r="AKC92" s="6"/>
      <c r="AKD92" s="6"/>
      <c r="AKE92" s="6"/>
      <c r="AKF92" s="6"/>
      <c r="AKG92" s="6"/>
      <c r="AKH92" s="6"/>
      <c r="AKI92" s="6"/>
      <c r="AKJ92" s="6"/>
      <c r="AKK92" s="6"/>
      <c r="AKL92" s="6"/>
      <c r="AKM92" s="6"/>
      <c r="AKN92" s="6"/>
      <c r="AKO92" s="6"/>
      <c r="AKP92" s="6"/>
      <c r="AKQ92" s="6"/>
      <c r="AKR92" s="6"/>
      <c r="AKS92" s="6"/>
      <c r="AKT92" s="6"/>
      <c r="AKU92" s="6"/>
      <c r="AKV92" s="6"/>
      <c r="AKW92" s="6"/>
      <c r="AKX92" s="6"/>
      <c r="AKY92" s="6"/>
      <c r="AKZ92" s="6"/>
      <c r="ALA92" s="6"/>
      <c r="ALB92" s="6"/>
      <c r="ALC92" s="6"/>
      <c r="ALD92" s="6"/>
      <c r="ALE92" s="6"/>
      <c r="ALF92" s="6"/>
      <c r="ALG92" s="6"/>
      <c r="ALH92" s="6"/>
      <c r="ALI92" s="6"/>
      <c r="ALJ92" s="6"/>
      <c r="ALK92" s="6"/>
      <c r="ALL92" s="6"/>
      <c r="ALM92" s="6"/>
      <c r="ALN92" s="6"/>
      <c r="ALO92" s="6"/>
      <c r="ALP92" s="6"/>
      <c r="ALQ92" s="6"/>
      <c r="ALR92" s="6"/>
      <c r="ALS92" s="6"/>
      <c r="ALT92" s="6"/>
      <c r="ALU92" s="6"/>
      <c r="ALV92" s="6"/>
      <c r="ALW92" s="6"/>
      <c r="ALX92" s="6"/>
      <c r="ALY92" s="6"/>
      <c r="ALZ92" s="6"/>
      <c r="AMA92" s="6"/>
      <c r="AMB92" s="6"/>
      <c r="AMC92" s="6"/>
      <c r="AMD92" s="6"/>
      <c r="AME92" s="6"/>
      <c r="AMF92" s="6"/>
      <c r="AMG92" s="6"/>
      <c r="AMH92" s="6"/>
      <c r="AMI92" s="6"/>
      <c r="AMJ92" s="6"/>
      <c r="AMK92" s="6"/>
      <c r="AML92" s="6"/>
      <c r="AMM92" s="6"/>
      <c r="AMN92" s="6"/>
      <c r="AMO92" s="6"/>
      <c r="AMP92" s="6"/>
      <c r="AMQ92" s="6"/>
      <c r="AMR92" s="6"/>
      <c r="AMS92" s="6"/>
      <c r="AMT92" s="6"/>
      <c r="AMU92" s="6"/>
      <c r="AMV92" s="6"/>
      <c r="AMW92" s="6"/>
      <c r="AMX92" s="6"/>
      <c r="AMY92" s="6"/>
      <c r="AMZ92" s="6"/>
      <c r="ANA92" s="6"/>
      <c r="ANB92" s="6"/>
      <c r="ANC92" s="6"/>
      <c r="AND92" s="6"/>
      <c r="ANE92" s="6"/>
      <c r="ANF92" s="6"/>
      <c r="ANG92" s="6"/>
      <c r="ANH92" s="6"/>
      <c r="ANI92" s="6"/>
      <c r="ANJ92" s="6"/>
      <c r="ANK92" s="6"/>
      <c r="ANL92" s="6"/>
      <c r="ANM92" s="6"/>
      <c r="ANN92" s="6"/>
      <c r="ANO92" s="6"/>
      <c r="ANP92" s="6"/>
      <c r="ANQ92" s="6"/>
      <c r="ANR92" s="6"/>
      <c r="ANS92" s="6"/>
      <c r="ANT92" s="6"/>
      <c r="ANU92" s="6"/>
      <c r="ANV92" s="6"/>
      <c r="ANW92" s="6"/>
      <c r="ANX92" s="6"/>
      <c r="ANY92" s="6"/>
      <c r="ANZ92" s="6"/>
      <c r="AOA92" s="6"/>
      <c r="AOB92" s="6"/>
      <c r="AOC92" s="6"/>
      <c r="AOD92" s="6"/>
      <c r="AOE92" s="6"/>
      <c r="AOF92" s="6"/>
      <c r="AOG92" s="6"/>
      <c r="AOH92" s="6"/>
      <c r="AOI92" s="6"/>
      <c r="AOJ92" s="6"/>
      <c r="AOK92" s="6"/>
      <c r="AOL92" s="6"/>
      <c r="AOM92" s="6"/>
      <c r="AON92" s="6"/>
      <c r="AOO92" s="6"/>
      <c r="AOP92" s="6"/>
      <c r="AOQ92" s="6"/>
      <c r="AOR92" s="6"/>
      <c r="AOS92" s="6"/>
      <c r="AOT92" s="6"/>
      <c r="AOU92" s="6"/>
      <c r="AOV92" s="6"/>
      <c r="AOW92" s="6"/>
      <c r="AOX92" s="6"/>
      <c r="AOY92" s="6"/>
      <c r="AOZ92" s="6"/>
      <c r="APA92" s="6"/>
      <c r="APB92" s="6"/>
      <c r="APC92" s="6"/>
      <c r="APD92" s="6"/>
      <c r="APE92" s="6"/>
      <c r="APF92" s="6"/>
      <c r="APG92" s="6"/>
      <c r="APH92" s="6"/>
      <c r="API92" s="6"/>
      <c r="APJ92" s="6"/>
      <c r="APK92" s="6"/>
      <c r="APL92" s="6"/>
      <c r="APM92" s="6"/>
      <c r="APN92" s="6"/>
      <c r="APO92" s="6"/>
      <c r="APP92" s="6"/>
      <c r="APQ92" s="6"/>
      <c r="APR92" s="6"/>
      <c r="APS92" s="6"/>
      <c r="APT92" s="6"/>
      <c r="APU92" s="6"/>
      <c r="APV92" s="6"/>
      <c r="APW92" s="6"/>
      <c r="APX92" s="6"/>
      <c r="APY92" s="6"/>
      <c r="APZ92" s="6"/>
      <c r="AQA92" s="6"/>
      <c r="AQB92" s="6"/>
      <c r="AQC92" s="6"/>
      <c r="AQD92" s="6"/>
      <c r="AQE92" s="6"/>
      <c r="AQF92" s="6"/>
      <c r="AQG92" s="6"/>
      <c r="AQH92" s="6"/>
      <c r="AQI92" s="6"/>
      <c r="AQJ92" s="6"/>
      <c r="AQK92" s="6"/>
      <c r="AQL92" s="6"/>
      <c r="AQM92" s="6"/>
      <c r="AQN92" s="6"/>
      <c r="AQO92" s="6"/>
      <c r="AQP92" s="6"/>
      <c r="AQQ92" s="6"/>
      <c r="AQR92" s="6"/>
      <c r="AQS92" s="6"/>
      <c r="AQT92" s="6"/>
      <c r="AQU92" s="6"/>
      <c r="AQV92" s="6"/>
      <c r="AQW92" s="6"/>
      <c r="AQX92" s="6"/>
      <c r="AQY92" s="6"/>
      <c r="AQZ92" s="6"/>
      <c r="ARA92" s="6"/>
      <c r="ARB92" s="6"/>
      <c r="ARC92" s="6"/>
      <c r="ARD92" s="6"/>
      <c r="ARE92" s="6"/>
      <c r="ARF92" s="6"/>
      <c r="ARG92" s="6"/>
      <c r="ARH92" s="6"/>
      <c r="ARI92" s="6"/>
      <c r="ARJ92" s="6"/>
      <c r="ARK92" s="6"/>
      <c r="ARL92" s="6"/>
      <c r="ARM92" s="6"/>
      <c r="ARN92" s="6"/>
      <c r="ARO92" s="6"/>
      <c r="ARP92" s="6"/>
      <c r="ARQ92" s="6"/>
      <c r="ARR92" s="6"/>
      <c r="ARS92" s="6"/>
      <c r="ART92" s="6"/>
      <c r="ARU92" s="6"/>
      <c r="ARV92" s="6"/>
      <c r="ARW92" s="6"/>
      <c r="ARX92" s="6"/>
      <c r="ARY92" s="6"/>
      <c r="ARZ92" s="6"/>
      <c r="ASA92" s="6"/>
      <c r="ASB92" s="6"/>
      <c r="ASC92" s="6"/>
      <c r="ASD92" s="6"/>
      <c r="ASE92" s="6"/>
      <c r="ASF92" s="6"/>
      <c r="ASG92" s="6"/>
      <c r="ASH92" s="6"/>
      <c r="ASI92" s="6"/>
      <c r="ASJ92" s="6"/>
      <c r="ASK92" s="6"/>
      <c r="ASL92" s="6"/>
      <c r="ASM92" s="6"/>
      <c r="ASN92" s="6"/>
      <c r="ASO92" s="6"/>
      <c r="ASP92" s="6"/>
      <c r="ASQ92" s="6"/>
      <c r="ASR92" s="6"/>
      <c r="ASS92" s="6"/>
      <c r="AST92" s="6"/>
      <c r="ASU92" s="6"/>
      <c r="ASV92" s="6"/>
      <c r="ASW92" s="6"/>
      <c r="ASX92" s="6"/>
      <c r="ASY92" s="6"/>
      <c r="ASZ92" s="6"/>
      <c r="ATA92" s="6"/>
      <c r="ATB92" s="6"/>
      <c r="ATC92" s="6"/>
      <c r="ATD92" s="6"/>
      <c r="ATE92" s="6"/>
      <c r="ATF92" s="6"/>
      <c r="ATG92" s="6"/>
      <c r="ATH92" s="6"/>
      <c r="ATI92" s="6"/>
      <c r="ATJ92" s="6"/>
      <c r="ATK92" s="6"/>
      <c r="ATL92" s="6"/>
      <c r="ATM92" s="6"/>
      <c r="ATN92" s="6"/>
      <c r="ATO92" s="6"/>
      <c r="ATP92" s="6"/>
      <c r="ATQ92" s="6"/>
      <c r="ATR92" s="6"/>
      <c r="ATS92" s="6"/>
      <c r="ATT92" s="6"/>
      <c r="ATU92" s="6"/>
      <c r="ATV92" s="6"/>
      <c r="ATW92" s="6"/>
      <c r="ATX92" s="6"/>
      <c r="ATY92" s="6"/>
      <c r="ATZ92" s="6"/>
      <c r="AUA92" s="6"/>
      <c r="AUB92" s="6"/>
      <c r="AUC92" s="6"/>
      <c r="AUD92" s="6"/>
      <c r="AUE92" s="6"/>
      <c r="AUF92" s="6"/>
      <c r="AUG92" s="6"/>
      <c r="AUH92" s="6"/>
      <c r="AUI92" s="6"/>
      <c r="AUJ92" s="6"/>
      <c r="AUK92" s="6"/>
      <c r="AUL92" s="6"/>
      <c r="AUM92" s="6"/>
      <c r="AUN92" s="6"/>
      <c r="AUO92" s="6"/>
      <c r="AUP92" s="6"/>
      <c r="AUQ92" s="6"/>
      <c r="AUR92" s="6"/>
      <c r="AUS92" s="6"/>
      <c r="AUT92" s="6"/>
      <c r="AUU92" s="6"/>
      <c r="AUV92" s="6"/>
      <c r="AUW92" s="6"/>
      <c r="AUX92" s="6"/>
      <c r="AUY92" s="6"/>
      <c r="AUZ92" s="6"/>
      <c r="AVA92" s="6"/>
      <c r="AVB92" s="6"/>
      <c r="AVC92" s="6"/>
      <c r="AVD92" s="6"/>
      <c r="AVE92" s="6"/>
      <c r="AVF92" s="6"/>
      <c r="AVG92" s="6"/>
      <c r="AVH92" s="6"/>
      <c r="AVI92" s="6"/>
      <c r="AVJ92" s="6"/>
      <c r="AVK92" s="6"/>
      <c r="AVL92" s="6"/>
      <c r="AVM92" s="6"/>
      <c r="AVN92" s="6"/>
      <c r="AVO92" s="6"/>
      <c r="AVP92" s="6"/>
      <c r="AVQ92" s="6"/>
      <c r="AVR92" s="6"/>
      <c r="AVS92" s="6"/>
      <c r="AVT92" s="6"/>
      <c r="AVU92" s="6"/>
      <c r="AVV92" s="6"/>
      <c r="AVW92" s="6"/>
      <c r="AVX92" s="6"/>
      <c r="AVY92" s="6"/>
      <c r="AVZ92" s="6"/>
      <c r="AWA92" s="6"/>
      <c r="AWB92" s="6"/>
      <c r="AWC92" s="6"/>
      <c r="AWD92" s="6"/>
      <c r="AWE92" s="6"/>
      <c r="AWF92" s="6"/>
      <c r="AWG92" s="6"/>
      <c r="AWH92" s="6"/>
      <c r="AWI92" s="6"/>
      <c r="AWJ92" s="6"/>
      <c r="AWK92" s="6"/>
      <c r="AWL92" s="6"/>
      <c r="AWM92" s="6"/>
      <c r="AWN92" s="6"/>
      <c r="AWO92" s="6"/>
      <c r="AWP92" s="6"/>
      <c r="AWQ92" s="6"/>
      <c r="AWR92" s="6"/>
      <c r="AWS92" s="6"/>
      <c r="AWT92" s="6"/>
      <c r="AWU92" s="6"/>
      <c r="AWV92" s="6"/>
      <c r="AWW92" s="6"/>
      <c r="AWX92" s="6"/>
      <c r="AWY92" s="6"/>
      <c r="AWZ92" s="6"/>
      <c r="AXA92" s="6"/>
      <c r="AXB92" s="6"/>
      <c r="AXC92" s="6"/>
      <c r="AXD92" s="6"/>
      <c r="AXE92" s="6"/>
      <c r="AXF92" s="6"/>
      <c r="AXG92" s="6"/>
      <c r="AXH92" s="6"/>
      <c r="AXI92" s="6"/>
      <c r="AXJ92" s="6"/>
      <c r="AXK92" s="6"/>
      <c r="AXL92" s="6"/>
      <c r="AXM92" s="6"/>
      <c r="AXN92" s="6"/>
      <c r="AXO92" s="6"/>
      <c r="AXP92" s="6"/>
      <c r="AXQ92" s="6"/>
      <c r="AXR92" s="6"/>
      <c r="AXS92" s="6"/>
      <c r="AXT92" s="6"/>
      <c r="AXU92" s="6"/>
      <c r="AXV92" s="6"/>
      <c r="AXW92" s="6"/>
      <c r="AXX92" s="6"/>
      <c r="AXY92" s="6"/>
      <c r="AXZ92" s="6"/>
      <c r="AYA92" s="6"/>
      <c r="AYB92" s="6"/>
      <c r="AYC92" s="6"/>
      <c r="AYD92" s="6"/>
      <c r="AYE92" s="6"/>
      <c r="AYF92" s="6"/>
      <c r="AYG92" s="6"/>
      <c r="AYH92" s="6"/>
      <c r="AYI92" s="6"/>
      <c r="AYJ92" s="6"/>
      <c r="AYK92" s="6"/>
      <c r="AYL92" s="6"/>
      <c r="AYM92" s="6"/>
      <c r="AYN92" s="6"/>
      <c r="AYO92" s="6"/>
      <c r="AYP92" s="6"/>
      <c r="AYQ92" s="6"/>
      <c r="AYR92" s="6"/>
      <c r="AYS92" s="6"/>
      <c r="AYT92" s="6"/>
      <c r="AYU92" s="6"/>
      <c r="AYV92" s="6"/>
      <c r="AYW92" s="6"/>
      <c r="AYX92" s="6"/>
      <c r="AYY92" s="6"/>
      <c r="AYZ92" s="6"/>
      <c r="AZA92" s="6"/>
      <c r="AZB92" s="6"/>
      <c r="AZC92" s="6"/>
      <c r="AZD92" s="6"/>
      <c r="AZE92" s="6"/>
      <c r="AZF92" s="6"/>
      <c r="AZG92" s="6"/>
      <c r="AZH92" s="6"/>
      <c r="AZI92" s="6"/>
      <c r="AZJ92" s="6"/>
      <c r="AZK92" s="6"/>
      <c r="AZL92" s="6"/>
      <c r="AZM92" s="6"/>
      <c r="AZN92" s="6"/>
      <c r="AZO92" s="6"/>
      <c r="AZP92" s="6"/>
      <c r="AZQ92" s="6"/>
      <c r="AZR92" s="6"/>
      <c r="AZS92" s="6"/>
      <c r="AZT92" s="6"/>
      <c r="AZU92" s="6"/>
      <c r="AZV92" s="6"/>
      <c r="AZW92" s="6"/>
      <c r="AZX92" s="6"/>
      <c r="AZY92" s="6"/>
      <c r="AZZ92" s="6"/>
      <c r="BAA92" s="6"/>
      <c r="BAB92" s="6"/>
      <c r="BAC92" s="6"/>
      <c r="BAD92" s="6"/>
      <c r="BAE92" s="6"/>
      <c r="BAF92" s="6"/>
      <c r="BAG92" s="6"/>
      <c r="BAH92" s="6"/>
      <c r="BAI92" s="6"/>
      <c r="BAJ92" s="6"/>
      <c r="BAK92" s="6"/>
      <c r="BAL92" s="6"/>
      <c r="BAM92" s="6"/>
      <c r="BAN92" s="6"/>
      <c r="BAO92" s="6"/>
      <c r="BAP92" s="6"/>
      <c r="BAQ92" s="6"/>
      <c r="BAR92" s="6"/>
      <c r="BAS92" s="6"/>
      <c r="BAT92" s="6"/>
      <c r="BAU92" s="6"/>
      <c r="BAV92" s="6"/>
      <c r="BAW92" s="6"/>
      <c r="BAX92" s="6"/>
      <c r="BAY92" s="6"/>
      <c r="BAZ92" s="6"/>
      <c r="BBA92" s="6"/>
      <c r="BBB92" s="6"/>
      <c r="BBC92" s="6"/>
      <c r="BBD92" s="6"/>
      <c r="BBE92" s="6"/>
      <c r="BBF92" s="6"/>
      <c r="BBG92" s="6"/>
      <c r="BBH92" s="6"/>
      <c r="BBI92" s="6"/>
      <c r="BBJ92" s="6"/>
      <c r="BBK92" s="6"/>
      <c r="BBL92" s="6"/>
      <c r="BBM92" s="6"/>
      <c r="BBN92" s="6"/>
      <c r="BBO92" s="6"/>
      <c r="BBP92" s="6"/>
      <c r="BBQ92" s="6"/>
      <c r="BBR92" s="6"/>
      <c r="BBS92" s="6"/>
      <c r="BBT92" s="6"/>
      <c r="BBU92" s="6"/>
      <c r="BBV92" s="6"/>
      <c r="BBW92" s="6"/>
      <c r="BBX92" s="6"/>
      <c r="BBY92" s="6"/>
      <c r="BBZ92" s="6"/>
      <c r="BCA92" s="6"/>
      <c r="BCB92" s="6"/>
      <c r="BCC92" s="6"/>
      <c r="BCD92" s="6"/>
      <c r="BCE92" s="6"/>
      <c r="BCF92" s="6"/>
      <c r="BCG92" s="6"/>
      <c r="BCH92" s="6"/>
      <c r="BCI92" s="6"/>
      <c r="BCJ92" s="6"/>
      <c r="BCK92" s="6"/>
      <c r="BCL92" s="6"/>
      <c r="BCM92" s="6"/>
      <c r="BCN92" s="6"/>
      <c r="BCO92" s="6"/>
      <c r="BCP92" s="6"/>
      <c r="BCQ92" s="6"/>
      <c r="BCR92" s="6"/>
      <c r="BCS92" s="6"/>
      <c r="BCT92" s="6"/>
      <c r="BCU92" s="6"/>
      <c r="BCV92" s="6"/>
      <c r="BCW92" s="6"/>
      <c r="BCX92" s="6"/>
      <c r="BCY92" s="6"/>
      <c r="BCZ92" s="6"/>
      <c r="BDA92" s="6"/>
      <c r="BDB92" s="6"/>
      <c r="BDC92" s="6"/>
      <c r="BDD92" s="6"/>
      <c r="BDE92" s="6"/>
      <c r="BDF92" s="6"/>
      <c r="BDG92" s="6"/>
      <c r="BDH92" s="6"/>
      <c r="BDI92" s="6"/>
      <c r="BDJ92" s="6"/>
      <c r="BDK92" s="6"/>
      <c r="BDL92" s="6"/>
      <c r="BDM92" s="6"/>
      <c r="BDN92" s="6"/>
      <c r="BDO92" s="6"/>
      <c r="BDP92" s="6"/>
      <c r="BDQ92" s="6"/>
      <c r="BDR92" s="6"/>
      <c r="BDS92" s="6"/>
      <c r="BDT92" s="6"/>
      <c r="BDU92" s="6"/>
      <c r="BDV92" s="6"/>
      <c r="BDW92" s="6"/>
      <c r="BDX92" s="6"/>
      <c r="BDY92" s="6"/>
      <c r="BDZ92" s="6"/>
      <c r="BEA92" s="6"/>
      <c r="BEB92" s="6"/>
      <c r="BEC92" s="6"/>
      <c r="BED92" s="6"/>
      <c r="BEE92" s="6"/>
      <c r="BEF92" s="6"/>
      <c r="BEG92" s="6"/>
      <c r="BEH92" s="6"/>
      <c r="BEI92" s="6"/>
      <c r="BEJ92" s="6"/>
      <c r="BEK92" s="6"/>
      <c r="BEL92" s="6"/>
      <c r="BEM92" s="6"/>
      <c r="BEN92" s="6"/>
      <c r="BEO92" s="6"/>
      <c r="BEP92" s="6"/>
      <c r="BEQ92" s="6"/>
      <c r="BER92" s="6"/>
      <c r="BES92" s="6"/>
      <c r="BET92" s="6"/>
      <c r="BEU92" s="6"/>
      <c r="BEV92" s="6"/>
      <c r="BEW92" s="6"/>
      <c r="BEX92" s="6"/>
      <c r="BEY92" s="6"/>
      <c r="BEZ92" s="6"/>
      <c r="BFA92" s="6"/>
      <c r="BFB92" s="6"/>
      <c r="BFC92" s="6"/>
      <c r="BFD92" s="6"/>
      <c r="BFE92" s="6"/>
      <c r="BFF92" s="6"/>
      <c r="BFG92" s="6"/>
      <c r="BFH92" s="6"/>
      <c r="BFI92" s="6"/>
      <c r="BFJ92" s="6"/>
      <c r="BFK92" s="6"/>
      <c r="BFL92" s="6"/>
      <c r="BFM92" s="6"/>
      <c r="BFN92" s="6"/>
      <c r="BFO92" s="6"/>
      <c r="BFP92" s="6"/>
      <c r="BFQ92" s="6"/>
      <c r="BFR92" s="6"/>
      <c r="BFS92" s="6"/>
      <c r="BFT92" s="6"/>
      <c r="BFU92" s="6"/>
      <c r="BFV92" s="6"/>
      <c r="BFW92" s="6"/>
      <c r="BFX92" s="6"/>
      <c r="BFY92" s="6"/>
      <c r="BFZ92" s="6"/>
      <c r="BGA92" s="6"/>
      <c r="BGB92" s="6"/>
      <c r="BGC92" s="6"/>
      <c r="BGD92" s="6"/>
      <c r="BGE92" s="6"/>
      <c r="BGF92" s="6"/>
      <c r="BGG92" s="6"/>
      <c r="BGH92" s="6"/>
      <c r="BGI92" s="6"/>
      <c r="BGJ92" s="6"/>
      <c r="BGK92" s="6"/>
      <c r="BGL92" s="6"/>
      <c r="BGM92" s="6"/>
      <c r="BGN92" s="6"/>
      <c r="BGO92" s="6"/>
      <c r="BGP92" s="6"/>
      <c r="BGQ92" s="6"/>
      <c r="BGR92" s="6"/>
      <c r="BGS92" s="6"/>
      <c r="BGT92" s="6"/>
      <c r="BGU92" s="6"/>
      <c r="BGV92" s="6"/>
      <c r="BGW92" s="6"/>
      <c r="BGX92" s="6"/>
      <c r="BGY92" s="6"/>
      <c r="BGZ92" s="6"/>
      <c r="BHA92" s="6"/>
      <c r="BHB92" s="6"/>
      <c r="BHC92" s="6"/>
      <c r="BHD92" s="6"/>
      <c r="BHE92" s="6"/>
      <c r="BHF92" s="6"/>
      <c r="BHG92" s="6"/>
      <c r="BHH92" s="6"/>
      <c r="BHI92" s="6"/>
      <c r="BHJ92" s="6"/>
      <c r="BHK92" s="6"/>
      <c r="BHL92" s="6"/>
      <c r="BHM92" s="6"/>
      <c r="BHN92" s="6"/>
      <c r="BHO92" s="6"/>
      <c r="BHP92" s="6"/>
      <c r="BHQ92" s="6"/>
      <c r="BHR92" s="6"/>
      <c r="BHS92" s="6"/>
      <c r="BHT92" s="6"/>
      <c r="BHU92" s="6"/>
      <c r="BHV92" s="6"/>
      <c r="BHW92" s="6"/>
      <c r="BHX92" s="6"/>
      <c r="BHY92" s="6"/>
      <c r="BHZ92" s="6"/>
      <c r="BIA92" s="6"/>
      <c r="BIB92" s="6"/>
      <c r="BIC92" s="6"/>
      <c r="BID92" s="6"/>
      <c r="BIE92" s="6"/>
      <c r="BIF92" s="6"/>
      <c r="BIG92" s="6"/>
      <c r="BIH92" s="6"/>
      <c r="BII92" s="6"/>
      <c r="BIJ92" s="6"/>
      <c r="BIK92" s="6"/>
      <c r="BIL92" s="6"/>
      <c r="BIM92" s="6"/>
      <c r="BIN92" s="6"/>
      <c r="BIO92" s="6"/>
      <c r="BIP92" s="6"/>
      <c r="BIQ92" s="6"/>
      <c r="BIR92" s="6"/>
      <c r="BIS92" s="6"/>
      <c r="BIT92" s="6"/>
      <c r="BIU92" s="6"/>
      <c r="BIV92" s="6"/>
      <c r="BIW92" s="6"/>
      <c r="BIX92" s="6"/>
      <c r="BIY92" s="6"/>
      <c r="BIZ92" s="6"/>
      <c r="BJA92" s="6"/>
      <c r="BJB92" s="6"/>
      <c r="BJC92" s="6"/>
      <c r="BJD92" s="6"/>
      <c r="BJE92" s="6"/>
      <c r="BJF92" s="6"/>
      <c r="BJG92" s="6"/>
      <c r="BJH92" s="6"/>
      <c r="BJI92" s="6"/>
      <c r="BJJ92" s="6"/>
      <c r="BJK92" s="6"/>
      <c r="BJL92" s="6"/>
      <c r="BJM92" s="6"/>
      <c r="BJN92" s="6"/>
      <c r="BJO92" s="6"/>
      <c r="BJP92" s="6"/>
      <c r="BJQ92" s="6"/>
      <c r="BJR92" s="6"/>
      <c r="BJS92" s="6"/>
      <c r="BJT92" s="6"/>
      <c r="BJU92" s="6"/>
      <c r="BJV92" s="6"/>
      <c r="BJW92" s="6"/>
      <c r="BJX92" s="6"/>
      <c r="BJY92" s="6"/>
      <c r="BJZ92" s="6"/>
      <c r="BKA92" s="6"/>
      <c r="BKB92" s="6"/>
      <c r="BKC92" s="6"/>
      <c r="BKD92" s="6"/>
      <c r="BKE92" s="6"/>
      <c r="BKF92" s="6"/>
      <c r="BKG92" s="6"/>
      <c r="BKH92" s="6"/>
      <c r="BKI92" s="6"/>
      <c r="BKJ92" s="6"/>
      <c r="BKK92" s="6"/>
      <c r="BKL92" s="6"/>
      <c r="BKM92" s="6"/>
      <c r="BKN92" s="6"/>
      <c r="BKO92" s="6"/>
      <c r="BKP92" s="6"/>
      <c r="BKQ92" s="6"/>
      <c r="BKR92" s="6"/>
      <c r="BKS92" s="6"/>
      <c r="BKT92" s="6"/>
      <c r="BKU92" s="6"/>
      <c r="BKV92" s="6"/>
      <c r="BKW92" s="6"/>
      <c r="BKX92" s="6"/>
      <c r="BKY92" s="6"/>
      <c r="BKZ92" s="6"/>
      <c r="BLA92" s="6"/>
      <c r="BLB92" s="6"/>
      <c r="BLC92" s="6"/>
      <c r="BLD92" s="6"/>
      <c r="BLE92" s="6"/>
      <c r="BLF92" s="6"/>
      <c r="BLG92" s="6"/>
      <c r="BLH92" s="6"/>
      <c r="BLI92" s="6"/>
      <c r="BLJ92" s="6"/>
      <c r="BLK92" s="6"/>
      <c r="BLL92" s="6"/>
      <c r="BLM92" s="6"/>
      <c r="BLN92" s="6"/>
      <c r="BLO92" s="6"/>
      <c r="BLP92" s="6"/>
      <c r="BLQ92" s="6"/>
      <c r="BLR92" s="6"/>
      <c r="BLS92" s="6"/>
      <c r="BLT92" s="6"/>
      <c r="BLU92" s="6"/>
      <c r="BLV92" s="6"/>
      <c r="BLW92" s="6"/>
      <c r="BLX92" s="6"/>
      <c r="BLY92" s="6"/>
      <c r="BLZ92" s="6"/>
      <c r="BMA92" s="6"/>
      <c r="BMB92" s="6"/>
      <c r="BMC92" s="6"/>
      <c r="BMD92" s="6"/>
      <c r="BME92" s="6"/>
      <c r="BMF92" s="6"/>
      <c r="BMG92" s="6"/>
      <c r="BMH92" s="6"/>
      <c r="BMI92" s="6"/>
      <c r="BMJ92" s="6"/>
      <c r="BMK92" s="6"/>
      <c r="BML92" s="6"/>
      <c r="BMM92" s="6"/>
      <c r="BMN92" s="6"/>
      <c r="BMO92" s="6"/>
      <c r="BMP92" s="6"/>
      <c r="BMQ92" s="6"/>
      <c r="BMR92" s="6"/>
      <c r="BMS92" s="6"/>
      <c r="BMT92" s="6"/>
      <c r="BMU92" s="6"/>
      <c r="BMV92" s="6"/>
      <c r="BMW92" s="6"/>
      <c r="BMX92" s="6"/>
      <c r="BMY92" s="6"/>
      <c r="BMZ92" s="6"/>
      <c r="BNA92" s="6"/>
      <c r="BNB92" s="6"/>
      <c r="BNC92" s="6"/>
      <c r="BND92" s="6"/>
      <c r="BNE92" s="6"/>
      <c r="BNF92" s="6"/>
      <c r="BNG92" s="6"/>
      <c r="BNH92" s="6"/>
      <c r="BNI92" s="6"/>
      <c r="BNJ92" s="6"/>
      <c r="BNK92" s="6"/>
      <c r="BNL92" s="6"/>
      <c r="BNM92" s="6"/>
      <c r="BNN92" s="6"/>
      <c r="BNO92" s="6"/>
      <c r="BNP92" s="6"/>
      <c r="BNQ92" s="6"/>
      <c r="BNR92" s="6"/>
      <c r="BNS92" s="6"/>
      <c r="BNT92" s="6"/>
      <c r="BNU92" s="6"/>
      <c r="BNV92" s="6"/>
      <c r="BNW92" s="6"/>
      <c r="BNX92" s="6"/>
      <c r="BNY92" s="6"/>
      <c r="BNZ92" s="6"/>
      <c r="BOA92" s="6"/>
      <c r="BOB92" s="6"/>
      <c r="BOC92" s="6"/>
      <c r="BOD92" s="6"/>
      <c r="BOE92" s="6"/>
      <c r="BOF92" s="6"/>
      <c r="BOG92" s="6"/>
      <c r="BOH92" s="6"/>
      <c r="BOI92" s="6"/>
      <c r="BOJ92" s="6"/>
      <c r="BOK92" s="6"/>
      <c r="BOL92" s="6"/>
      <c r="BOM92" s="6"/>
      <c r="BON92" s="6"/>
      <c r="BOO92" s="6"/>
      <c r="BOP92" s="6"/>
      <c r="BOQ92" s="6"/>
      <c r="BOR92" s="6"/>
      <c r="BOS92" s="6"/>
      <c r="BOT92" s="6"/>
      <c r="BOU92" s="6"/>
      <c r="BOV92" s="6"/>
      <c r="BOW92" s="6"/>
      <c r="BOX92" s="6"/>
      <c r="BOY92" s="6"/>
      <c r="BOZ92" s="6"/>
      <c r="BPA92" s="6"/>
      <c r="BPB92" s="6"/>
      <c r="BPC92" s="6"/>
      <c r="BPD92" s="6"/>
      <c r="BPE92" s="6"/>
      <c r="BPF92" s="6"/>
      <c r="BPG92" s="6"/>
      <c r="BPH92" s="6"/>
      <c r="BPI92" s="6"/>
      <c r="BPJ92" s="6"/>
      <c r="BPK92" s="6"/>
      <c r="BPL92" s="6"/>
      <c r="BPM92" s="6"/>
      <c r="BPN92" s="6"/>
      <c r="BPO92" s="6"/>
      <c r="BPP92" s="6"/>
      <c r="BPQ92" s="6"/>
      <c r="BPR92" s="6"/>
      <c r="BPS92" s="6"/>
      <c r="BPT92" s="6"/>
      <c r="BPU92" s="6"/>
      <c r="BPV92" s="6"/>
      <c r="BPW92" s="6"/>
      <c r="BPX92" s="6"/>
      <c r="BPY92" s="6"/>
      <c r="BPZ92" s="6"/>
      <c r="BQA92" s="6"/>
      <c r="BQB92" s="6"/>
      <c r="BQC92" s="6"/>
      <c r="BQD92" s="6"/>
      <c r="BQE92" s="6"/>
      <c r="BQF92" s="6"/>
      <c r="BQG92" s="6"/>
      <c r="BQH92" s="6"/>
      <c r="BQI92" s="6"/>
      <c r="BQJ92" s="6"/>
      <c r="BQK92" s="6"/>
      <c r="BQL92" s="6"/>
      <c r="BQM92" s="6"/>
      <c r="BQN92" s="6"/>
      <c r="BQO92" s="6"/>
      <c r="BQP92" s="6"/>
      <c r="BQQ92" s="6"/>
      <c r="BQR92" s="6"/>
      <c r="BQS92" s="6"/>
      <c r="BQT92" s="6"/>
      <c r="BQU92" s="6"/>
      <c r="BQV92" s="6"/>
      <c r="BQW92" s="6"/>
      <c r="BQX92" s="6"/>
      <c r="BQY92" s="6"/>
      <c r="BQZ92" s="6"/>
      <c r="BRA92" s="6"/>
      <c r="BRB92" s="6"/>
      <c r="BRC92" s="6"/>
      <c r="BRD92" s="6"/>
      <c r="BRE92" s="6"/>
      <c r="BRF92" s="6"/>
      <c r="BRG92" s="6"/>
      <c r="BRH92" s="6"/>
      <c r="BRI92" s="6"/>
      <c r="BRJ92" s="6"/>
      <c r="BRK92" s="6"/>
      <c r="BRL92" s="6"/>
      <c r="BRM92" s="6"/>
      <c r="BRN92" s="6"/>
      <c r="BRO92" s="6"/>
      <c r="BRP92" s="6"/>
      <c r="BRQ92" s="6"/>
      <c r="BRR92" s="6"/>
      <c r="BRS92" s="6"/>
      <c r="BRT92" s="6"/>
      <c r="BRU92" s="6"/>
      <c r="BRV92" s="6"/>
      <c r="BRW92" s="6"/>
      <c r="BRX92" s="6"/>
      <c r="BRY92" s="6"/>
      <c r="BRZ92" s="6"/>
      <c r="BSA92" s="6"/>
      <c r="BSB92" s="6"/>
      <c r="BSC92" s="6"/>
      <c r="BSD92" s="6"/>
      <c r="BSE92" s="6"/>
      <c r="BSF92" s="6"/>
      <c r="BSG92" s="6"/>
      <c r="BSH92" s="6"/>
      <c r="BSI92" s="6"/>
      <c r="BSJ92" s="6"/>
      <c r="BSK92" s="6"/>
      <c r="BSL92" s="6"/>
      <c r="BSM92" s="6"/>
      <c r="BSN92" s="6"/>
      <c r="BSO92" s="6"/>
      <c r="BSP92" s="6"/>
      <c r="BSQ92" s="6"/>
      <c r="BSR92" s="6"/>
      <c r="BSS92" s="6"/>
      <c r="BST92" s="6"/>
      <c r="BSU92" s="6"/>
      <c r="BSV92" s="6"/>
      <c r="BSW92" s="6"/>
      <c r="BSX92" s="6"/>
      <c r="BSY92" s="6"/>
      <c r="BSZ92" s="6"/>
      <c r="BTA92" s="6"/>
      <c r="BTB92" s="6"/>
      <c r="BTC92" s="6"/>
      <c r="BTD92" s="6"/>
      <c r="BTE92" s="6"/>
      <c r="BTF92" s="6"/>
      <c r="BTG92" s="6"/>
      <c r="BTH92" s="6"/>
      <c r="BTI92" s="6"/>
      <c r="BTJ92" s="6"/>
      <c r="BTK92" s="6"/>
      <c r="BTL92" s="6"/>
      <c r="BTM92" s="6"/>
      <c r="BTN92" s="6"/>
      <c r="BTO92" s="6"/>
      <c r="BTP92" s="6"/>
      <c r="BTQ92" s="6"/>
      <c r="BTR92" s="6"/>
      <c r="BTS92" s="6"/>
      <c r="BTT92" s="6"/>
      <c r="BTU92" s="6"/>
      <c r="BTV92" s="6"/>
      <c r="BTW92" s="6"/>
      <c r="BTX92" s="6"/>
      <c r="BTY92" s="6"/>
      <c r="BTZ92" s="6"/>
      <c r="BUA92" s="6"/>
      <c r="BUB92" s="6"/>
      <c r="BUC92" s="6"/>
      <c r="BUD92" s="6"/>
      <c r="BUE92" s="6"/>
      <c r="BUF92" s="6"/>
      <c r="BUG92" s="6"/>
      <c r="BUH92" s="6"/>
      <c r="BUI92" s="6"/>
      <c r="BUJ92" s="6"/>
      <c r="BUK92" s="6"/>
      <c r="BUL92" s="6"/>
      <c r="BUM92" s="6"/>
      <c r="BUN92" s="6"/>
      <c r="BUO92" s="6"/>
      <c r="BUP92" s="6"/>
      <c r="BUQ92" s="6"/>
      <c r="BUR92" s="6"/>
      <c r="BUS92" s="6"/>
      <c r="BUT92" s="6"/>
      <c r="BUU92" s="6"/>
      <c r="BUV92" s="6"/>
      <c r="BUW92" s="6"/>
      <c r="BUX92" s="6"/>
      <c r="BUY92" s="6"/>
      <c r="BUZ92" s="6"/>
      <c r="BVA92" s="6"/>
      <c r="BVB92" s="6"/>
      <c r="BVC92" s="6"/>
      <c r="BVD92" s="6"/>
      <c r="BVE92" s="6"/>
      <c r="BVF92" s="6"/>
      <c r="BVG92" s="6"/>
      <c r="BVH92" s="6"/>
      <c r="BVI92" s="6"/>
      <c r="BVJ92" s="6"/>
      <c r="BVK92" s="6"/>
      <c r="BVL92" s="6"/>
      <c r="BVM92" s="6"/>
      <c r="BVN92" s="6"/>
      <c r="BVO92" s="6"/>
      <c r="BVP92" s="6"/>
      <c r="BVQ92" s="6"/>
      <c r="BVR92" s="6"/>
      <c r="BVS92" s="6"/>
      <c r="BVT92" s="6"/>
      <c r="BVU92" s="6"/>
      <c r="BVV92" s="6"/>
      <c r="BVW92" s="6"/>
      <c r="BVX92" s="6"/>
      <c r="BVY92" s="6"/>
      <c r="BVZ92" s="6"/>
      <c r="BWA92" s="6"/>
      <c r="BWB92" s="6"/>
      <c r="BWC92" s="6"/>
      <c r="BWD92" s="6"/>
      <c r="BWE92" s="6"/>
      <c r="BWF92" s="6"/>
      <c r="BWG92" s="6"/>
      <c r="BWH92" s="6"/>
      <c r="BWI92" s="6"/>
      <c r="BWJ92" s="6"/>
      <c r="BWK92" s="6"/>
      <c r="BWL92" s="6"/>
      <c r="BWM92" s="6"/>
      <c r="BWN92" s="6"/>
      <c r="BWO92" s="6"/>
      <c r="BWP92" s="6"/>
      <c r="BWQ92" s="6"/>
      <c r="BWR92" s="6"/>
      <c r="BWS92" s="6"/>
      <c r="BWT92" s="6"/>
      <c r="BWU92" s="6"/>
      <c r="BWV92" s="6"/>
      <c r="BWW92" s="6"/>
      <c r="BWX92" s="6"/>
      <c r="BWY92" s="6"/>
      <c r="BWZ92" s="6"/>
      <c r="BXA92" s="6"/>
      <c r="BXB92" s="6"/>
      <c r="BXC92" s="6"/>
      <c r="BXD92" s="6"/>
      <c r="BXE92" s="6"/>
      <c r="BXF92" s="6"/>
      <c r="BXG92" s="6"/>
      <c r="BXH92" s="6"/>
      <c r="BXI92" s="6"/>
      <c r="BXJ92" s="6"/>
      <c r="BXK92" s="6"/>
      <c r="BXL92" s="6"/>
      <c r="BXM92" s="6"/>
      <c r="BXN92" s="6"/>
      <c r="BXO92" s="6"/>
      <c r="BXP92" s="6"/>
      <c r="BXQ92" s="6"/>
      <c r="BXR92" s="6"/>
      <c r="BXS92" s="6"/>
      <c r="BXT92" s="6"/>
      <c r="BXU92" s="6"/>
      <c r="BXV92" s="6"/>
      <c r="BXW92" s="6"/>
      <c r="BXX92" s="6"/>
      <c r="BXY92" s="6"/>
      <c r="BXZ92" s="6"/>
      <c r="BYA92" s="6"/>
      <c r="BYB92" s="6"/>
      <c r="BYC92" s="6"/>
      <c r="BYD92" s="6"/>
      <c r="BYE92" s="6"/>
      <c r="BYF92" s="6"/>
      <c r="BYG92" s="6"/>
      <c r="BYH92" s="6"/>
      <c r="BYI92" s="6"/>
      <c r="BYJ92" s="6"/>
      <c r="BYK92" s="6"/>
      <c r="BYL92" s="6"/>
      <c r="BYM92" s="6"/>
      <c r="BYN92" s="6"/>
      <c r="BYO92" s="6"/>
      <c r="BYP92" s="6"/>
      <c r="BYQ92" s="6"/>
      <c r="BYR92" s="6"/>
      <c r="BYS92" s="6"/>
      <c r="BYT92" s="6"/>
      <c r="BYU92" s="6"/>
      <c r="BYV92" s="6"/>
      <c r="BYW92" s="6"/>
      <c r="BYX92" s="6"/>
      <c r="BYY92" s="6"/>
      <c r="BYZ92" s="6"/>
      <c r="BZA92" s="6"/>
      <c r="BZB92" s="6"/>
      <c r="BZC92" s="6"/>
      <c r="BZD92" s="6"/>
      <c r="BZE92" s="6"/>
      <c r="BZF92" s="6"/>
      <c r="BZG92" s="6"/>
      <c r="BZH92" s="6"/>
      <c r="BZI92" s="6"/>
      <c r="BZJ92" s="6"/>
      <c r="BZK92" s="6"/>
      <c r="BZL92" s="6"/>
      <c r="BZM92" s="6"/>
      <c r="BZN92" s="6"/>
      <c r="BZO92" s="6"/>
      <c r="BZP92" s="6"/>
      <c r="BZQ92" s="6"/>
      <c r="BZR92" s="6"/>
      <c r="BZS92" s="6"/>
      <c r="BZT92" s="6"/>
      <c r="BZU92" s="6"/>
      <c r="BZV92" s="6"/>
      <c r="BZW92" s="6"/>
      <c r="BZX92" s="6"/>
      <c r="BZY92" s="6"/>
      <c r="BZZ92" s="6"/>
      <c r="CAA92" s="6"/>
      <c r="CAB92" s="6"/>
      <c r="CAC92" s="6"/>
      <c r="CAD92" s="6"/>
      <c r="CAE92" s="6"/>
      <c r="CAF92" s="6"/>
      <c r="CAG92" s="6"/>
      <c r="CAH92" s="6"/>
      <c r="CAI92" s="6"/>
      <c r="CAJ92" s="6"/>
      <c r="CAK92" s="6"/>
      <c r="CAL92" s="6"/>
      <c r="CAM92" s="6"/>
      <c r="CAN92" s="6"/>
      <c r="CAO92" s="6"/>
      <c r="CAP92" s="6"/>
      <c r="CAQ92" s="6"/>
      <c r="CAR92" s="6"/>
      <c r="CAS92" s="6"/>
      <c r="CAT92" s="6"/>
      <c r="CAU92" s="6"/>
      <c r="CAV92" s="6"/>
      <c r="CAW92" s="6"/>
      <c r="CAX92" s="6"/>
      <c r="CAY92" s="6"/>
      <c r="CAZ92" s="6"/>
      <c r="CBA92" s="6"/>
      <c r="CBB92" s="6"/>
      <c r="CBC92" s="6"/>
      <c r="CBD92" s="6"/>
      <c r="CBE92" s="6"/>
      <c r="CBF92" s="6"/>
      <c r="CBG92" s="6"/>
      <c r="CBH92" s="6"/>
      <c r="CBI92" s="6"/>
      <c r="CBJ92" s="6"/>
      <c r="CBK92" s="6"/>
      <c r="CBL92" s="6"/>
      <c r="CBM92" s="6"/>
      <c r="CBN92" s="6"/>
      <c r="CBO92" s="6"/>
      <c r="CBP92" s="6"/>
      <c r="CBQ92" s="6"/>
      <c r="CBR92" s="6"/>
      <c r="CBS92" s="6"/>
      <c r="CBT92" s="6"/>
      <c r="CBU92" s="6"/>
      <c r="CBV92" s="6"/>
      <c r="CBW92" s="6"/>
      <c r="CBX92" s="6"/>
      <c r="CBY92" s="6"/>
      <c r="CBZ92" s="6"/>
      <c r="CCA92" s="6"/>
      <c r="CCB92" s="6"/>
      <c r="CCC92" s="6"/>
      <c r="CCD92" s="6"/>
      <c r="CCE92" s="6"/>
      <c r="CCF92" s="6"/>
      <c r="CCG92" s="6"/>
      <c r="CCH92" s="6"/>
      <c r="CCI92" s="6"/>
      <c r="CCJ92" s="6"/>
      <c r="CCK92" s="6"/>
      <c r="CCL92" s="6"/>
      <c r="CCM92" s="6"/>
      <c r="CCN92" s="6"/>
      <c r="CCO92" s="6"/>
      <c r="CCP92" s="6"/>
      <c r="CCQ92" s="6"/>
      <c r="CCR92" s="6"/>
      <c r="CCS92" s="6"/>
      <c r="CCT92" s="6"/>
      <c r="CCU92" s="6"/>
      <c r="CCV92" s="6"/>
      <c r="CCW92" s="6"/>
      <c r="CCX92" s="6"/>
      <c r="CCY92" s="6"/>
      <c r="CCZ92" s="6"/>
      <c r="CDA92" s="6"/>
      <c r="CDB92" s="6"/>
      <c r="CDC92" s="6"/>
      <c r="CDD92" s="6"/>
      <c r="CDE92" s="6"/>
      <c r="CDF92" s="6"/>
      <c r="CDG92" s="6"/>
      <c r="CDH92" s="6"/>
      <c r="CDI92" s="6"/>
      <c r="CDJ92" s="6"/>
      <c r="CDK92" s="6"/>
      <c r="CDL92" s="6"/>
      <c r="CDM92" s="6"/>
      <c r="CDN92" s="6"/>
      <c r="CDO92" s="6"/>
      <c r="CDP92" s="6"/>
      <c r="CDQ92" s="6"/>
      <c r="CDR92" s="6"/>
      <c r="CDS92" s="6"/>
      <c r="CDT92" s="6"/>
      <c r="CDU92" s="6"/>
      <c r="CDV92" s="6"/>
      <c r="CDW92" s="6"/>
      <c r="CDX92" s="6"/>
      <c r="CDY92" s="6"/>
      <c r="CDZ92" s="6"/>
      <c r="CEA92" s="6"/>
      <c r="CEB92" s="6"/>
      <c r="CEC92" s="6"/>
      <c r="CED92" s="6"/>
      <c r="CEE92" s="6"/>
      <c r="CEF92" s="6"/>
      <c r="CEG92" s="6"/>
      <c r="CEH92" s="6"/>
      <c r="CEI92" s="6"/>
      <c r="CEJ92" s="6"/>
      <c r="CEK92" s="6"/>
      <c r="CEL92" s="6"/>
      <c r="CEM92" s="6"/>
      <c r="CEN92" s="6"/>
      <c r="CEO92" s="6"/>
      <c r="CEP92" s="6"/>
      <c r="CEQ92" s="6"/>
      <c r="CER92" s="6"/>
      <c r="CES92" s="6"/>
      <c r="CET92" s="6"/>
      <c r="CEU92" s="6"/>
      <c r="CEV92" s="6"/>
      <c r="CEW92" s="6"/>
      <c r="CEX92" s="6"/>
      <c r="CEY92" s="6"/>
      <c r="CEZ92" s="6"/>
      <c r="CFA92" s="6"/>
      <c r="CFB92" s="6"/>
      <c r="CFC92" s="6"/>
      <c r="CFD92" s="6"/>
      <c r="CFE92" s="6"/>
      <c r="CFF92" s="6"/>
      <c r="CFG92" s="6"/>
      <c r="CFH92" s="6"/>
      <c r="CFI92" s="6"/>
      <c r="CFJ92" s="6"/>
      <c r="CFK92" s="6"/>
      <c r="CFL92" s="6"/>
      <c r="CFM92" s="6"/>
      <c r="CFN92" s="6"/>
      <c r="CFO92" s="6"/>
      <c r="CFP92" s="6"/>
      <c r="CFQ92" s="6"/>
      <c r="CFR92" s="6"/>
      <c r="CFS92" s="6"/>
      <c r="CFT92" s="6"/>
      <c r="CFU92" s="6"/>
      <c r="CFV92" s="6"/>
      <c r="CFW92" s="6"/>
      <c r="CFX92" s="6"/>
      <c r="CFY92" s="6"/>
      <c r="CFZ92" s="6"/>
      <c r="CGA92" s="6"/>
      <c r="CGB92" s="6"/>
      <c r="CGC92" s="6"/>
      <c r="CGD92" s="6"/>
      <c r="CGE92" s="6"/>
      <c r="CGF92" s="6"/>
      <c r="CGG92" s="6"/>
      <c r="CGH92" s="6"/>
      <c r="CGI92" s="6"/>
      <c r="CGJ92" s="6"/>
      <c r="CGK92" s="6"/>
      <c r="CGL92" s="6"/>
      <c r="CGM92" s="6"/>
      <c r="CGN92" s="6"/>
      <c r="CGO92" s="6"/>
      <c r="CGP92" s="6"/>
      <c r="CGQ92" s="6"/>
      <c r="CGR92" s="6"/>
      <c r="CGS92" s="6"/>
      <c r="CGT92" s="6"/>
      <c r="CGU92" s="6"/>
      <c r="CGV92" s="6"/>
      <c r="CGW92" s="6"/>
      <c r="CGX92" s="6"/>
      <c r="CGY92" s="6"/>
      <c r="CGZ92" s="6"/>
      <c r="CHA92" s="6"/>
      <c r="CHB92" s="6"/>
      <c r="CHC92" s="6"/>
      <c r="CHD92" s="6"/>
      <c r="CHE92" s="6"/>
      <c r="CHF92" s="6"/>
      <c r="CHG92" s="6"/>
      <c r="CHH92" s="6"/>
      <c r="CHI92" s="6"/>
      <c r="CHJ92" s="6"/>
      <c r="CHK92" s="6"/>
      <c r="CHL92" s="6"/>
      <c r="CHM92" s="6"/>
      <c r="CHN92" s="6"/>
      <c r="CHO92" s="6"/>
      <c r="CHP92" s="6"/>
      <c r="CHQ92" s="6"/>
      <c r="CHR92" s="6"/>
      <c r="CHS92" s="6"/>
      <c r="CHT92" s="6"/>
      <c r="CHU92" s="6"/>
      <c r="CHV92" s="6"/>
      <c r="CHW92" s="6"/>
      <c r="CHX92" s="6"/>
      <c r="CHY92" s="6"/>
      <c r="CHZ92" s="6"/>
      <c r="CIA92" s="6"/>
      <c r="CIB92" s="6"/>
      <c r="CIC92" s="6"/>
      <c r="CID92" s="6"/>
      <c r="CIE92" s="6"/>
      <c r="CIF92" s="6"/>
      <c r="CIG92" s="6"/>
      <c r="CIH92" s="6"/>
      <c r="CII92" s="6"/>
      <c r="CIJ92" s="6"/>
      <c r="CIK92" s="6"/>
      <c r="CIL92" s="6"/>
      <c r="CIM92" s="6"/>
      <c r="CIN92" s="6"/>
      <c r="CIO92" s="6"/>
      <c r="CIP92" s="6"/>
      <c r="CIQ92" s="6"/>
      <c r="CIR92" s="6"/>
      <c r="CIS92" s="6"/>
      <c r="CIT92" s="6"/>
      <c r="CIU92" s="6"/>
      <c r="CIV92" s="6"/>
      <c r="CIW92" s="6"/>
      <c r="CIX92" s="6"/>
      <c r="CIY92" s="6"/>
      <c r="CIZ92" s="6"/>
      <c r="CJA92" s="6"/>
      <c r="CJB92" s="6"/>
      <c r="CJC92" s="6"/>
      <c r="CJD92" s="6"/>
      <c r="CJE92" s="6"/>
      <c r="CJF92" s="6"/>
      <c r="CJG92" s="6"/>
      <c r="CJH92" s="6"/>
      <c r="CJI92" s="6"/>
      <c r="CJJ92" s="6"/>
      <c r="CJK92" s="6"/>
      <c r="CJL92" s="6"/>
      <c r="CJM92" s="6"/>
      <c r="CJN92" s="6"/>
      <c r="CJO92" s="6"/>
      <c r="CJP92" s="6"/>
      <c r="CJQ92" s="6"/>
      <c r="CJR92" s="6"/>
      <c r="CJS92" s="6"/>
      <c r="CJT92" s="6"/>
      <c r="CJU92" s="6"/>
      <c r="CJV92" s="6"/>
      <c r="CJW92" s="6"/>
      <c r="CJX92" s="6"/>
      <c r="CJY92" s="6"/>
      <c r="CJZ92" s="6"/>
      <c r="CKA92" s="6"/>
      <c r="CKB92" s="6"/>
      <c r="CKC92" s="6"/>
      <c r="CKD92" s="6"/>
      <c r="CKE92" s="6"/>
      <c r="CKF92" s="6"/>
      <c r="CKG92" s="6"/>
      <c r="CKH92" s="6"/>
      <c r="CKI92" s="6"/>
      <c r="CKJ92" s="6"/>
      <c r="CKK92" s="6"/>
      <c r="CKL92" s="6"/>
      <c r="CKM92" s="6"/>
      <c r="CKN92" s="6"/>
      <c r="CKO92" s="6"/>
      <c r="CKP92" s="6"/>
      <c r="CKQ92" s="6"/>
      <c r="CKR92" s="6"/>
      <c r="CKS92" s="6"/>
      <c r="CKT92" s="6"/>
      <c r="CKU92" s="6"/>
      <c r="CKV92" s="6"/>
      <c r="CKW92" s="6"/>
      <c r="CKX92" s="6"/>
      <c r="CKY92" s="6"/>
      <c r="CKZ92" s="6"/>
      <c r="CLA92" s="6"/>
      <c r="CLB92" s="6"/>
      <c r="CLC92" s="6"/>
      <c r="CLD92" s="6"/>
      <c r="CLE92" s="6"/>
      <c r="CLF92" s="6"/>
      <c r="CLG92" s="6"/>
      <c r="CLH92" s="6"/>
      <c r="CLI92" s="6"/>
      <c r="CLJ92" s="6"/>
      <c r="CLK92" s="6"/>
      <c r="CLL92" s="6"/>
      <c r="CLM92" s="6"/>
      <c r="CLN92" s="6"/>
      <c r="CLO92" s="6"/>
      <c r="CLP92" s="6"/>
      <c r="CLQ92" s="6"/>
      <c r="CLR92" s="6"/>
      <c r="CLS92" s="6"/>
      <c r="CLT92" s="6"/>
      <c r="CLU92" s="6"/>
      <c r="CLV92" s="6"/>
      <c r="CLW92" s="6"/>
      <c r="CLX92" s="6"/>
      <c r="CLY92" s="6"/>
      <c r="CLZ92" s="6"/>
      <c r="CMA92" s="6"/>
      <c r="CMB92" s="6"/>
      <c r="CMC92" s="6"/>
      <c r="CMD92" s="6"/>
      <c r="CME92" s="6"/>
      <c r="CMF92" s="6"/>
      <c r="CMG92" s="6"/>
      <c r="CMH92" s="6"/>
      <c r="CMI92" s="6"/>
      <c r="CMJ92" s="6"/>
      <c r="CMK92" s="6"/>
      <c r="CML92" s="6"/>
      <c r="CMM92" s="6"/>
      <c r="CMN92" s="6"/>
      <c r="CMO92" s="6"/>
      <c r="CMP92" s="6"/>
      <c r="CMQ92" s="6"/>
      <c r="CMR92" s="6"/>
      <c r="CMS92" s="6"/>
      <c r="CMT92" s="6"/>
      <c r="CMU92" s="6"/>
      <c r="CMV92" s="6"/>
      <c r="CMW92" s="6"/>
      <c r="CMX92" s="6"/>
      <c r="CMY92" s="6"/>
      <c r="CMZ92" s="6"/>
      <c r="CNA92" s="6"/>
      <c r="CNB92" s="6"/>
      <c r="CNC92" s="6"/>
      <c r="CND92" s="6"/>
      <c r="CNE92" s="6"/>
      <c r="CNF92" s="6"/>
      <c r="CNG92" s="6"/>
      <c r="CNH92" s="6"/>
      <c r="CNI92" s="6"/>
      <c r="CNJ92" s="6"/>
      <c r="CNK92" s="6"/>
      <c r="CNL92" s="6"/>
      <c r="CNM92" s="6"/>
      <c r="CNN92" s="6"/>
      <c r="CNO92" s="6"/>
      <c r="CNP92" s="6"/>
      <c r="CNQ92" s="6"/>
      <c r="CNR92" s="6"/>
      <c r="CNS92" s="6"/>
      <c r="CNT92" s="6"/>
      <c r="CNU92" s="6"/>
      <c r="CNV92" s="6"/>
      <c r="CNW92" s="6"/>
      <c r="CNX92" s="6"/>
      <c r="CNY92" s="6"/>
      <c r="CNZ92" s="6"/>
      <c r="COA92" s="6"/>
      <c r="COB92" s="6"/>
      <c r="COC92" s="6"/>
      <c r="COD92" s="6"/>
      <c r="COE92" s="6"/>
      <c r="COF92" s="6"/>
      <c r="COG92" s="6"/>
      <c r="COH92" s="6"/>
      <c r="COI92" s="6"/>
      <c r="COJ92" s="6"/>
      <c r="COK92" s="6"/>
      <c r="COL92" s="6"/>
      <c r="COM92" s="6"/>
      <c r="CON92" s="6"/>
      <c r="COO92" s="6"/>
      <c r="COP92" s="6"/>
      <c r="COQ92" s="6"/>
      <c r="COR92" s="6"/>
      <c r="COS92" s="6"/>
      <c r="COT92" s="6"/>
      <c r="COU92" s="6"/>
      <c r="COV92" s="6"/>
      <c r="COW92" s="6"/>
      <c r="COX92" s="6"/>
      <c r="COY92" s="6"/>
      <c r="COZ92" s="6"/>
      <c r="CPA92" s="6"/>
      <c r="CPB92" s="6"/>
      <c r="CPC92" s="6"/>
      <c r="CPD92" s="6"/>
      <c r="CPE92" s="6"/>
      <c r="CPF92" s="6"/>
      <c r="CPG92" s="6"/>
      <c r="CPH92" s="6"/>
      <c r="CPI92" s="6"/>
      <c r="CPJ92" s="6"/>
      <c r="CPK92" s="6"/>
      <c r="CPL92" s="6"/>
      <c r="CPM92" s="6"/>
      <c r="CPN92" s="6"/>
      <c r="CPO92" s="6"/>
      <c r="CPP92" s="6"/>
      <c r="CPQ92" s="6"/>
      <c r="CPR92" s="6"/>
      <c r="CPS92" s="6"/>
      <c r="CPT92" s="6"/>
      <c r="CPU92" s="6"/>
      <c r="CPV92" s="6"/>
      <c r="CPW92" s="6"/>
      <c r="CPX92" s="6"/>
      <c r="CPY92" s="6"/>
      <c r="CPZ92" s="6"/>
      <c r="CQA92" s="6"/>
      <c r="CQB92" s="6"/>
      <c r="CQC92" s="6"/>
      <c r="CQD92" s="6"/>
      <c r="CQE92" s="6"/>
      <c r="CQF92" s="6"/>
      <c r="CQG92" s="6"/>
      <c r="CQH92" s="6"/>
      <c r="CQI92" s="6"/>
      <c r="CQJ92" s="6"/>
      <c r="CQK92" s="6"/>
      <c r="CQL92" s="6"/>
      <c r="CQM92" s="6"/>
      <c r="CQN92" s="6"/>
      <c r="CQO92" s="6"/>
      <c r="CQP92" s="6"/>
      <c r="CQQ92" s="6"/>
      <c r="CQR92" s="6"/>
      <c r="CQS92" s="6"/>
      <c r="CQT92" s="6"/>
      <c r="CQU92" s="6"/>
      <c r="CQV92" s="6"/>
      <c r="CQW92" s="6"/>
      <c r="CQX92" s="6"/>
      <c r="CQY92" s="6"/>
      <c r="CQZ92" s="6"/>
      <c r="CRA92" s="6"/>
      <c r="CRB92" s="6"/>
      <c r="CRC92" s="6"/>
      <c r="CRD92" s="6"/>
      <c r="CRE92" s="6"/>
      <c r="CRF92" s="6"/>
      <c r="CRG92" s="6"/>
      <c r="CRH92" s="6"/>
      <c r="CRI92" s="6"/>
      <c r="CRJ92" s="6"/>
      <c r="CRK92" s="6"/>
      <c r="CRL92" s="6"/>
      <c r="CRM92" s="6"/>
      <c r="CRN92" s="6"/>
      <c r="CRO92" s="6"/>
      <c r="CRP92" s="6"/>
      <c r="CRQ92" s="6"/>
      <c r="CRR92" s="6"/>
      <c r="CRS92" s="6"/>
      <c r="CRT92" s="6"/>
      <c r="CRU92" s="6"/>
      <c r="CRV92" s="6"/>
      <c r="CRW92" s="6"/>
      <c r="CRX92" s="6"/>
      <c r="CRY92" s="6"/>
      <c r="CRZ92" s="6"/>
      <c r="CSA92" s="6"/>
      <c r="CSB92" s="6"/>
      <c r="CSC92" s="6"/>
      <c r="CSD92" s="6"/>
      <c r="CSE92" s="6"/>
      <c r="CSF92" s="6"/>
      <c r="CSG92" s="6"/>
      <c r="CSH92" s="6"/>
      <c r="CSI92" s="6"/>
      <c r="CSJ92" s="6"/>
      <c r="CSK92" s="6"/>
      <c r="CSL92" s="6"/>
      <c r="CSM92" s="6"/>
      <c r="CSN92" s="6"/>
      <c r="CSO92" s="6"/>
      <c r="CSP92" s="6"/>
      <c r="CSQ92" s="6"/>
      <c r="CSR92" s="6"/>
      <c r="CSS92" s="6"/>
      <c r="CST92" s="6"/>
      <c r="CSU92" s="6"/>
      <c r="CSV92" s="6"/>
      <c r="CSW92" s="6"/>
      <c r="CSX92" s="6"/>
      <c r="CSY92" s="6"/>
      <c r="CSZ92" s="6"/>
      <c r="CTA92" s="6"/>
      <c r="CTB92" s="6"/>
      <c r="CTC92" s="6"/>
      <c r="CTD92" s="6"/>
      <c r="CTE92" s="6"/>
      <c r="CTF92" s="6"/>
      <c r="CTG92" s="6"/>
      <c r="CTH92" s="6"/>
      <c r="CTI92" s="6"/>
      <c r="CTJ92" s="6"/>
      <c r="CTK92" s="6"/>
      <c r="CTL92" s="6"/>
      <c r="CTM92" s="6"/>
      <c r="CTN92" s="6"/>
      <c r="CTO92" s="6"/>
      <c r="CTP92" s="6"/>
      <c r="CTQ92" s="6"/>
      <c r="CTR92" s="6"/>
      <c r="CTS92" s="6"/>
      <c r="CTT92" s="6"/>
      <c r="CTU92" s="6"/>
      <c r="CTV92" s="6"/>
      <c r="CTW92" s="6"/>
      <c r="CTX92" s="6"/>
      <c r="CTY92" s="6"/>
      <c r="CTZ92" s="6"/>
      <c r="CUA92" s="6"/>
      <c r="CUB92" s="6"/>
      <c r="CUC92" s="6"/>
      <c r="CUD92" s="6"/>
      <c r="CUE92" s="6"/>
      <c r="CUF92" s="6"/>
      <c r="CUG92" s="6"/>
      <c r="CUH92" s="6"/>
      <c r="CUI92" s="6"/>
      <c r="CUJ92" s="6"/>
      <c r="CUK92" s="6"/>
      <c r="CUL92" s="6"/>
      <c r="CUM92" s="6"/>
      <c r="CUN92" s="6"/>
      <c r="CUO92" s="6"/>
      <c r="CUP92" s="6"/>
      <c r="CUQ92" s="6"/>
      <c r="CUR92" s="6"/>
      <c r="CUS92" s="6"/>
      <c r="CUT92" s="6"/>
      <c r="CUU92" s="6"/>
      <c r="CUV92" s="6"/>
      <c r="CUW92" s="6"/>
      <c r="CUX92" s="6"/>
      <c r="CUY92" s="6"/>
      <c r="CUZ92" s="6"/>
      <c r="CVA92" s="6"/>
      <c r="CVB92" s="6"/>
      <c r="CVC92" s="6"/>
      <c r="CVD92" s="6"/>
      <c r="CVE92" s="6"/>
      <c r="CVF92" s="6"/>
      <c r="CVG92" s="6"/>
      <c r="CVH92" s="6"/>
      <c r="CVI92" s="6"/>
      <c r="CVJ92" s="6"/>
      <c r="CVK92" s="6"/>
      <c r="CVL92" s="6"/>
      <c r="CVM92" s="6"/>
      <c r="CVN92" s="6"/>
      <c r="CVO92" s="6"/>
      <c r="CVP92" s="6"/>
      <c r="CVQ92" s="6"/>
      <c r="CVR92" s="6"/>
      <c r="CVS92" s="6"/>
      <c r="CVT92" s="6"/>
      <c r="CVU92" s="6"/>
      <c r="CVV92" s="6"/>
      <c r="CVW92" s="6"/>
      <c r="CVX92" s="6"/>
      <c r="CVY92" s="6"/>
      <c r="CVZ92" s="6"/>
      <c r="CWA92" s="6"/>
      <c r="CWB92" s="6"/>
      <c r="CWC92" s="6"/>
      <c r="CWD92" s="6"/>
      <c r="CWE92" s="6"/>
      <c r="CWF92" s="6"/>
      <c r="CWG92" s="6"/>
      <c r="CWH92" s="6"/>
      <c r="CWI92" s="6"/>
      <c r="CWJ92" s="6"/>
      <c r="CWK92" s="6"/>
      <c r="CWL92" s="6"/>
      <c r="CWM92" s="6"/>
      <c r="CWN92" s="6"/>
      <c r="CWO92" s="6"/>
      <c r="CWP92" s="6"/>
      <c r="CWQ92" s="6"/>
      <c r="CWR92" s="6"/>
      <c r="CWS92" s="6"/>
      <c r="CWT92" s="6"/>
      <c r="CWU92" s="6"/>
      <c r="CWV92" s="6"/>
      <c r="CWW92" s="6"/>
      <c r="CWX92" s="6"/>
      <c r="CWY92" s="6"/>
      <c r="CWZ92" s="6"/>
      <c r="CXA92" s="6"/>
      <c r="CXB92" s="6"/>
      <c r="CXC92" s="6"/>
      <c r="CXD92" s="6"/>
      <c r="CXE92" s="6"/>
      <c r="CXF92" s="6"/>
      <c r="CXG92" s="6"/>
      <c r="CXH92" s="6"/>
      <c r="CXI92" s="6"/>
      <c r="CXJ92" s="6"/>
      <c r="CXK92" s="6"/>
      <c r="CXL92" s="6"/>
      <c r="CXM92" s="6"/>
      <c r="CXN92" s="6"/>
      <c r="CXO92" s="6"/>
      <c r="CXP92" s="6"/>
      <c r="CXQ92" s="6"/>
      <c r="CXR92" s="6"/>
      <c r="CXS92" s="6"/>
      <c r="CXT92" s="6"/>
      <c r="CXU92" s="6"/>
      <c r="CXV92" s="6"/>
      <c r="CXW92" s="6"/>
      <c r="CXX92" s="6"/>
      <c r="CXY92" s="6"/>
      <c r="CXZ92" s="6"/>
      <c r="CYA92" s="6"/>
      <c r="CYB92" s="6"/>
      <c r="CYC92" s="6"/>
      <c r="CYD92" s="6"/>
      <c r="CYE92" s="6"/>
      <c r="CYF92" s="6"/>
      <c r="CYG92" s="6"/>
      <c r="CYH92" s="6"/>
      <c r="CYI92" s="6"/>
      <c r="CYJ92" s="6"/>
      <c r="CYK92" s="6"/>
      <c r="CYL92" s="6"/>
      <c r="CYM92" s="6"/>
      <c r="CYN92" s="6"/>
      <c r="CYO92" s="6"/>
      <c r="CYP92" s="6"/>
      <c r="CYQ92" s="6"/>
      <c r="CYR92" s="6"/>
      <c r="CYS92" s="6"/>
      <c r="CYT92" s="6"/>
      <c r="CYU92" s="6"/>
      <c r="CYV92" s="6"/>
      <c r="CYW92" s="6"/>
      <c r="CYX92" s="6"/>
      <c r="CYY92" s="6"/>
      <c r="CYZ92" s="6"/>
      <c r="CZA92" s="6"/>
      <c r="CZB92" s="6"/>
      <c r="CZC92" s="6"/>
      <c r="CZD92" s="6"/>
      <c r="CZE92" s="6"/>
      <c r="CZF92" s="6"/>
      <c r="CZG92" s="6"/>
      <c r="CZH92" s="6"/>
      <c r="CZI92" s="6"/>
      <c r="CZJ92" s="6"/>
      <c r="CZK92" s="6"/>
      <c r="CZL92" s="6"/>
      <c r="CZM92" s="6"/>
      <c r="CZN92" s="6"/>
      <c r="CZO92" s="6"/>
      <c r="CZP92" s="6"/>
      <c r="CZQ92" s="6"/>
      <c r="CZR92" s="6"/>
      <c r="CZS92" s="6"/>
      <c r="CZT92" s="6"/>
      <c r="CZU92" s="6"/>
      <c r="CZV92" s="6"/>
      <c r="CZW92" s="6"/>
      <c r="CZX92" s="6"/>
      <c r="CZY92" s="6"/>
      <c r="CZZ92" s="6"/>
      <c r="DAA92" s="6"/>
      <c r="DAB92" s="6"/>
      <c r="DAC92" s="6"/>
      <c r="DAD92" s="6"/>
      <c r="DAE92" s="6"/>
      <c r="DAF92" s="6"/>
      <c r="DAG92" s="6"/>
      <c r="DAH92" s="6"/>
      <c r="DAI92" s="6"/>
      <c r="DAJ92" s="6"/>
      <c r="DAK92" s="6"/>
      <c r="DAL92" s="6"/>
      <c r="DAM92" s="6"/>
      <c r="DAN92" s="6"/>
      <c r="DAO92" s="6"/>
      <c r="DAP92" s="6"/>
      <c r="DAQ92" s="6"/>
      <c r="DAR92" s="6"/>
      <c r="DAS92" s="6"/>
      <c r="DAT92" s="6"/>
      <c r="DAU92" s="6"/>
      <c r="DAV92" s="6"/>
      <c r="DAW92" s="6"/>
      <c r="DAX92" s="6"/>
      <c r="DAY92" s="6"/>
      <c r="DAZ92" s="6"/>
      <c r="DBA92" s="6"/>
      <c r="DBB92" s="6"/>
      <c r="DBC92" s="6"/>
      <c r="DBD92" s="6"/>
      <c r="DBE92" s="6"/>
      <c r="DBF92" s="6"/>
      <c r="DBG92" s="6"/>
      <c r="DBH92" s="6"/>
      <c r="DBI92" s="6"/>
      <c r="DBJ92" s="6"/>
      <c r="DBK92" s="6"/>
      <c r="DBL92" s="6"/>
      <c r="DBM92" s="6"/>
      <c r="DBN92" s="6"/>
      <c r="DBO92" s="6"/>
      <c r="DBP92" s="6"/>
      <c r="DBQ92" s="6"/>
      <c r="DBR92" s="6"/>
      <c r="DBS92" s="6"/>
      <c r="DBT92" s="6"/>
      <c r="DBU92" s="6"/>
      <c r="DBV92" s="6"/>
      <c r="DBW92" s="6"/>
      <c r="DBX92" s="6"/>
      <c r="DBY92" s="6"/>
      <c r="DBZ92" s="6"/>
      <c r="DCA92" s="6"/>
      <c r="DCB92" s="6"/>
      <c r="DCC92" s="6"/>
      <c r="DCD92" s="6"/>
      <c r="DCE92" s="6"/>
      <c r="DCF92" s="6"/>
      <c r="DCG92" s="6"/>
      <c r="DCH92" s="6"/>
      <c r="DCI92" s="6"/>
      <c r="DCJ92" s="6"/>
      <c r="DCK92" s="6"/>
      <c r="DCL92" s="6"/>
      <c r="DCM92" s="6"/>
      <c r="DCN92" s="6"/>
      <c r="DCO92" s="6"/>
      <c r="DCP92" s="6"/>
      <c r="DCQ92" s="6"/>
      <c r="DCR92" s="6"/>
      <c r="DCS92" s="6"/>
      <c r="DCT92" s="6"/>
      <c r="DCU92" s="6"/>
      <c r="DCV92" s="6"/>
      <c r="DCW92" s="6"/>
      <c r="DCX92" s="6"/>
      <c r="DCY92" s="6"/>
      <c r="DCZ92" s="6"/>
      <c r="DDA92" s="6"/>
      <c r="DDB92" s="6"/>
      <c r="DDC92" s="6"/>
      <c r="DDD92" s="6"/>
      <c r="DDE92" s="6"/>
      <c r="DDF92" s="6"/>
      <c r="DDG92" s="6"/>
      <c r="DDH92" s="6"/>
      <c r="DDI92" s="6"/>
      <c r="DDJ92" s="6"/>
      <c r="DDK92" s="6"/>
      <c r="DDL92" s="6"/>
      <c r="DDM92" s="6"/>
      <c r="DDN92" s="6"/>
      <c r="DDO92" s="6"/>
      <c r="DDP92" s="6"/>
      <c r="DDQ92" s="6"/>
      <c r="DDR92" s="6"/>
      <c r="DDS92" s="6"/>
      <c r="DDT92" s="6"/>
      <c r="DDU92" s="6"/>
      <c r="DDV92" s="6"/>
      <c r="DDW92" s="6"/>
      <c r="DDX92" s="6"/>
      <c r="DDY92" s="6"/>
      <c r="DDZ92" s="6"/>
      <c r="DEA92" s="6"/>
      <c r="DEB92" s="6"/>
      <c r="DEC92" s="6"/>
      <c r="DED92" s="6"/>
      <c r="DEE92" s="6"/>
      <c r="DEF92" s="6"/>
      <c r="DEG92" s="6"/>
      <c r="DEH92" s="6"/>
      <c r="DEI92" s="6"/>
      <c r="DEJ92" s="6"/>
      <c r="DEK92" s="6"/>
      <c r="DEL92" s="6"/>
      <c r="DEM92" s="6"/>
      <c r="DEN92" s="6"/>
      <c r="DEO92" s="6"/>
      <c r="DEP92" s="6"/>
      <c r="DEQ92" s="6"/>
      <c r="DER92" s="6"/>
      <c r="DES92" s="6"/>
      <c r="DET92" s="6"/>
      <c r="DEU92" s="6"/>
      <c r="DEV92" s="6"/>
      <c r="DEW92" s="6"/>
      <c r="DEX92" s="6"/>
      <c r="DEY92" s="6"/>
      <c r="DEZ92" s="6"/>
      <c r="DFA92" s="6"/>
      <c r="DFB92" s="6"/>
      <c r="DFC92" s="6"/>
      <c r="DFD92" s="6"/>
      <c r="DFE92" s="6"/>
      <c r="DFF92" s="6"/>
      <c r="DFG92" s="6"/>
      <c r="DFH92" s="6"/>
      <c r="DFI92" s="6"/>
      <c r="DFJ92" s="6"/>
      <c r="DFK92" s="6"/>
      <c r="DFL92" s="6"/>
      <c r="DFM92" s="6"/>
      <c r="DFN92" s="6"/>
      <c r="DFO92" s="6"/>
      <c r="DFP92" s="6"/>
      <c r="DFQ92" s="6"/>
      <c r="DFR92" s="6"/>
      <c r="DFS92" s="6"/>
      <c r="DFT92" s="6"/>
      <c r="DFU92" s="6"/>
      <c r="DFV92" s="6"/>
      <c r="DFW92" s="6"/>
      <c r="DFX92" s="6"/>
      <c r="DFY92" s="6"/>
      <c r="DFZ92" s="6"/>
      <c r="DGA92" s="6"/>
      <c r="DGB92" s="6"/>
      <c r="DGC92" s="6"/>
      <c r="DGD92" s="6"/>
      <c r="DGE92" s="6"/>
      <c r="DGF92" s="6"/>
      <c r="DGG92" s="6"/>
      <c r="DGH92" s="6"/>
      <c r="DGI92" s="6"/>
      <c r="DGJ92" s="6"/>
      <c r="DGK92" s="6"/>
      <c r="DGL92" s="6"/>
      <c r="DGM92" s="6"/>
      <c r="DGN92" s="6"/>
      <c r="DGO92" s="6"/>
      <c r="DGP92" s="6"/>
      <c r="DGQ92" s="6"/>
      <c r="DGR92" s="6"/>
      <c r="DGS92" s="6"/>
      <c r="DGT92" s="6"/>
      <c r="DGU92" s="6"/>
      <c r="DGV92" s="6"/>
      <c r="DGW92" s="6"/>
      <c r="DGX92" s="6"/>
      <c r="DGY92" s="6"/>
      <c r="DGZ92" s="6"/>
      <c r="DHA92" s="6"/>
      <c r="DHB92" s="6"/>
      <c r="DHC92" s="6"/>
      <c r="DHD92" s="6"/>
      <c r="DHE92" s="6"/>
      <c r="DHF92" s="6"/>
      <c r="DHG92" s="6"/>
      <c r="DHH92" s="6"/>
      <c r="DHI92" s="6"/>
      <c r="DHJ92" s="6"/>
      <c r="DHK92" s="6"/>
      <c r="DHL92" s="6"/>
      <c r="DHM92" s="6"/>
      <c r="DHN92" s="6"/>
      <c r="DHO92" s="6"/>
      <c r="DHP92" s="6"/>
      <c r="DHQ92" s="6"/>
      <c r="DHR92" s="6"/>
      <c r="DHS92" s="6"/>
      <c r="DHT92" s="6"/>
      <c r="DHU92" s="6"/>
      <c r="DHV92" s="6"/>
      <c r="DHW92" s="6"/>
      <c r="DHX92" s="6"/>
      <c r="DHY92" s="6"/>
      <c r="DHZ92" s="6"/>
      <c r="DIA92" s="6"/>
      <c r="DIB92" s="6"/>
      <c r="DIC92" s="6"/>
      <c r="DID92" s="6"/>
      <c r="DIE92" s="6"/>
      <c r="DIF92" s="6"/>
      <c r="DIG92" s="6"/>
      <c r="DIH92" s="6"/>
      <c r="DII92" s="6"/>
      <c r="DIJ92" s="6"/>
      <c r="DIK92" s="6"/>
      <c r="DIL92" s="6"/>
      <c r="DIM92" s="6"/>
      <c r="DIN92" s="6"/>
      <c r="DIO92" s="6"/>
      <c r="DIP92" s="6"/>
      <c r="DIQ92" s="6"/>
      <c r="DIR92" s="6"/>
      <c r="DIS92" s="6"/>
      <c r="DIT92" s="6"/>
      <c r="DIU92" s="6"/>
      <c r="DIV92" s="6"/>
      <c r="DIW92" s="6"/>
      <c r="DIX92" s="6"/>
      <c r="DIY92" s="6"/>
      <c r="DIZ92" s="6"/>
      <c r="DJA92" s="6"/>
      <c r="DJB92" s="6"/>
      <c r="DJC92" s="6"/>
      <c r="DJD92" s="6"/>
      <c r="DJE92" s="6"/>
      <c r="DJF92" s="6"/>
      <c r="DJG92" s="6"/>
      <c r="DJH92" s="6"/>
      <c r="DJI92" s="6"/>
      <c r="DJJ92" s="6"/>
      <c r="DJK92" s="6"/>
      <c r="DJL92" s="6"/>
      <c r="DJM92" s="6"/>
      <c r="DJN92" s="6"/>
      <c r="DJO92" s="6"/>
      <c r="DJP92" s="6"/>
      <c r="DJQ92" s="6"/>
      <c r="DJR92" s="6"/>
      <c r="DJS92" s="6"/>
      <c r="DJT92" s="6"/>
      <c r="DJU92" s="6"/>
      <c r="DJV92" s="6"/>
      <c r="DJW92" s="6"/>
      <c r="DJX92" s="6"/>
      <c r="DJY92" s="6"/>
      <c r="DJZ92" s="6"/>
      <c r="DKA92" s="6"/>
      <c r="DKB92" s="6"/>
      <c r="DKC92" s="6"/>
      <c r="DKD92" s="6"/>
      <c r="DKE92" s="6"/>
      <c r="DKF92" s="6"/>
      <c r="DKG92" s="6"/>
      <c r="DKH92" s="6"/>
      <c r="DKI92" s="6"/>
      <c r="DKJ92" s="6"/>
      <c r="DKK92" s="6"/>
      <c r="DKL92" s="6"/>
      <c r="DKM92" s="6"/>
      <c r="DKN92" s="6"/>
      <c r="DKO92" s="6"/>
      <c r="DKP92" s="6"/>
      <c r="DKQ92" s="6"/>
      <c r="DKR92" s="6"/>
      <c r="DKS92" s="6"/>
      <c r="DKT92" s="6"/>
      <c r="DKU92" s="6"/>
      <c r="DKV92" s="6"/>
      <c r="DKW92" s="6"/>
      <c r="DKX92" s="6"/>
      <c r="DKY92" s="6"/>
      <c r="DKZ92" s="6"/>
      <c r="DLA92" s="6"/>
      <c r="DLB92" s="6"/>
      <c r="DLC92" s="6"/>
      <c r="DLD92" s="6"/>
      <c r="DLE92" s="6"/>
      <c r="DLF92" s="6"/>
      <c r="DLG92" s="6"/>
      <c r="DLH92" s="6"/>
      <c r="DLI92" s="6"/>
      <c r="DLJ92" s="6"/>
      <c r="DLK92" s="6"/>
      <c r="DLL92" s="6"/>
      <c r="DLM92" s="6"/>
      <c r="DLN92" s="6"/>
      <c r="DLO92" s="6"/>
      <c r="DLP92" s="6"/>
      <c r="DLQ92" s="6"/>
      <c r="DLR92" s="6"/>
      <c r="DLS92" s="6"/>
      <c r="DLT92" s="6"/>
      <c r="DLU92" s="6"/>
      <c r="DLV92" s="6"/>
      <c r="DLW92" s="6"/>
      <c r="DLX92" s="6"/>
      <c r="DLY92" s="6"/>
      <c r="DLZ92" s="6"/>
      <c r="DMA92" s="6"/>
      <c r="DMB92" s="6"/>
      <c r="DMC92" s="6"/>
      <c r="DMD92" s="6"/>
      <c r="DME92" s="6"/>
      <c r="DMF92" s="6"/>
      <c r="DMG92" s="6"/>
      <c r="DMH92" s="6"/>
      <c r="DMI92" s="6"/>
      <c r="DMJ92" s="6"/>
      <c r="DMK92" s="6"/>
      <c r="DML92" s="6"/>
      <c r="DMM92" s="6"/>
      <c r="DMN92" s="6"/>
      <c r="DMO92" s="6"/>
      <c r="DMP92" s="6"/>
      <c r="DMQ92" s="6"/>
      <c r="DMR92" s="6"/>
      <c r="DMS92" s="6"/>
      <c r="DMT92" s="6"/>
      <c r="DMU92" s="6"/>
      <c r="DMV92" s="6"/>
      <c r="DMW92" s="6"/>
      <c r="DMX92" s="6"/>
      <c r="DMY92" s="6"/>
      <c r="DMZ92" s="6"/>
      <c r="DNA92" s="6"/>
      <c r="DNB92" s="6"/>
      <c r="DNC92" s="6"/>
      <c r="DND92" s="6"/>
      <c r="DNE92" s="6"/>
      <c r="DNF92" s="6"/>
      <c r="DNG92" s="6"/>
      <c r="DNH92" s="6"/>
      <c r="DNI92" s="6"/>
      <c r="DNJ92" s="6"/>
      <c r="DNK92" s="6"/>
      <c r="DNL92" s="6"/>
      <c r="DNM92" s="6"/>
      <c r="DNN92" s="6"/>
      <c r="DNO92" s="6"/>
      <c r="DNP92" s="6"/>
      <c r="DNQ92" s="6"/>
      <c r="DNR92" s="6"/>
      <c r="DNS92" s="6"/>
      <c r="DNT92" s="6"/>
      <c r="DNU92" s="6"/>
      <c r="DNV92" s="6"/>
      <c r="DNW92" s="6"/>
      <c r="DNX92" s="6"/>
      <c r="DNY92" s="6"/>
      <c r="DNZ92" s="6"/>
      <c r="DOA92" s="6"/>
      <c r="DOB92" s="6"/>
      <c r="DOC92" s="6"/>
      <c r="DOD92" s="6"/>
      <c r="DOE92" s="6"/>
      <c r="DOF92" s="6"/>
      <c r="DOG92" s="6"/>
      <c r="DOH92" s="6"/>
      <c r="DOI92" s="6"/>
      <c r="DOJ92" s="6"/>
      <c r="DOK92" s="6"/>
      <c r="DOL92" s="6"/>
      <c r="DOM92" s="6"/>
      <c r="DON92" s="6"/>
      <c r="DOO92" s="6"/>
      <c r="DOP92" s="6"/>
      <c r="DOQ92" s="6"/>
      <c r="DOR92" s="6"/>
      <c r="DOS92" s="6"/>
      <c r="DOT92" s="6"/>
      <c r="DOU92" s="6"/>
      <c r="DOV92" s="6"/>
      <c r="DOW92" s="6"/>
      <c r="DOX92" s="6"/>
      <c r="DOY92" s="6"/>
      <c r="DOZ92" s="6"/>
      <c r="DPA92" s="6"/>
      <c r="DPB92" s="6"/>
      <c r="DPC92" s="6"/>
      <c r="DPD92" s="6"/>
      <c r="DPE92" s="6"/>
      <c r="DPF92" s="6"/>
      <c r="DPG92" s="6"/>
      <c r="DPH92" s="6"/>
      <c r="DPI92" s="6"/>
      <c r="DPJ92" s="6"/>
      <c r="DPK92" s="6"/>
      <c r="DPL92" s="6"/>
      <c r="DPM92" s="6"/>
      <c r="DPN92" s="6"/>
      <c r="DPO92" s="6"/>
      <c r="DPP92" s="6"/>
      <c r="DPQ92" s="6"/>
      <c r="DPR92" s="6"/>
      <c r="DPS92" s="6"/>
      <c r="DPT92" s="6"/>
      <c r="DPU92" s="6"/>
      <c r="DPV92" s="6"/>
      <c r="DPW92" s="6"/>
      <c r="DPX92" s="6"/>
      <c r="DPY92" s="6"/>
      <c r="DPZ92" s="6"/>
      <c r="DQA92" s="6"/>
      <c r="DQB92" s="6"/>
      <c r="DQC92" s="6"/>
      <c r="DQD92" s="6"/>
      <c r="DQE92" s="6"/>
      <c r="DQF92" s="6"/>
      <c r="DQG92" s="6"/>
      <c r="DQH92" s="6"/>
      <c r="DQI92" s="6"/>
      <c r="DQJ92" s="6"/>
      <c r="DQK92" s="6"/>
      <c r="DQL92" s="6"/>
      <c r="DQM92" s="6"/>
      <c r="DQN92" s="6"/>
      <c r="DQO92" s="6"/>
      <c r="DQP92" s="6"/>
      <c r="DQQ92" s="6"/>
      <c r="DQR92" s="6"/>
      <c r="DQS92" s="6"/>
      <c r="DQT92" s="6"/>
      <c r="DQU92" s="6"/>
      <c r="DQV92" s="6"/>
      <c r="DQW92" s="6"/>
      <c r="DQX92" s="6"/>
      <c r="DQY92" s="6"/>
      <c r="DQZ92" s="6"/>
      <c r="DRA92" s="6"/>
      <c r="DRB92" s="6"/>
      <c r="DRC92" s="6"/>
      <c r="DRD92" s="6"/>
      <c r="DRE92" s="6"/>
      <c r="DRF92" s="6"/>
      <c r="DRG92" s="6"/>
      <c r="DRH92" s="6"/>
      <c r="DRI92" s="6"/>
      <c r="DRJ92" s="6"/>
      <c r="DRK92" s="6"/>
      <c r="DRL92" s="6"/>
      <c r="DRM92" s="6"/>
      <c r="DRN92" s="6"/>
      <c r="DRO92" s="6"/>
      <c r="DRP92" s="6"/>
      <c r="DRQ92" s="6"/>
      <c r="DRR92" s="6"/>
      <c r="DRS92" s="6"/>
      <c r="DRT92" s="6"/>
      <c r="DRU92" s="6"/>
      <c r="DRV92" s="6"/>
      <c r="DRW92" s="6"/>
      <c r="DRX92" s="6"/>
      <c r="DRY92" s="6"/>
      <c r="DRZ92" s="6"/>
      <c r="DSA92" s="6"/>
      <c r="DSB92" s="6"/>
      <c r="DSC92" s="6"/>
      <c r="DSD92" s="6"/>
      <c r="DSE92" s="6"/>
      <c r="DSF92" s="6"/>
      <c r="DSG92" s="6"/>
      <c r="DSH92" s="6"/>
      <c r="DSI92" s="6"/>
      <c r="DSJ92" s="6"/>
      <c r="DSK92" s="6"/>
      <c r="DSL92" s="6"/>
      <c r="DSM92" s="6"/>
      <c r="DSN92" s="6"/>
      <c r="DSO92" s="6"/>
      <c r="DSP92" s="6"/>
      <c r="DSQ92" s="6"/>
      <c r="DSR92" s="6"/>
      <c r="DSS92" s="6"/>
      <c r="DST92" s="6"/>
      <c r="DSU92" s="6"/>
      <c r="DSV92" s="6"/>
      <c r="DSW92" s="6"/>
      <c r="DSX92" s="6"/>
      <c r="DSY92" s="6"/>
      <c r="DSZ92" s="6"/>
      <c r="DTA92" s="6"/>
      <c r="DTB92" s="6"/>
      <c r="DTC92" s="6"/>
      <c r="DTD92" s="6"/>
      <c r="DTE92" s="6"/>
      <c r="DTF92" s="6"/>
      <c r="DTG92" s="6"/>
      <c r="DTH92" s="6"/>
      <c r="DTI92" s="6"/>
      <c r="DTJ92" s="6"/>
      <c r="DTK92" s="6"/>
      <c r="DTL92" s="6"/>
      <c r="DTM92" s="6"/>
      <c r="DTN92" s="6"/>
      <c r="DTO92" s="6"/>
      <c r="DTP92" s="6"/>
      <c r="DTQ92" s="6"/>
      <c r="DTR92" s="6"/>
      <c r="DTS92" s="6"/>
      <c r="DTT92" s="6"/>
      <c r="DTU92" s="6"/>
      <c r="DTV92" s="6"/>
      <c r="DTW92" s="6"/>
      <c r="DTX92" s="6"/>
      <c r="DTY92" s="6"/>
      <c r="DTZ92" s="6"/>
      <c r="DUA92" s="6"/>
      <c r="DUB92" s="6"/>
      <c r="DUC92" s="6"/>
      <c r="DUD92" s="6"/>
      <c r="DUE92" s="6"/>
      <c r="DUF92" s="6"/>
      <c r="DUG92" s="6"/>
      <c r="DUH92" s="6"/>
      <c r="DUI92" s="6"/>
      <c r="DUJ92" s="6"/>
      <c r="DUK92" s="6"/>
      <c r="DUL92" s="6"/>
      <c r="DUM92" s="6"/>
      <c r="DUN92" s="6"/>
      <c r="DUO92" s="6"/>
      <c r="DUP92" s="6"/>
      <c r="DUQ92" s="6"/>
      <c r="DUR92" s="6"/>
      <c r="DUS92" s="6"/>
      <c r="DUT92" s="6"/>
      <c r="DUU92" s="6"/>
      <c r="DUV92" s="6"/>
      <c r="DUW92" s="6"/>
      <c r="DUX92" s="6"/>
      <c r="DUY92" s="6"/>
      <c r="DUZ92" s="6"/>
      <c r="DVA92" s="6"/>
      <c r="DVB92" s="6"/>
      <c r="DVC92" s="6"/>
      <c r="DVD92" s="6"/>
      <c r="DVE92" s="6"/>
      <c r="DVF92" s="6"/>
      <c r="DVG92" s="6"/>
      <c r="DVH92" s="6"/>
      <c r="DVI92" s="6"/>
      <c r="DVJ92" s="6"/>
      <c r="DVK92" s="6"/>
      <c r="DVL92" s="6"/>
      <c r="DVM92" s="6"/>
      <c r="DVN92" s="6"/>
      <c r="DVO92" s="6"/>
      <c r="DVP92" s="6"/>
      <c r="DVQ92" s="6"/>
      <c r="DVR92" s="6"/>
      <c r="DVS92" s="6"/>
      <c r="DVT92" s="6"/>
      <c r="DVU92" s="6"/>
      <c r="DVV92" s="6"/>
      <c r="DVW92" s="6"/>
      <c r="DVX92" s="6"/>
      <c r="DVY92" s="6"/>
      <c r="DVZ92" s="6"/>
      <c r="DWA92" s="6"/>
      <c r="DWB92" s="6"/>
      <c r="DWC92" s="6"/>
      <c r="DWD92" s="6"/>
      <c r="DWE92" s="6"/>
      <c r="DWF92" s="6"/>
      <c r="DWG92" s="6"/>
      <c r="DWH92" s="6"/>
      <c r="DWI92" s="6"/>
      <c r="DWJ92" s="6"/>
      <c r="DWK92" s="6"/>
      <c r="DWL92" s="6"/>
      <c r="DWM92" s="6"/>
      <c r="DWN92" s="6"/>
      <c r="DWO92" s="6"/>
      <c r="DWP92" s="6"/>
      <c r="DWQ92" s="6"/>
      <c r="DWR92" s="6"/>
      <c r="DWS92" s="6"/>
      <c r="DWT92" s="6"/>
      <c r="DWU92" s="6"/>
      <c r="DWV92" s="6"/>
      <c r="DWW92" s="6"/>
      <c r="DWX92" s="6"/>
      <c r="DWY92" s="6"/>
      <c r="DWZ92" s="6"/>
      <c r="DXA92" s="6"/>
      <c r="DXB92" s="6"/>
      <c r="DXC92" s="6"/>
      <c r="DXD92" s="6"/>
      <c r="DXE92" s="6"/>
      <c r="DXF92" s="6"/>
      <c r="DXG92" s="6"/>
      <c r="DXH92" s="6"/>
      <c r="DXI92" s="6"/>
      <c r="DXJ92" s="6"/>
      <c r="DXK92" s="6"/>
      <c r="DXL92" s="6"/>
      <c r="DXM92" s="6"/>
      <c r="DXN92" s="6"/>
      <c r="DXO92" s="6"/>
      <c r="DXP92" s="6"/>
      <c r="DXQ92" s="6"/>
      <c r="DXR92" s="6"/>
      <c r="DXS92" s="6"/>
      <c r="DXT92" s="6"/>
      <c r="DXU92" s="6"/>
      <c r="DXV92" s="6"/>
      <c r="DXW92" s="6"/>
      <c r="DXX92" s="6"/>
      <c r="DXY92" s="6"/>
      <c r="DXZ92" s="6"/>
      <c r="DYA92" s="6"/>
      <c r="DYB92" s="6"/>
      <c r="DYC92" s="6"/>
      <c r="DYD92" s="6"/>
      <c r="DYE92" s="6"/>
      <c r="DYF92" s="6"/>
      <c r="DYG92" s="6"/>
      <c r="DYH92" s="6"/>
      <c r="DYI92" s="6"/>
      <c r="DYJ92" s="6"/>
      <c r="DYK92" s="6"/>
      <c r="DYL92" s="6"/>
      <c r="DYM92" s="6"/>
      <c r="DYN92" s="6"/>
      <c r="DYO92" s="6"/>
      <c r="DYP92" s="6"/>
      <c r="DYQ92" s="6"/>
      <c r="DYR92" s="6"/>
      <c r="DYS92" s="6"/>
      <c r="DYT92" s="6"/>
      <c r="DYU92" s="6"/>
      <c r="DYV92" s="6"/>
      <c r="DYW92" s="6"/>
      <c r="DYX92" s="6"/>
      <c r="DYY92" s="6"/>
      <c r="DYZ92" s="6"/>
      <c r="DZA92" s="6"/>
      <c r="DZB92" s="6"/>
      <c r="DZC92" s="6"/>
      <c r="DZD92" s="6"/>
      <c r="DZE92" s="6"/>
      <c r="DZF92" s="6"/>
      <c r="DZG92" s="6"/>
      <c r="DZH92" s="6"/>
      <c r="DZI92" s="6"/>
      <c r="DZJ92" s="6"/>
      <c r="DZK92" s="6"/>
      <c r="DZL92" s="6"/>
      <c r="DZM92" s="6"/>
      <c r="DZN92" s="6"/>
      <c r="DZO92" s="6"/>
      <c r="DZP92" s="6"/>
      <c r="DZQ92" s="6"/>
      <c r="DZR92" s="6"/>
      <c r="DZS92" s="6"/>
      <c r="DZT92" s="6"/>
      <c r="DZU92" s="6"/>
      <c r="DZV92" s="6"/>
      <c r="DZW92" s="6"/>
      <c r="DZX92" s="6"/>
      <c r="DZY92" s="6"/>
      <c r="DZZ92" s="6"/>
      <c r="EAA92" s="6"/>
      <c r="EAB92" s="6"/>
      <c r="EAC92" s="6"/>
      <c r="EAD92" s="6"/>
      <c r="EAE92" s="6"/>
      <c r="EAF92" s="6"/>
      <c r="EAG92" s="6"/>
      <c r="EAH92" s="6"/>
      <c r="EAI92" s="6"/>
      <c r="EAJ92" s="6"/>
      <c r="EAK92" s="6"/>
      <c r="EAL92" s="6"/>
      <c r="EAM92" s="6"/>
      <c r="EAN92" s="6"/>
      <c r="EAO92" s="6"/>
      <c r="EAP92" s="6"/>
      <c r="EAQ92" s="6"/>
      <c r="EAR92" s="6"/>
      <c r="EAS92" s="6"/>
      <c r="EAT92" s="6"/>
      <c r="EAU92" s="6"/>
      <c r="EAV92" s="6"/>
      <c r="EAW92" s="6"/>
      <c r="EAX92" s="6"/>
      <c r="EAY92" s="6"/>
      <c r="EAZ92" s="6"/>
      <c r="EBA92" s="6"/>
      <c r="EBB92" s="6"/>
      <c r="EBC92" s="6"/>
      <c r="EBD92" s="6"/>
      <c r="EBE92" s="6"/>
      <c r="EBF92" s="6"/>
      <c r="EBG92" s="6"/>
      <c r="EBH92" s="6"/>
      <c r="EBI92" s="6"/>
      <c r="EBJ92" s="6"/>
      <c r="EBK92" s="6"/>
      <c r="EBL92" s="6"/>
      <c r="EBM92" s="6"/>
      <c r="EBN92" s="6"/>
      <c r="EBO92" s="6"/>
      <c r="EBP92" s="6"/>
      <c r="EBQ92" s="6"/>
      <c r="EBR92" s="6"/>
      <c r="EBS92" s="6"/>
      <c r="EBT92" s="6"/>
      <c r="EBU92" s="6"/>
      <c r="EBV92" s="6"/>
      <c r="EBW92" s="6"/>
      <c r="EBX92" s="6"/>
      <c r="EBY92" s="6"/>
      <c r="EBZ92" s="6"/>
      <c r="ECA92" s="6"/>
      <c r="ECB92" s="6"/>
      <c r="ECC92" s="6"/>
      <c r="ECD92" s="6"/>
      <c r="ECE92" s="6"/>
      <c r="ECF92" s="6"/>
      <c r="ECG92" s="6"/>
      <c r="ECH92" s="6"/>
      <c r="ECI92" s="6"/>
      <c r="ECJ92" s="6"/>
      <c r="ECK92" s="6"/>
      <c r="ECL92" s="6"/>
      <c r="ECM92" s="6"/>
      <c r="ECN92" s="6"/>
      <c r="ECO92" s="6"/>
      <c r="ECP92" s="6"/>
      <c r="ECQ92" s="6"/>
      <c r="ECR92" s="6"/>
      <c r="ECS92" s="6"/>
      <c r="ECT92" s="6"/>
      <c r="ECU92" s="6"/>
      <c r="ECV92" s="6"/>
      <c r="ECW92" s="6"/>
      <c r="ECX92" s="6"/>
      <c r="ECY92" s="6"/>
      <c r="ECZ92" s="6"/>
      <c r="EDA92" s="6"/>
      <c r="EDB92" s="6"/>
      <c r="EDC92" s="6"/>
      <c r="EDD92" s="6"/>
      <c r="EDE92" s="6"/>
      <c r="EDF92" s="6"/>
      <c r="EDG92" s="6"/>
      <c r="EDH92" s="6"/>
      <c r="EDI92" s="6"/>
      <c r="EDJ92" s="6"/>
      <c r="EDK92" s="6"/>
      <c r="EDL92" s="6"/>
      <c r="EDM92" s="6"/>
      <c r="EDN92" s="6"/>
      <c r="EDO92" s="6"/>
      <c r="EDP92" s="6"/>
      <c r="EDQ92" s="6"/>
      <c r="EDR92" s="6"/>
      <c r="EDS92" s="6"/>
      <c r="EDT92" s="6"/>
      <c r="EDU92" s="6"/>
      <c r="EDV92" s="6"/>
      <c r="EDW92" s="6"/>
      <c r="EDX92" s="6"/>
      <c r="EDY92" s="6"/>
      <c r="EDZ92" s="6"/>
      <c r="EEA92" s="6"/>
      <c r="EEB92" s="6"/>
      <c r="EEC92" s="6"/>
      <c r="EED92" s="6"/>
      <c r="EEE92" s="6"/>
      <c r="EEF92" s="6"/>
      <c r="EEG92" s="6"/>
      <c r="EEH92" s="6"/>
      <c r="EEI92" s="6"/>
      <c r="EEJ92" s="6"/>
      <c r="EEK92" s="6"/>
      <c r="EEL92" s="6"/>
      <c r="EEM92" s="6"/>
      <c r="EEN92" s="6"/>
      <c r="EEO92" s="6"/>
      <c r="EEP92" s="6"/>
      <c r="EEQ92" s="6"/>
      <c r="EER92" s="6"/>
      <c r="EES92" s="6"/>
      <c r="EET92" s="6"/>
      <c r="EEU92" s="6"/>
      <c r="EEV92" s="6"/>
      <c r="EEW92" s="6"/>
      <c r="EEX92" s="6"/>
      <c r="EEY92" s="6"/>
      <c r="EEZ92" s="6"/>
      <c r="EFA92" s="6"/>
      <c r="EFB92" s="6"/>
      <c r="EFC92" s="6"/>
      <c r="EFD92" s="6"/>
      <c r="EFE92" s="6"/>
      <c r="EFF92" s="6"/>
      <c r="EFG92" s="6"/>
      <c r="EFH92" s="6"/>
      <c r="EFI92" s="6"/>
      <c r="EFJ92" s="6"/>
      <c r="EFK92" s="6"/>
      <c r="EFL92" s="6"/>
      <c r="EFM92" s="6"/>
      <c r="EFN92" s="6"/>
      <c r="EFO92" s="6"/>
      <c r="EFP92" s="6"/>
      <c r="EFQ92" s="6"/>
      <c r="EFR92" s="6"/>
      <c r="EFS92" s="6"/>
      <c r="EFT92" s="6"/>
      <c r="EFU92" s="6"/>
      <c r="EFV92" s="6"/>
      <c r="EFW92" s="6"/>
      <c r="EFX92" s="6"/>
      <c r="EFY92" s="6"/>
      <c r="EFZ92" s="6"/>
      <c r="EGA92" s="6"/>
      <c r="EGB92" s="6"/>
      <c r="EGC92" s="6"/>
      <c r="EGD92" s="6"/>
      <c r="EGE92" s="6"/>
      <c r="EGF92" s="6"/>
      <c r="EGG92" s="6"/>
      <c r="EGH92" s="6"/>
      <c r="EGI92" s="6"/>
      <c r="EGJ92" s="6"/>
      <c r="EGK92" s="6"/>
      <c r="EGL92" s="6"/>
      <c r="EGM92" s="6"/>
      <c r="EGN92" s="6"/>
      <c r="EGO92" s="6"/>
      <c r="EGP92" s="6"/>
      <c r="EGQ92" s="6"/>
      <c r="EGR92" s="6"/>
      <c r="EGS92" s="6"/>
      <c r="EGT92" s="6"/>
      <c r="EGU92" s="6"/>
      <c r="EGV92" s="6"/>
      <c r="EGW92" s="6"/>
      <c r="EGX92" s="6"/>
      <c r="EGY92" s="6"/>
      <c r="EGZ92" s="6"/>
      <c r="EHA92" s="6"/>
      <c r="EHB92" s="6"/>
      <c r="EHC92" s="6"/>
      <c r="EHD92" s="6"/>
      <c r="EHE92" s="6"/>
      <c r="EHF92" s="6"/>
      <c r="EHG92" s="6"/>
      <c r="EHH92" s="6"/>
      <c r="EHI92" s="6"/>
      <c r="EHJ92" s="6"/>
      <c r="EHK92" s="6"/>
      <c r="EHL92" s="6"/>
      <c r="EHM92" s="6"/>
      <c r="EHN92" s="6"/>
      <c r="EHO92" s="6"/>
      <c r="EHP92" s="6"/>
      <c r="EHQ92" s="6"/>
      <c r="EHR92" s="6"/>
      <c r="EHS92" s="6"/>
      <c r="EHT92" s="6"/>
      <c r="EHU92" s="6"/>
      <c r="EHV92" s="6"/>
      <c r="EHW92" s="6"/>
      <c r="EHX92" s="6"/>
      <c r="EHY92" s="6"/>
      <c r="EHZ92" s="6"/>
      <c r="EIA92" s="6"/>
      <c r="EIB92" s="6"/>
      <c r="EIC92" s="6"/>
      <c r="EID92" s="6"/>
      <c r="EIE92" s="6"/>
      <c r="EIF92" s="6"/>
      <c r="EIG92" s="6"/>
      <c r="EIH92" s="6"/>
      <c r="EII92" s="6"/>
      <c r="EIJ92" s="6"/>
      <c r="EIK92" s="6"/>
      <c r="EIL92" s="6"/>
      <c r="EIM92" s="6"/>
      <c r="EIN92" s="6"/>
      <c r="EIO92" s="6"/>
      <c r="EIP92" s="6"/>
      <c r="EIQ92" s="6"/>
      <c r="EIR92" s="6"/>
      <c r="EIS92" s="6"/>
      <c r="EIT92" s="6"/>
      <c r="EIU92" s="6"/>
      <c r="EIV92" s="6"/>
      <c r="EIW92" s="6"/>
      <c r="EIX92" s="6"/>
      <c r="EIY92" s="6"/>
      <c r="EIZ92" s="6"/>
      <c r="EJA92" s="6"/>
      <c r="EJB92" s="6"/>
      <c r="EJC92" s="6"/>
      <c r="EJD92" s="6"/>
      <c r="EJE92" s="6"/>
      <c r="EJF92" s="6"/>
      <c r="EJG92" s="6"/>
      <c r="EJH92" s="6"/>
      <c r="EJI92" s="6"/>
      <c r="EJJ92" s="6"/>
      <c r="EJK92" s="6"/>
      <c r="EJL92" s="6"/>
      <c r="EJM92" s="6"/>
      <c r="EJN92" s="6"/>
      <c r="EJO92" s="6"/>
      <c r="EJP92" s="6"/>
      <c r="EJQ92" s="6"/>
      <c r="EJR92" s="6"/>
      <c r="EJS92" s="6"/>
      <c r="EJT92" s="6"/>
      <c r="EJU92" s="6"/>
      <c r="EJV92" s="6"/>
      <c r="EJW92" s="6"/>
      <c r="EJX92" s="6"/>
      <c r="EJY92" s="6"/>
      <c r="EJZ92" s="6"/>
      <c r="EKA92" s="6"/>
      <c r="EKB92" s="6"/>
      <c r="EKC92" s="6"/>
      <c r="EKD92" s="6"/>
      <c r="EKE92" s="6"/>
      <c r="EKF92" s="6"/>
      <c r="EKG92" s="6"/>
      <c r="EKH92" s="6"/>
      <c r="EKI92" s="6"/>
      <c r="EKJ92" s="6"/>
      <c r="EKK92" s="6"/>
      <c r="EKL92" s="6"/>
      <c r="EKM92" s="6"/>
      <c r="EKN92" s="6"/>
      <c r="EKO92" s="6"/>
      <c r="EKP92" s="6"/>
      <c r="EKQ92" s="6"/>
      <c r="EKR92" s="6"/>
      <c r="EKS92" s="6"/>
      <c r="EKT92" s="6"/>
      <c r="EKU92" s="6"/>
      <c r="EKV92" s="6"/>
      <c r="EKW92" s="6"/>
      <c r="EKX92" s="6"/>
      <c r="EKY92" s="6"/>
      <c r="EKZ92" s="6"/>
      <c r="ELA92" s="6"/>
      <c r="ELB92" s="6"/>
      <c r="ELC92" s="6"/>
      <c r="ELD92" s="6"/>
      <c r="ELE92" s="6"/>
      <c r="ELF92" s="6"/>
      <c r="ELG92" s="6"/>
      <c r="ELH92" s="6"/>
      <c r="ELI92" s="6"/>
      <c r="ELJ92" s="6"/>
      <c r="ELK92" s="6"/>
      <c r="ELL92" s="6"/>
      <c r="ELM92" s="6"/>
      <c r="ELN92" s="6"/>
      <c r="ELO92" s="6"/>
      <c r="ELP92" s="6"/>
      <c r="ELQ92" s="6"/>
      <c r="ELR92" s="6"/>
      <c r="ELS92" s="6"/>
      <c r="ELT92" s="6"/>
      <c r="ELU92" s="6"/>
      <c r="ELV92" s="6"/>
      <c r="ELW92" s="6"/>
      <c r="ELX92" s="6"/>
      <c r="ELY92" s="6"/>
      <c r="ELZ92" s="6"/>
      <c r="EMA92" s="6"/>
      <c r="EMB92" s="6"/>
      <c r="EMC92" s="6"/>
      <c r="EMD92" s="6"/>
      <c r="EME92" s="6"/>
      <c r="EMF92" s="6"/>
      <c r="EMG92" s="6"/>
      <c r="EMH92" s="6"/>
      <c r="EMI92" s="6"/>
      <c r="EMJ92" s="6"/>
      <c r="EMK92" s="6"/>
      <c r="EML92" s="6"/>
      <c r="EMM92" s="6"/>
      <c r="EMN92" s="6"/>
      <c r="EMO92" s="6"/>
      <c r="EMP92" s="6"/>
      <c r="EMQ92" s="6"/>
      <c r="EMR92" s="6"/>
      <c r="EMS92" s="6"/>
      <c r="EMT92" s="6"/>
      <c r="EMU92" s="6"/>
      <c r="EMV92" s="6"/>
      <c r="EMW92" s="6"/>
      <c r="EMX92" s="6"/>
      <c r="EMY92" s="6"/>
      <c r="EMZ92" s="6"/>
      <c r="ENA92" s="6"/>
      <c r="ENB92" s="6"/>
      <c r="ENC92" s="6"/>
      <c r="END92" s="6"/>
      <c r="ENE92" s="6"/>
      <c r="ENF92" s="6"/>
      <c r="ENG92" s="6"/>
      <c r="ENH92" s="6"/>
      <c r="ENI92" s="6"/>
      <c r="ENJ92" s="6"/>
      <c r="ENK92" s="6"/>
      <c r="ENL92" s="6"/>
      <c r="ENM92" s="6"/>
      <c r="ENN92" s="6"/>
      <c r="ENO92" s="6"/>
      <c r="ENP92" s="6"/>
      <c r="ENQ92" s="6"/>
      <c r="ENR92" s="6"/>
      <c r="ENS92" s="6"/>
      <c r="ENT92" s="6"/>
      <c r="ENU92" s="6"/>
      <c r="ENV92" s="6"/>
      <c r="ENW92" s="6"/>
      <c r="ENX92" s="6"/>
      <c r="ENY92" s="6"/>
      <c r="ENZ92" s="6"/>
      <c r="EOA92" s="6"/>
      <c r="EOB92" s="6"/>
      <c r="EOC92" s="6"/>
      <c r="EOD92" s="6"/>
      <c r="EOE92" s="6"/>
      <c r="EOF92" s="6"/>
      <c r="EOG92" s="6"/>
      <c r="EOH92" s="6"/>
      <c r="EOI92" s="6"/>
      <c r="EOJ92" s="6"/>
      <c r="EOK92" s="6"/>
      <c r="EOL92" s="6"/>
      <c r="EOM92" s="6"/>
      <c r="EON92" s="6"/>
      <c r="EOO92" s="6"/>
      <c r="EOP92" s="6"/>
      <c r="EOQ92" s="6"/>
      <c r="EOR92" s="6"/>
      <c r="EOS92" s="6"/>
      <c r="EOT92" s="6"/>
      <c r="EOU92" s="6"/>
      <c r="EOV92" s="6"/>
      <c r="EOW92" s="6"/>
      <c r="EOX92" s="6"/>
      <c r="EOY92" s="6"/>
      <c r="EOZ92" s="6"/>
      <c r="EPA92" s="6"/>
      <c r="EPB92" s="6"/>
      <c r="EPC92" s="6"/>
      <c r="EPD92" s="6"/>
      <c r="EPE92" s="6"/>
      <c r="EPF92" s="6"/>
      <c r="EPG92" s="6"/>
      <c r="EPH92" s="6"/>
      <c r="EPI92" s="6"/>
      <c r="EPJ92" s="6"/>
      <c r="EPK92" s="6"/>
      <c r="EPL92" s="6"/>
      <c r="EPM92" s="6"/>
      <c r="EPN92" s="6"/>
      <c r="EPO92" s="6"/>
      <c r="EPP92" s="6"/>
      <c r="EPQ92" s="6"/>
      <c r="EPR92" s="6"/>
      <c r="EPS92" s="6"/>
      <c r="EPT92" s="6"/>
      <c r="EPU92" s="6"/>
      <c r="EPV92" s="6"/>
      <c r="EPW92" s="6"/>
      <c r="EPX92" s="6"/>
      <c r="EPY92" s="6"/>
      <c r="EPZ92" s="6"/>
      <c r="EQA92" s="6"/>
      <c r="EQB92" s="6"/>
      <c r="EQC92" s="6"/>
      <c r="EQD92" s="6"/>
      <c r="EQE92" s="6"/>
      <c r="EQF92" s="6"/>
      <c r="EQG92" s="6"/>
      <c r="EQH92" s="6"/>
      <c r="EQI92" s="6"/>
      <c r="EQJ92" s="6"/>
      <c r="EQK92" s="6"/>
      <c r="EQL92" s="6"/>
      <c r="EQM92" s="6"/>
      <c r="EQN92" s="6"/>
      <c r="EQO92" s="6"/>
      <c r="EQP92" s="6"/>
      <c r="EQQ92" s="6"/>
      <c r="EQR92" s="6"/>
      <c r="EQS92" s="6"/>
      <c r="EQT92" s="6"/>
      <c r="EQU92" s="6"/>
      <c r="EQV92" s="6"/>
      <c r="EQW92" s="6"/>
      <c r="EQX92" s="6"/>
      <c r="EQY92" s="6"/>
      <c r="EQZ92" s="6"/>
      <c r="ERA92" s="6"/>
      <c r="ERB92" s="6"/>
      <c r="ERC92" s="6"/>
      <c r="ERD92" s="6"/>
      <c r="ERE92" s="6"/>
      <c r="ERF92" s="6"/>
      <c r="ERG92" s="6"/>
      <c r="ERH92" s="6"/>
      <c r="ERI92" s="6"/>
      <c r="ERJ92" s="6"/>
      <c r="ERK92" s="6"/>
      <c r="ERL92" s="6"/>
      <c r="ERM92" s="6"/>
      <c r="ERN92" s="6"/>
      <c r="ERO92" s="6"/>
      <c r="ERP92" s="6"/>
      <c r="ERQ92" s="6"/>
      <c r="ERR92" s="6"/>
      <c r="ERS92" s="6"/>
      <c r="ERT92" s="6"/>
      <c r="ERU92" s="6"/>
      <c r="ERV92" s="6"/>
      <c r="ERW92" s="6"/>
      <c r="ERX92" s="6"/>
      <c r="ERY92" s="6"/>
      <c r="ERZ92" s="6"/>
      <c r="ESA92" s="6"/>
      <c r="ESB92" s="6"/>
      <c r="ESC92" s="6"/>
      <c r="ESD92" s="6"/>
      <c r="ESE92" s="6"/>
      <c r="ESF92" s="6"/>
      <c r="ESG92" s="6"/>
      <c r="ESH92" s="6"/>
      <c r="ESI92" s="6"/>
      <c r="ESJ92" s="6"/>
      <c r="ESK92" s="6"/>
      <c r="ESL92" s="6"/>
      <c r="ESM92" s="6"/>
      <c r="ESN92" s="6"/>
      <c r="ESO92" s="6"/>
      <c r="ESP92" s="6"/>
      <c r="ESQ92" s="6"/>
      <c r="ESR92" s="6"/>
      <c r="ESS92" s="6"/>
      <c r="EST92" s="6"/>
      <c r="ESU92" s="6"/>
      <c r="ESV92" s="6"/>
      <c r="ESW92" s="6"/>
      <c r="ESX92" s="6"/>
      <c r="ESY92" s="6"/>
      <c r="ESZ92" s="6"/>
      <c r="ETA92" s="6"/>
      <c r="ETB92" s="6"/>
      <c r="ETC92" s="6"/>
      <c r="ETD92" s="6"/>
      <c r="ETE92" s="6"/>
      <c r="ETF92" s="6"/>
      <c r="ETG92" s="6"/>
      <c r="ETH92" s="6"/>
      <c r="ETI92" s="6"/>
      <c r="ETJ92" s="6"/>
      <c r="ETK92" s="6"/>
      <c r="ETL92" s="6"/>
      <c r="ETM92" s="6"/>
      <c r="ETN92" s="6"/>
      <c r="ETO92" s="6"/>
      <c r="ETP92" s="6"/>
      <c r="ETQ92" s="6"/>
      <c r="ETR92" s="6"/>
      <c r="ETS92" s="6"/>
      <c r="ETT92" s="6"/>
      <c r="ETU92" s="6"/>
      <c r="ETV92" s="6"/>
      <c r="ETW92" s="6"/>
      <c r="ETX92" s="6"/>
      <c r="ETY92" s="6"/>
      <c r="ETZ92" s="6"/>
      <c r="EUA92" s="6"/>
      <c r="EUB92" s="6"/>
      <c r="EUC92" s="6"/>
      <c r="EUD92" s="6"/>
      <c r="EUE92" s="6"/>
      <c r="EUF92" s="6"/>
      <c r="EUG92" s="6"/>
      <c r="EUH92" s="6"/>
      <c r="EUI92" s="6"/>
      <c r="EUJ92" s="6"/>
      <c r="EUK92" s="6"/>
      <c r="EUL92" s="6"/>
      <c r="EUM92" s="6"/>
      <c r="EUN92" s="6"/>
      <c r="EUO92" s="6"/>
      <c r="EUP92" s="6"/>
      <c r="EUQ92" s="6"/>
      <c r="EUR92" s="6"/>
      <c r="EUS92" s="6"/>
      <c r="EUT92" s="6"/>
      <c r="EUU92" s="6"/>
      <c r="EUV92" s="6"/>
      <c r="EUW92" s="6"/>
      <c r="EUX92" s="6"/>
      <c r="EUY92" s="6"/>
      <c r="EUZ92" s="6"/>
      <c r="EVA92" s="6"/>
      <c r="EVB92" s="6"/>
      <c r="EVC92" s="6"/>
      <c r="EVD92" s="6"/>
      <c r="EVE92" s="6"/>
      <c r="EVF92" s="6"/>
      <c r="EVG92" s="6"/>
      <c r="EVH92" s="6"/>
      <c r="EVI92" s="6"/>
      <c r="EVJ92" s="6"/>
      <c r="EVK92" s="6"/>
      <c r="EVL92" s="6"/>
      <c r="EVM92" s="6"/>
      <c r="EVN92" s="6"/>
      <c r="EVO92" s="6"/>
      <c r="EVP92" s="6"/>
      <c r="EVQ92" s="6"/>
      <c r="EVR92" s="6"/>
      <c r="EVS92" s="6"/>
      <c r="EVT92" s="6"/>
      <c r="EVU92" s="6"/>
      <c r="EVV92" s="6"/>
      <c r="EVW92" s="6"/>
      <c r="EVX92" s="6"/>
      <c r="EVY92" s="6"/>
      <c r="EVZ92" s="6"/>
      <c r="EWA92" s="6"/>
      <c r="EWB92" s="6"/>
      <c r="EWC92" s="6"/>
      <c r="EWD92" s="6"/>
      <c r="EWE92" s="6"/>
      <c r="EWF92" s="6"/>
      <c r="EWG92" s="6"/>
      <c r="EWH92" s="6"/>
      <c r="EWI92" s="6"/>
      <c r="EWJ92" s="6"/>
      <c r="EWK92" s="6"/>
      <c r="EWL92" s="6"/>
      <c r="EWM92" s="6"/>
      <c r="EWN92" s="6"/>
      <c r="EWO92" s="6"/>
      <c r="EWP92" s="6"/>
      <c r="EWQ92" s="6"/>
      <c r="EWR92" s="6"/>
      <c r="EWS92" s="6"/>
      <c r="EWT92" s="6"/>
      <c r="EWU92" s="6"/>
      <c r="EWV92" s="6"/>
      <c r="EWW92" s="6"/>
      <c r="EWX92" s="6"/>
      <c r="EWY92" s="6"/>
      <c r="EWZ92" s="6"/>
      <c r="EXA92" s="6"/>
      <c r="EXB92" s="6"/>
      <c r="EXC92" s="6"/>
      <c r="EXD92" s="6"/>
      <c r="EXE92" s="6"/>
      <c r="EXF92" s="6"/>
      <c r="EXG92" s="6"/>
      <c r="EXH92" s="6"/>
      <c r="EXI92" s="6"/>
      <c r="EXJ92" s="6"/>
      <c r="EXK92" s="6"/>
      <c r="EXL92" s="6"/>
      <c r="EXM92" s="6"/>
      <c r="EXN92" s="6"/>
      <c r="EXO92" s="6"/>
      <c r="EXP92" s="6"/>
      <c r="EXQ92" s="6"/>
      <c r="EXR92" s="6"/>
      <c r="EXS92" s="6"/>
      <c r="EXT92" s="6"/>
      <c r="EXU92" s="6"/>
      <c r="EXV92" s="6"/>
      <c r="EXW92" s="6"/>
      <c r="EXX92" s="6"/>
      <c r="EXY92" s="6"/>
      <c r="EXZ92" s="6"/>
      <c r="EYA92" s="6"/>
      <c r="EYB92" s="6"/>
      <c r="EYC92" s="6"/>
      <c r="EYD92" s="6"/>
      <c r="EYE92" s="6"/>
      <c r="EYF92" s="6"/>
      <c r="EYG92" s="6"/>
      <c r="EYH92" s="6"/>
      <c r="EYI92" s="6"/>
      <c r="EYJ92" s="6"/>
      <c r="EYK92" s="6"/>
      <c r="EYL92" s="6"/>
      <c r="EYM92" s="6"/>
      <c r="EYN92" s="6"/>
      <c r="EYO92" s="6"/>
      <c r="EYP92" s="6"/>
      <c r="EYQ92" s="6"/>
      <c r="EYR92" s="6"/>
      <c r="EYS92" s="6"/>
      <c r="EYT92" s="6"/>
      <c r="EYU92" s="6"/>
      <c r="EYV92" s="6"/>
      <c r="EYW92" s="6"/>
      <c r="EYX92" s="6"/>
      <c r="EYY92" s="6"/>
      <c r="EYZ92" s="6"/>
      <c r="EZA92" s="6"/>
      <c r="EZB92" s="6"/>
      <c r="EZC92" s="6"/>
      <c r="EZD92" s="6"/>
      <c r="EZE92" s="6"/>
      <c r="EZF92" s="6"/>
      <c r="EZG92" s="6"/>
      <c r="EZH92" s="6"/>
      <c r="EZI92" s="6"/>
      <c r="EZJ92" s="6"/>
      <c r="EZK92" s="6"/>
      <c r="EZL92" s="6"/>
      <c r="EZM92" s="6"/>
      <c r="EZN92" s="6"/>
      <c r="EZO92" s="6"/>
      <c r="EZP92" s="6"/>
      <c r="EZQ92" s="6"/>
      <c r="EZR92" s="6"/>
      <c r="EZS92" s="6"/>
      <c r="EZT92" s="6"/>
      <c r="EZU92" s="6"/>
      <c r="EZV92" s="6"/>
      <c r="EZW92" s="6"/>
      <c r="EZX92" s="6"/>
      <c r="EZY92" s="6"/>
      <c r="EZZ92" s="6"/>
      <c r="FAA92" s="6"/>
      <c r="FAB92" s="6"/>
      <c r="FAC92" s="6"/>
      <c r="FAD92" s="6"/>
      <c r="FAE92" s="6"/>
      <c r="FAF92" s="6"/>
      <c r="FAG92" s="6"/>
      <c r="FAH92" s="6"/>
      <c r="FAI92" s="6"/>
      <c r="FAJ92" s="6"/>
      <c r="FAK92" s="6"/>
      <c r="FAL92" s="6"/>
      <c r="FAM92" s="6"/>
      <c r="FAN92" s="6"/>
      <c r="FAO92" s="6"/>
      <c r="FAP92" s="6"/>
      <c r="FAQ92" s="6"/>
      <c r="FAR92" s="6"/>
      <c r="FAS92" s="6"/>
      <c r="FAT92" s="6"/>
      <c r="FAU92" s="6"/>
      <c r="FAV92" s="6"/>
      <c r="FAW92" s="6"/>
      <c r="FAX92" s="6"/>
      <c r="FAY92" s="6"/>
      <c r="FAZ92" s="6"/>
      <c r="FBA92" s="6"/>
      <c r="FBB92" s="6"/>
      <c r="FBC92" s="6"/>
      <c r="FBD92" s="6"/>
      <c r="FBE92" s="6"/>
      <c r="FBF92" s="6"/>
      <c r="FBG92" s="6"/>
      <c r="FBH92" s="6"/>
      <c r="FBI92" s="6"/>
      <c r="FBJ92" s="6"/>
      <c r="FBK92" s="6"/>
      <c r="FBL92" s="6"/>
      <c r="FBM92" s="6"/>
      <c r="FBN92" s="6"/>
      <c r="FBO92" s="6"/>
      <c r="FBP92" s="6"/>
      <c r="FBQ92" s="6"/>
      <c r="FBR92" s="6"/>
      <c r="FBS92" s="6"/>
      <c r="FBT92" s="6"/>
      <c r="FBU92" s="6"/>
      <c r="FBV92" s="6"/>
      <c r="FBW92" s="6"/>
      <c r="FBX92" s="6"/>
      <c r="FBY92" s="6"/>
      <c r="FBZ92" s="6"/>
      <c r="FCA92" s="6"/>
      <c r="FCB92" s="6"/>
      <c r="FCC92" s="6"/>
      <c r="FCD92" s="6"/>
      <c r="FCE92" s="6"/>
      <c r="FCF92" s="6"/>
      <c r="FCG92" s="6"/>
      <c r="FCH92" s="6"/>
      <c r="FCI92" s="6"/>
      <c r="FCJ92" s="6"/>
      <c r="FCK92" s="6"/>
      <c r="FCL92" s="6"/>
      <c r="FCM92" s="6"/>
      <c r="FCN92" s="6"/>
      <c r="FCO92" s="6"/>
      <c r="FCP92" s="6"/>
      <c r="FCQ92" s="6"/>
      <c r="FCR92" s="6"/>
      <c r="FCS92" s="6"/>
      <c r="FCT92" s="6"/>
      <c r="FCU92" s="6"/>
      <c r="FCV92" s="6"/>
      <c r="FCW92" s="6"/>
      <c r="FCX92" s="6"/>
      <c r="FCY92" s="6"/>
      <c r="FCZ92" s="6"/>
      <c r="FDA92" s="6"/>
      <c r="FDB92" s="6"/>
      <c r="FDC92" s="6"/>
      <c r="FDD92" s="6"/>
      <c r="FDE92" s="6"/>
      <c r="FDF92" s="6"/>
      <c r="FDG92" s="6"/>
      <c r="FDH92" s="6"/>
      <c r="FDI92" s="6"/>
      <c r="FDJ92" s="6"/>
      <c r="FDK92" s="6"/>
      <c r="FDL92" s="6"/>
      <c r="FDM92" s="6"/>
      <c r="FDN92" s="6"/>
      <c r="FDO92" s="6"/>
      <c r="FDP92" s="6"/>
      <c r="FDQ92" s="6"/>
      <c r="FDR92" s="6"/>
      <c r="FDS92" s="6"/>
      <c r="FDT92" s="6"/>
      <c r="FDU92" s="6"/>
      <c r="FDV92" s="6"/>
      <c r="FDW92" s="6"/>
      <c r="FDX92" s="6"/>
      <c r="FDY92" s="6"/>
      <c r="FDZ92" s="6"/>
      <c r="FEA92" s="6"/>
      <c r="FEB92" s="6"/>
      <c r="FEC92" s="6"/>
      <c r="FED92" s="6"/>
      <c r="FEE92" s="6"/>
      <c r="FEF92" s="6"/>
      <c r="FEG92" s="6"/>
      <c r="FEH92" s="6"/>
      <c r="FEI92" s="6"/>
      <c r="FEJ92" s="6"/>
      <c r="FEK92" s="6"/>
      <c r="FEL92" s="6"/>
      <c r="FEM92" s="6"/>
      <c r="FEN92" s="6"/>
      <c r="FEO92" s="6"/>
      <c r="FEP92" s="6"/>
      <c r="FEQ92" s="6"/>
      <c r="FER92" s="6"/>
      <c r="FES92" s="6"/>
      <c r="FET92" s="6"/>
      <c r="FEU92" s="6"/>
      <c r="FEV92" s="6"/>
      <c r="FEW92" s="6"/>
      <c r="FEX92" s="6"/>
      <c r="FEY92" s="6"/>
      <c r="FEZ92" s="6"/>
      <c r="FFA92" s="6"/>
      <c r="FFB92" s="6"/>
      <c r="FFC92" s="6"/>
      <c r="FFD92" s="6"/>
      <c r="FFE92" s="6"/>
      <c r="FFF92" s="6"/>
      <c r="FFG92" s="6"/>
      <c r="FFH92" s="6"/>
      <c r="FFI92" s="6"/>
      <c r="FFJ92" s="6"/>
      <c r="FFK92" s="6"/>
      <c r="FFL92" s="6"/>
      <c r="FFM92" s="6"/>
      <c r="FFN92" s="6"/>
      <c r="FFO92" s="6"/>
      <c r="FFP92" s="6"/>
      <c r="FFQ92" s="6"/>
      <c r="FFR92" s="6"/>
      <c r="FFS92" s="6"/>
      <c r="FFT92" s="6"/>
      <c r="FFU92" s="6"/>
      <c r="FFV92" s="6"/>
      <c r="FFW92" s="6"/>
      <c r="FFX92" s="6"/>
      <c r="FFY92" s="6"/>
      <c r="FFZ92" s="6"/>
      <c r="FGA92" s="6"/>
      <c r="FGB92" s="6"/>
      <c r="FGC92" s="6"/>
      <c r="FGD92" s="6"/>
      <c r="FGE92" s="6"/>
      <c r="FGF92" s="6"/>
      <c r="FGG92" s="6"/>
      <c r="FGH92" s="6"/>
      <c r="FGI92" s="6"/>
      <c r="FGJ92" s="6"/>
      <c r="FGK92" s="6"/>
      <c r="FGL92" s="6"/>
      <c r="FGM92" s="6"/>
      <c r="FGN92" s="6"/>
      <c r="FGO92" s="6"/>
      <c r="FGP92" s="6"/>
      <c r="FGQ92" s="6"/>
      <c r="FGR92" s="6"/>
      <c r="FGS92" s="6"/>
      <c r="FGT92" s="6"/>
      <c r="FGU92" s="6"/>
      <c r="FGV92" s="6"/>
      <c r="FGW92" s="6"/>
      <c r="FGX92" s="6"/>
      <c r="FGY92" s="6"/>
      <c r="FGZ92" s="6"/>
      <c r="FHA92" s="6"/>
      <c r="FHB92" s="6"/>
      <c r="FHC92" s="6"/>
      <c r="FHD92" s="6"/>
      <c r="FHE92" s="6"/>
      <c r="FHF92" s="6"/>
      <c r="FHG92" s="6"/>
      <c r="FHH92" s="6"/>
      <c r="FHI92" s="6"/>
      <c r="FHJ92" s="6"/>
      <c r="FHK92" s="6"/>
      <c r="FHL92" s="6"/>
      <c r="FHM92" s="6"/>
      <c r="FHN92" s="6"/>
      <c r="FHO92" s="6"/>
      <c r="FHP92" s="6"/>
      <c r="FHQ92" s="6"/>
      <c r="FHR92" s="6"/>
      <c r="FHS92" s="6"/>
      <c r="FHT92" s="6"/>
      <c r="FHU92" s="6"/>
      <c r="FHV92" s="6"/>
      <c r="FHW92" s="6"/>
      <c r="FHX92" s="6"/>
      <c r="FHY92" s="6"/>
      <c r="FHZ92" s="6"/>
      <c r="FIA92" s="6"/>
      <c r="FIB92" s="6"/>
      <c r="FIC92" s="6"/>
      <c r="FID92" s="6"/>
      <c r="FIE92" s="6"/>
      <c r="FIF92" s="6"/>
      <c r="FIG92" s="6"/>
      <c r="FIH92" s="6"/>
      <c r="FII92" s="6"/>
      <c r="FIJ92" s="6"/>
      <c r="FIK92" s="6"/>
      <c r="FIL92" s="6"/>
      <c r="FIM92" s="6"/>
      <c r="FIN92" s="6"/>
      <c r="FIO92" s="6"/>
      <c r="FIP92" s="6"/>
      <c r="FIQ92" s="6"/>
      <c r="FIR92" s="6"/>
      <c r="FIS92" s="6"/>
      <c r="FIT92" s="6"/>
      <c r="FIU92" s="6"/>
      <c r="FIV92" s="6"/>
      <c r="FIW92" s="6"/>
      <c r="FIX92" s="6"/>
      <c r="FIY92" s="6"/>
      <c r="FIZ92" s="6"/>
      <c r="FJA92" s="6"/>
      <c r="FJB92" s="6"/>
      <c r="FJC92" s="6"/>
      <c r="FJD92" s="6"/>
      <c r="FJE92" s="6"/>
      <c r="FJF92" s="6"/>
      <c r="FJG92" s="6"/>
      <c r="FJH92" s="6"/>
      <c r="FJI92" s="6"/>
      <c r="FJJ92" s="6"/>
      <c r="FJK92" s="6"/>
      <c r="FJL92" s="6"/>
      <c r="FJM92" s="6"/>
      <c r="FJN92" s="6"/>
      <c r="FJO92" s="6"/>
      <c r="FJP92" s="6"/>
      <c r="FJQ92" s="6"/>
      <c r="FJR92" s="6"/>
      <c r="FJS92" s="6"/>
      <c r="FJT92" s="6"/>
      <c r="FJU92" s="6"/>
      <c r="FJV92" s="6"/>
      <c r="FJW92" s="6"/>
      <c r="FJX92" s="6"/>
      <c r="FJY92" s="6"/>
      <c r="FJZ92" s="6"/>
      <c r="FKA92" s="6"/>
      <c r="FKB92" s="6"/>
      <c r="FKC92" s="6"/>
      <c r="FKD92" s="6"/>
      <c r="FKE92" s="6"/>
      <c r="FKF92" s="6"/>
      <c r="FKG92" s="6"/>
      <c r="FKH92" s="6"/>
      <c r="FKI92" s="6"/>
      <c r="FKJ92" s="6"/>
      <c r="FKK92" s="6"/>
      <c r="FKL92" s="6"/>
      <c r="FKM92" s="6"/>
      <c r="FKN92" s="6"/>
      <c r="FKO92" s="6"/>
      <c r="FKP92" s="6"/>
      <c r="FKQ92" s="6"/>
      <c r="FKR92" s="6"/>
      <c r="FKS92" s="6"/>
      <c r="FKT92" s="6"/>
      <c r="FKU92" s="6"/>
      <c r="FKV92" s="6"/>
      <c r="FKW92" s="6"/>
      <c r="FKX92" s="6"/>
      <c r="FKY92" s="6"/>
      <c r="FKZ92" s="6"/>
      <c r="FLA92" s="6"/>
      <c r="FLB92" s="6"/>
      <c r="FLC92" s="6"/>
      <c r="FLD92" s="6"/>
      <c r="FLE92" s="6"/>
      <c r="FLF92" s="6"/>
      <c r="FLG92" s="6"/>
      <c r="FLH92" s="6"/>
      <c r="FLI92" s="6"/>
      <c r="FLJ92" s="6"/>
      <c r="FLK92" s="6"/>
      <c r="FLL92" s="6"/>
      <c r="FLM92" s="6"/>
      <c r="FLN92" s="6"/>
      <c r="FLO92" s="6"/>
      <c r="FLP92" s="6"/>
      <c r="FLQ92" s="6"/>
      <c r="FLR92" s="6"/>
      <c r="FLS92" s="6"/>
      <c r="FLT92" s="6"/>
      <c r="FLU92" s="6"/>
      <c r="FLV92" s="6"/>
      <c r="FLW92" s="6"/>
      <c r="FLX92" s="6"/>
      <c r="FLY92" s="6"/>
      <c r="FLZ92" s="6"/>
      <c r="FMA92" s="6"/>
      <c r="FMB92" s="6"/>
      <c r="FMC92" s="6"/>
      <c r="FMD92" s="6"/>
      <c r="FME92" s="6"/>
      <c r="FMF92" s="6"/>
      <c r="FMG92" s="6"/>
      <c r="FMH92" s="6"/>
      <c r="FMI92" s="6"/>
      <c r="FMJ92" s="6"/>
      <c r="FMK92" s="6"/>
      <c r="FML92" s="6"/>
      <c r="FMM92" s="6"/>
      <c r="FMN92" s="6"/>
      <c r="FMO92" s="6"/>
      <c r="FMP92" s="6"/>
      <c r="FMQ92" s="6"/>
      <c r="FMR92" s="6"/>
      <c r="FMS92" s="6"/>
      <c r="FMT92" s="6"/>
      <c r="FMU92" s="6"/>
      <c r="FMV92" s="6"/>
      <c r="FMW92" s="6"/>
      <c r="FMX92" s="6"/>
      <c r="FMY92" s="6"/>
      <c r="FMZ92" s="6"/>
      <c r="FNA92" s="6"/>
      <c r="FNB92" s="6"/>
      <c r="FNC92" s="6"/>
      <c r="FND92" s="6"/>
      <c r="FNE92" s="6"/>
      <c r="FNF92" s="6"/>
      <c r="FNG92" s="6"/>
      <c r="FNH92" s="6"/>
      <c r="FNI92" s="6"/>
      <c r="FNJ92" s="6"/>
      <c r="FNK92" s="6"/>
      <c r="FNL92" s="6"/>
      <c r="FNM92" s="6"/>
      <c r="FNN92" s="6"/>
      <c r="FNO92" s="6"/>
      <c r="FNP92" s="6"/>
      <c r="FNQ92" s="6"/>
      <c r="FNR92" s="6"/>
      <c r="FNS92" s="6"/>
      <c r="FNT92" s="6"/>
      <c r="FNU92" s="6"/>
      <c r="FNV92" s="6"/>
      <c r="FNW92" s="6"/>
      <c r="FNX92" s="6"/>
      <c r="FNY92" s="6"/>
      <c r="FNZ92" s="6"/>
      <c r="FOA92" s="6"/>
      <c r="FOB92" s="6"/>
      <c r="FOC92" s="6"/>
      <c r="FOD92" s="6"/>
      <c r="FOE92" s="6"/>
      <c r="FOF92" s="6"/>
      <c r="FOG92" s="6"/>
      <c r="FOH92" s="6"/>
      <c r="FOI92" s="6"/>
      <c r="FOJ92" s="6"/>
      <c r="FOK92" s="6"/>
      <c r="FOL92" s="6"/>
      <c r="FOM92" s="6"/>
      <c r="FON92" s="6"/>
      <c r="FOO92" s="6"/>
      <c r="FOP92" s="6"/>
      <c r="FOQ92" s="6"/>
      <c r="FOR92" s="6"/>
      <c r="FOS92" s="6"/>
      <c r="FOT92" s="6"/>
      <c r="FOU92" s="6"/>
      <c r="FOV92" s="6"/>
      <c r="FOW92" s="6"/>
      <c r="FOX92" s="6"/>
      <c r="FOY92" s="6"/>
      <c r="FOZ92" s="6"/>
      <c r="FPA92" s="6"/>
      <c r="FPB92" s="6"/>
      <c r="FPC92" s="6"/>
      <c r="FPD92" s="6"/>
      <c r="FPE92" s="6"/>
      <c r="FPF92" s="6"/>
      <c r="FPG92" s="6"/>
      <c r="FPH92" s="6"/>
      <c r="FPI92" s="6"/>
      <c r="FPJ92" s="6"/>
      <c r="FPK92" s="6"/>
      <c r="FPL92" s="6"/>
      <c r="FPM92" s="6"/>
      <c r="FPN92" s="6"/>
      <c r="FPO92" s="6"/>
      <c r="FPP92" s="6"/>
      <c r="FPQ92" s="6"/>
      <c r="FPR92" s="6"/>
      <c r="FPS92" s="6"/>
      <c r="FPT92" s="6"/>
      <c r="FPU92" s="6"/>
      <c r="FPV92" s="6"/>
      <c r="FPW92" s="6"/>
      <c r="FPX92" s="6"/>
      <c r="FPY92" s="6"/>
      <c r="FPZ92" s="6"/>
      <c r="FQA92" s="6"/>
      <c r="FQB92" s="6"/>
      <c r="FQC92" s="6"/>
      <c r="FQD92" s="6"/>
      <c r="FQE92" s="6"/>
      <c r="FQF92" s="6"/>
      <c r="FQG92" s="6"/>
      <c r="FQH92" s="6"/>
      <c r="FQI92" s="6"/>
      <c r="FQJ92" s="6"/>
      <c r="FQK92" s="6"/>
      <c r="FQL92" s="6"/>
      <c r="FQM92" s="6"/>
      <c r="FQN92" s="6"/>
      <c r="FQO92" s="6"/>
      <c r="FQP92" s="6"/>
      <c r="FQQ92" s="6"/>
      <c r="FQR92" s="6"/>
      <c r="FQS92" s="6"/>
      <c r="FQT92" s="6"/>
      <c r="FQU92" s="6"/>
      <c r="FQV92" s="6"/>
      <c r="FQW92" s="6"/>
      <c r="FQX92" s="6"/>
      <c r="FQY92" s="6"/>
      <c r="FQZ92" s="6"/>
      <c r="FRA92" s="6"/>
      <c r="FRB92" s="6"/>
      <c r="FRC92" s="6"/>
      <c r="FRD92" s="6"/>
      <c r="FRE92" s="6"/>
      <c r="FRF92" s="6"/>
      <c r="FRG92" s="6"/>
      <c r="FRH92" s="6"/>
      <c r="FRI92" s="6"/>
      <c r="FRJ92" s="6"/>
      <c r="FRK92" s="6"/>
      <c r="FRL92" s="6"/>
      <c r="FRM92" s="6"/>
      <c r="FRN92" s="6"/>
      <c r="FRO92" s="6"/>
      <c r="FRP92" s="6"/>
      <c r="FRQ92" s="6"/>
      <c r="FRR92" s="6"/>
      <c r="FRS92" s="6"/>
      <c r="FRT92" s="6"/>
      <c r="FRU92" s="6"/>
      <c r="FRV92" s="6"/>
      <c r="FRW92" s="6"/>
      <c r="FRX92" s="6"/>
      <c r="FRY92" s="6"/>
      <c r="FRZ92" s="6"/>
      <c r="FSA92" s="6"/>
      <c r="FSB92" s="6"/>
      <c r="FSC92" s="6"/>
      <c r="FSD92" s="6"/>
      <c r="FSE92" s="6"/>
      <c r="FSF92" s="6"/>
      <c r="FSG92" s="6"/>
      <c r="FSH92" s="6"/>
      <c r="FSI92" s="6"/>
      <c r="FSJ92" s="6"/>
      <c r="FSK92" s="6"/>
      <c r="FSL92" s="6"/>
      <c r="FSM92" s="6"/>
      <c r="FSN92" s="6"/>
      <c r="FSO92" s="6"/>
      <c r="FSP92" s="6"/>
      <c r="FSQ92" s="6"/>
      <c r="FSR92" s="6"/>
      <c r="FSS92" s="6"/>
      <c r="FST92" s="6"/>
      <c r="FSU92" s="6"/>
      <c r="FSV92" s="6"/>
      <c r="FSW92" s="6"/>
      <c r="FSX92" s="6"/>
      <c r="FSY92" s="6"/>
      <c r="FSZ92" s="6"/>
      <c r="FTA92" s="6"/>
      <c r="FTB92" s="6"/>
      <c r="FTC92" s="6"/>
      <c r="FTD92" s="6"/>
      <c r="FTE92" s="6"/>
      <c r="FTF92" s="6"/>
      <c r="FTG92" s="6"/>
      <c r="FTH92" s="6"/>
      <c r="FTI92" s="6"/>
      <c r="FTJ92" s="6"/>
      <c r="FTK92" s="6"/>
      <c r="FTL92" s="6"/>
      <c r="FTM92" s="6"/>
      <c r="FTN92" s="6"/>
      <c r="FTO92" s="6"/>
      <c r="FTP92" s="6"/>
      <c r="FTQ92" s="6"/>
      <c r="FTR92" s="6"/>
      <c r="FTS92" s="6"/>
      <c r="FTT92" s="6"/>
      <c r="FTU92" s="6"/>
      <c r="FTV92" s="6"/>
      <c r="FTW92" s="6"/>
      <c r="FTX92" s="6"/>
      <c r="FTY92" s="6"/>
      <c r="FTZ92" s="6"/>
      <c r="FUA92" s="6"/>
      <c r="FUB92" s="6"/>
      <c r="FUC92" s="6"/>
      <c r="FUD92" s="6"/>
      <c r="FUE92" s="6"/>
      <c r="FUF92" s="6"/>
      <c r="FUG92" s="6"/>
      <c r="FUH92" s="6"/>
      <c r="FUI92" s="6"/>
      <c r="FUJ92" s="6"/>
      <c r="FUK92" s="6"/>
      <c r="FUL92" s="6"/>
      <c r="FUM92" s="6"/>
      <c r="FUN92" s="6"/>
      <c r="FUO92" s="6"/>
      <c r="FUP92" s="6"/>
      <c r="FUQ92" s="6"/>
      <c r="FUR92" s="6"/>
      <c r="FUS92" s="6"/>
      <c r="FUT92" s="6"/>
      <c r="FUU92" s="6"/>
      <c r="FUV92" s="6"/>
      <c r="FUW92" s="6"/>
      <c r="FUX92" s="6"/>
      <c r="FUY92" s="6"/>
      <c r="FUZ92" s="6"/>
      <c r="FVA92" s="6"/>
      <c r="FVB92" s="6"/>
      <c r="FVC92" s="6"/>
      <c r="FVD92" s="6"/>
      <c r="FVE92" s="6"/>
      <c r="FVF92" s="6"/>
      <c r="FVG92" s="6"/>
      <c r="FVH92" s="6"/>
      <c r="FVI92" s="6"/>
      <c r="FVJ92" s="6"/>
      <c r="FVK92" s="6"/>
      <c r="FVL92" s="6"/>
      <c r="FVM92" s="6"/>
      <c r="FVN92" s="6"/>
      <c r="FVO92" s="6"/>
      <c r="FVP92" s="6"/>
      <c r="FVQ92" s="6"/>
      <c r="FVR92" s="6"/>
      <c r="FVS92" s="6"/>
      <c r="FVT92" s="6"/>
      <c r="FVU92" s="6"/>
      <c r="FVV92" s="6"/>
      <c r="FVW92" s="6"/>
      <c r="FVX92" s="6"/>
      <c r="FVY92" s="6"/>
      <c r="FVZ92" s="6"/>
      <c r="FWA92" s="6"/>
      <c r="FWB92" s="6"/>
      <c r="FWC92" s="6"/>
      <c r="FWD92" s="6"/>
      <c r="FWE92" s="6"/>
      <c r="FWF92" s="6"/>
      <c r="FWG92" s="6"/>
      <c r="FWH92" s="6"/>
      <c r="FWI92" s="6"/>
      <c r="FWJ92" s="6"/>
      <c r="FWK92" s="6"/>
      <c r="FWL92" s="6"/>
      <c r="FWM92" s="6"/>
      <c r="FWN92" s="6"/>
      <c r="FWO92" s="6"/>
      <c r="FWP92" s="6"/>
      <c r="FWQ92" s="6"/>
      <c r="FWR92" s="6"/>
      <c r="FWS92" s="6"/>
      <c r="FWT92" s="6"/>
      <c r="FWU92" s="6"/>
      <c r="FWV92" s="6"/>
      <c r="FWW92" s="6"/>
      <c r="FWX92" s="6"/>
      <c r="FWY92" s="6"/>
      <c r="FWZ92" s="6"/>
      <c r="FXA92" s="6"/>
      <c r="FXB92" s="6"/>
      <c r="FXC92" s="6"/>
      <c r="FXD92" s="6"/>
      <c r="FXE92" s="6"/>
      <c r="FXF92" s="6"/>
      <c r="FXG92" s="6"/>
      <c r="FXH92" s="6"/>
      <c r="FXI92" s="6"/>
      <c r="FXJ92" s="6"/>
      <c r="FXK92" s="6"/>
      <c r="FXL92" s="6"/>
      <c r="FXM92" s="6"/>
      <c r="FXN92" s="6"/>
      <c r="FXO92" s="6"/>
      <c r="FXP92" s="6"/>
      <c r="FXQ92" s="6"/>
      <c r="FXR92" s="6"/>
      <c r="FXS92" s="6"/>
      <c r="FXT92" s="6"/>
      <c r="FXU92" s="6"/>
      <c r="FXV92" s="6"/>
      <c r="FXW92" s="6"/>
      <c r="FXX92" s="6"/>
      <c r="FXY92" s="6"/>
      <c r="FXZ92" s="6"/>
      <c r="FYA92" s="6"/>
      <c r="FYB92" s="6"/>
      <c r="FYC92" s="6"/>
      <c r="FYD92" s="6"/>
      <c r="FYE92" s="6"/>
      <c r="FYF92" s="6"/>
      <c r="FYG92" s="6"/>
      <c r="FYH92" s="6"/>
      <c r="FYI92" s="6"/>
      <c r="FYJ92" s="6"/>
      <c r="FYK92" s="6"/>
      <c r="FYL92" s="6"/>
      <c r="FYM92" s="6"/>
      <c r="FYN92" s="6"/>
      <c r="FYO92" s="6"/>
      <c r="FYP92" s="6"/>
      <c r="FYQ92" s="6"/>
      <c r="FYR92" s="6"/>
      <c r="FYS92" s="6"/>
      <c r="FYT92" s="6"/>
      <c r="FYU92" s="6"/>
      <c r="FYV92" s="6"/>
      <c r="FYW92" s="6"/>
      <c r="FYX92" s="6"/>
      <c r="FYY92" s="6"/>
      <c r="FYZ92" s="6"/>
      <c r="FZA92" s="6"/>
      <c r="FZB92" s="6"/>
      <c r="FZC92" s="6"/>
      <c r="FZD92" s="6"/>
      <c r="FZE92" s="6"/>
      <c r="FZF92" s="6"/>
      <c r="FZG92" s="6"/>
      <c r="FZH92" s="6"/>
      <c r="FZI92" s="6"/>
      <c r="FZJ92" s="6"/>
      <c r="FZK92" s="6"/>
      <c r="FZL92" s="6"/>
      <c r="FZM92" s="6"/>
      <c r="FZN92" s="6"/>
      <c r="FZO92" s="6"/>
      <c r="FZP92" s="6"/>
      <c r="FZQ92" s="6"/>
      <c r="FZR92" s="6"/>
      <c r="FZS92" s="6"/>
      <c r="FZT92" s="6"/>
      <c r="FZU92" s="6"/>
      <c r="FZV92" s="6"/>
      <c r="FZW92" s="6"/>
      <c r="FZX92" s="6"/>
      <c r="FZY92" s="6"/>
      <c r="FZZ92" s="6"/>
      <c r="GAA92" s="6"/>
      <c r="GAB92" s="6"/>
      <c r="GAC92" s="6"/>
      <c r="GAD92" s="6"/>
      <c r="GAE92" s="6"/>
      <c r="GAF92" s="6"/>
      <c r="GAG92" s="6"/>
      <c r="GAH92" s="6"/>
      <c r="GAI92" s="6"/>
      <c r="GAJ92" s="6"/>
      <c r="GAK92" s="6"/>
      <c r="GAL92" s="6"/>
      <c r="GAM92" s="6"/>
      <c r="GAN92" s="6"/>
      <c r="GAO92" s="6"/>
      <c r="GAP92" s="6"/>
      <c r="GAQ92" s="6"/>
      <c r="GAR92" s="6"/>
      <c r="GAS92" s="6"/>
      <c r="GAT92" s="6"/>
      <c r="GAU92" s="6"/>
      <c r="GAV92" s="6"/>
      <c r="GAW92" s="6"/>
      <c r="GAX92" s="6"/>
      <c r="GAY92" s="6"/>
      <c r="GAZ92" s="6"/>
      <c r="GBA92" s="6"/>
      <c r="GBB92" s="6"/>
      <c r="GBC92" s="6"/>
      <c r="GBD92" s="6"/>
      <c r="GBE92" s="6"/>
      <c r="GBF92" s="6"/>
      <c r="GBG92" s="6"/>
      <c r="GBH92" s="6"/>
      <c r="GBI92" s="6"/>
      <c r="GBJ92" s="6"/>
      <c r="GBK92" s="6"/>
      <c r="GBL92" s="6"/>
      <c r="GBM92" s="6"/>
      <c r="GBN92" s="6"/>
      <c r="GBO92" s="6"/>
      <c r="GBP92" s="6"/>
      <c r="GBQ92" s="6"/>
      <c r="GBR92" s="6"/>
      <c r="GBS92" s="6"/>
      <c r="GBT92" s="6"/>
      <c r="GBU92" s="6"/>
      <c r="GBV92" s="6"/>
      <c r="GBW92" s="6"/>
      <c r="GBX92" s="6"/>
      <c r="GBY92" s="6"/>
      <c r="GBZ92" s="6"/>
      <c r="GCA92" s="6"/>
      <c r="GCB92" s="6"/>
      <c r="GCC92" s="6"/>
      <c r="GCD92" s="6"/>
      <c r="GCE92" s="6"/>
      <c r="GCF92" s="6"/>
      <c r="GCG92" s="6"/>
      <c r="GCH92" s="6"/>
      <c r="GCI92" s="6"/>
      <c r="GCJ92" s="6"/>
      <c r="GCK92" s="6"/>
      <c r="GCL92" s="6"/>
      <c r="GCM92" s="6"/>
      <c r="GCN92" s="6"/>
      <c r="GCO92" s="6"/>
      <c r="GCP92" s="6"/>
      <c r="GCQ92" s="6"/>
      <c r="GCR92" s="6"/>
      <c r="GCS92" s="6"/>
      <c r="GCT92" s="6"/>
      <c r="GCU92" s="6"/>
      <c r="GCV92" s="6"/>
      <c r="GCW92" s="6"/>
      <c r="GCX92" s="6"/>
      <c r="GCY92" s="6"/>
      <c r="GCZ92" s="6"/>
      <c r="GDA92" s="6"/>
      <c r="GDB92" s="6"/>
      <c r="GDC92" s="6"/>
      <c r="GDD92" s="6"/>
      <c r="GDE92" s="6"/>
      <c r="GDF92" s="6"/>
      <c r="GDG92" s="6"/>
      <c r="GDH92" s="6"/>
      <c r="GDI92" s="6"/>
      <c r="GDJ92" s="6"/>
      <c r="GDK92" s="6"/>
      <c r="GDL92" s="6"/>
      <c r="GDM92" s="6"/>
      <c r="GDN92" s="6"/>
      <c r="GDO92" s="6"/>
      <c r="GDP92" s="6"/>
      <c r="GDQ92" s="6"/>
      <c r="GDR92" s="6"/>
      <c r="GDS92" s="6"/>
      <c r="GDT92" s="6"/>
      <c r="GDU92" s="6"/>
      <c r="GDV92" s="6"/>
      <c r="GDW92" s="6"/>
      <c r="GDX92" s="6"/>
      <c r="GDY92" s="6"/>
      <c r="GDZ92" s="6"/>
      <c r="GEA92" s="6"/>
      <c r="GEB92" s="6"/>
      <c r="GEC92" s="6"/>
      <c r="GED92" s="6"/>
      <c r="GEE92" s="6"/>
      <c r="GEF92" s="6"/>
      <c r="GEG92" s="6"/>
      <c r="GEH92" s="6"/>
      <c r="GEI92" s="6"/>
      <c r="GEJ92" s="6"/>
      <c r="GEK92" s="6"/>
      <c r="GEL92" s="6"/>
      <c r="GEM92" s="6"/>
      <c r="GEN92" s="6"/>
      <c r="GEO92" s="6"/>
      <c r="GEP92" s="6"/>
      <c r="GEQ92" s="6"/>
      <c r="GER92" s="6"/>
      <c r="GES92" s="6"/>
      <c r="GET92" s="6"/>
      <c r="GEU92" s="6"/>
      <c r="GEV92" s="6"/>
      <c r="GEW92" s="6"/>
      <c r="GEX92" s="6"/>
      <c r="GEY92" s="6"/>
      <c r="GEZ92" s="6"/>
      <c r="GFA92" s="6"/>
      <c r="GFB92" s="6"/>
      <c r="GFC92" s="6"/>
      <c r="GFD92" s="6"/>
      <c r="GFE92" s="6"/>
      <c r="GFF92" s="6"/>
      <c r="GFG92" s="6"/>
      <c r="GFH92" s="6"/>
      <c r="GFI92" s="6"/>
      <c r="GFJ92" s="6"/>
      <c r="GFK92" s="6"/>
      <c r="GFL92" s="6"/>
      <c r="GFM92" s="6"/>
      <c r="GFN92" s="6"/>
      <c r="GFO92" s="6"/>
      <c r="GFP92" s="6"/>
      <c r="GFQ92" s="6"/>
      <c r="GFR92" s="6"/>
      <c r="GFS92" s="6"/>
      <c r="GFT92" s="6"/>
      <c r="GFU92" s="6"/>
      <c r="GFV92" s="6"/>
      <c r="GFW92" s="6"/>
      <c r="GFX92" s="6"/>
      <c r="GFY92" s="6"/>
      <c r="GFZ92" s="6"/>
      <c r="GGA92" s="6"/>
      <c r="GGB92" s="6"/>
      <c r="GGC92" s="6"/>
      <c r="GGD92" s="6"/>
      <c r="GGE92" s="6"/>
      <c r="GGF92" s="6"/>
      <c r="GGG92" s="6"/>
      <c r="GGH92" s="6"/>
      <c r="GGI92" s="6"/>
      <c r="GGJ92" s="6"/>
      <c r="GGK92" s="6"/>
      <c r="GGL92" s="6"/>
      <c r="GGM92" s="6"/>
      <c r="GGN92" s="6"/>
      <c r="GGO92" s="6"/>
      <c r="GGP92" s="6"/>
      <c r="GGQ92" s="6"/>
      <c r="GGR92" s="6"/>
      <c r="GGS92" s="6"/>
      <c r="GGT92" s="6"/>
      <c r="GGU92" s="6"/>
      <c r="GGV92" s="6"/>
      <c r="GGW92" s="6"/>
      <c r="GGX92" s="6"/>
      <c r="GGY92" s="6"/>
      <c r="GGZ92" s="6"/>
      <c r="GHA92" s="6"/>
      <c r="GHB92" s="6"/>
      <c r="GHC92" s="6"/>
      <c r="GHD92" s="6"/>
      <c r="GHE92" s="6"/>
      <c r="GHF92" s="6"/>
      <c r="GHG92" s="6"/>
      <c r="GHH92" s="6"/>
      <c r="GHI92" s="6"/>
      <c r="GHJ92" s="6"/>
      <c r="GHK92" s="6"/>
      <c r="GHL92" s="6"/>
      <c r="GHM92" s="6"/>
      <c r="GHN92" s="6"/>
      <c r="GHO92" s="6"/>
      <c r="GHP92" s="6"/>
      <c r="GHQ92" s="6"/>
      <c r="GHR92" s="6"/>
      <c r="GHS92" s="6"/>
      <c r="GHT92" s="6"/>
      <c r="GHU92" s="6"/>
      <c r="GHV92" s="6"/>
      <c r="GHW92" s="6"/>
      <c r="GHX92" s="6"/>
      <c r="GHY92" s="6"/>
      <c r="GHZ92" s="6"/>
      <c r="GIA92" s="6"/>
      <c r="GIB92" s="6"/>
      <c r="GIC92" s="6"/>
      <c r="GID92" s="6"/>
      <c r="GIE92" s="6"/>
      <c r="GIF92" s="6"/>
      <c r="GIG92" s="6"/>
      <c r="GIH92" s="6"/>
      <c r="GII92" s="6"/>
      <c r="GIJ92" s="6"/>
      <c r="GIK92" s="6"/>
      <c r="GIL92" s="6"/>
      <c r="GIM92" s="6"/>
      <c r="GIN92" s="6"/>
      <c r="GIO92" s="6"/>
      <c r="GIP92" s="6"/>
      <c r="GIQ92" s="6"/>
      <c r="GIR92" s="6"/>
      <c r="GIS92" s="6"/>
      <c r="GIT92" s="6"/>
      <c r="GIU92" s="6"/>
      <c r="GIV92" s="6"/>
      <c r="GIW92" s="6"/>
      <c r="GIX92" s="6"/>
      <c r="GIY92" s="6"/>
      <c r="GIZ92" s="6"/>
      <c r="GJA92" s="6"/>
      <c r="GJB92" s="6"/>
      <c r="GJC92" s="6"/>
      <c r="GJD92" s="6"/>
      <c r="GJE92" s="6"/>
      <c r="GJF92" s="6"/>
      <c r="GJG92" s="6"/>
      <c r="GJH92" s="6"/>
      <c r="GJI92" s="6"/>
      <c r="GJJ92" s="6"/>
      <c r="GJK92" s="6"/>
      <c r="GJL92" s="6"/>
      <c r="GJM92" s="6"/>
      <c r="GJN92" s="6"/>
      <c r="GJO92" s="6"/>
      <c r="GJP92" s="6"/>
      <c r="GJQ92" s="6"/>
      <c r="GJR92" s="6"/>
      <c r="GJS92" s="6"/>
      <c r="GJT92" s="6"/>
      <c r="GJU92" s="6"/>
      <c r="GJV92" s="6"/>
      <c r="GJW92" s="6"/>
      <c r="GJX92" s="6"/>
      <c r="GJY92" s="6"/>
      <c r="GJZ92" s="6"/>
      <c r="GKA92" s="6"/>
      <c r="GKB92" s="6"/>
      <c r="GKC92" s="6"/>
      <c r="GKD92" s="6"/>
      <c r="GKE92" s="6"/>
      <c r="GKF92" s="6"/>
      <c r="GKG92" s="6"/>
      <c r="GKH92" s="6"/>
      <c r="GKI92" s="6"/>
      <c r="GKJ92" s="6"/>
      <c r="GKK92" s="6"/>
      <c r="GKL92" s="6"/>
      <c r="GKM92" s="6"/>
      <c r="GKN92" s="6"/>
      <c r="GKO92" s="6"/>
      <c r="GKP92" s="6"/>
      <c r="GKQ92" s="6"/>
      <c r="GKR92" s="6"/>
      <c r="GKS92" s="6"/>
      <c r="GKT92" s="6"/>
      <c r="GKU92" s="6"/>
      <c r="GKV92" s="6"/>
      <c r="GKW92" s="6"/>
      <c r="GKX92" s="6"/>
      <c r="GKY92" s="6"/>
      <c r="GKZ92" s="6"/>
      <c r="GLA92" s="6"/>
      <c r="GLB92" s="6"/>
      <c r="GLC92" s="6"/>
      <c r="GLD92" s="6"/>
      <c r="GLE92" s="6"/>
      <c r="GLF92" s="6"/>
      <c r="GLG92" s="6"/>
      <c r="GLH92" s="6"/>
      <c r="GLI92" s="6"/>
      <c r="GLJ92" s="6"/>
      <c r="GLK92" s="6"/>
      <c r="GLL92" s="6"/>
      <c r="GLM92" s="6"/>
      <c r="GLN92" s="6"/>
      <c r="GLO92" s="6"/>
      <c r="GLP92" s="6"/>
      <c r="GLQ92" s="6"/>
      <c r="GLR92" s="6"/>
      <c r="GLS92" s="6"/>
      <c r="GLT92" s="6"/>
      <c r="GLU92" s="6"/>
      <c r="GLV92" s="6"/>
      <c r="GLW92" s="6"/>
      <c r="GLX92" s="6"/>
      <c r="GLY92" s="6"/>
      <c r="GLZ92" s="6"/>
      <c r="GMA92" s="6"/>
      <c r="GMB92" s="6"/>
      <c r="GMC92" s="6"/>
      <c r="GMD92" s="6"/>
      <c r="GME92" s="6"/>
      <c r="GMF92" s="6"/>
      <c r="GMG92" s="6"/>
      <c r="GMH92" s="6"/>
      <c r="GMI92" s="6"/>
      <c r="GMJ92" s="6"/>
      <c r="GMK92" s="6"/>
      <c r="GML92" s="6"/>
      <c r="GMM92" s="6"/>
      <c r="GMN92" s="6"/>
      <c r="GMO92" s="6"/>
      <c r="GMP92" s="6"/>
      <c r="GMQ92" s="6"/>
      <c r="GMR92" s="6"/>
      <c r="GMS92" s="6"/>
      <c r="GMT92" s="6"/>
      <c r="GMU92" s="6"/>
      <c r="GMV92" s="6"/>
      <c r="GMW92" s="6"/>
      <c r="GMX92" s="6"/>
      <c r="GMY92" s="6"/>
      <c r="GMZ92" s="6"/>
      <c r="GNA92" s="6"/>
      <c r="GNB92" s="6"/>
      <c r="GNC92" s="6"/>
      <c r="GND92" s="6"/>
      <c r="GNE92" s="6"/>
      <c r="GNF92" s="6"/>
      <c r="GNG92" s="6"/>
      <c r="GNH92" s="6"/>
      <c r="GNI92" s="6"/>
      <c r="GNJ92" s="6"/>
      <c r="GNK92" s="6"/>
      <c r="GNL92" s="6"/>
      <c r="GNM92" s="6"/>
      <c r="GNN92" s="6"/>
      <c r="GNO92" s="6"/>
      <c r="GNP92" s="6"/>
      <c r="GNQ92" s="6"/>
      <c r="GNR92" s="6"/>
      <c r="GNS92" s="6"/>
      <c r="GNT92" s="6"/>
      <c r="GNU92" s="6"/>
      <c r="GNV92" s="6"/>
      <c r="GNW92" s="6"/>
      <c r="GNX92" s="6"/>
      <c r="GNY92" s="6"/>
      <c r="GNZ92" s="6"/>
      <c r="GOA92" s="6"/>
      <c r="GOB92" s="6"/>
      <c r="GOC92" s="6"/>
      <c r="GOD92" s="6"/>
      <c r="GOE92" s="6"/>
      <c r="GOF92" s="6"/>
      <c r="GOG92" s="6"/>
      <c r="GOH92" s="6"/>
      <c r="GOI92" s="6"/>
      <c r="GOJ92" s="6"/>
      <c r="GOK92" s="6"/>
      <c r="GOL92" s="6"/>
      <c r="GOM92" s="6"/>
      <c r="GON92" s="6"/>
      <c r="GOO92" s="6"/>
      <c r="GOP92" s="6"/>
      <c r="GOQ92" s="6"/>
      <c r="GOR92" s="6"/>
      <c r="GOS92" s="6"/>
      <c r="GOT92" s="6"/>
      <c r="GOU92" s="6"/>
      <c r="GOV92" s="6"/>
      <c r="GOW92" s="6"/>
      <c r="GOX92" s="6"/>
      <c r="GOY92" s="6"/>
      <c r="GOZ92" s="6"/>
      <c r="GPA92" s="6"/>
      <c r="GPB92" s="6"/>
      <c r="GPC92" s="6"/>
      <c r="GPD92" s="6"/>
      <c r="GPE92" s="6"/>
      <c r="GPF92" s="6"/>
      <c r="GPG92" s="6"/>
      <c r="GPH92" s="6"/>
      <c r="GPI92" s="6"/>
      <c r="GPJ92" s="6"/>
      <c r="GPK92" s="6"/>
      <c r="GPL92" s="6"/>
      <c r="GPM92" s="6"/>
      <c r="GPN92" s="6"/>
      <c r="GPO92" s="6"/>
      <c r="GPP92" s="6"/>
      <c r="GPQ92" s="6"/>
      <c r="GPR92" s="6"/>
      <c r="GPS92" s="6"/>
      <c r="GPT92" s="6"/>
      <c r="GPU92" s="6"/>
      <c r="GPV92" s="6"/>
      <c r="GPW92" s="6"/>
      <c r="GPX92" s="6"/>
      <c r="GPY92" s="6"/>
      <c r="GPZ92" s="6"/>
      <c r="GQA92" s="6"/>
      <c r="GQB92" s="6"/>
      <c r="GQC92" s="6"/>
      <c r="GQD92" s="6"/>
      <c r="GQE92" s="6"/>
      <c r="GQF92" s="6"/>
      <c r="GQG92" s="6"/>
      <c r="GQH92" s="6"/>
      <c r="GQI92" s="6"/>
      <c r="GQJ92" s="6"/>
      <c r="GQK92" s="6"/>
      <c r="GQL92" s="6"/>
      <c r="GQM92" s="6"/>
      <c r="GQN92" s="6"/>
      <c r="GQO92" s="6"/>
      <c r="GQP92" s="6"/>
      <c r="GQQ92" s="6"/>
      <c r="GQR92" s="6"/>
      <c r="GQS92" s="6"/>
      <c r="GQT92" s="6"/>
      <c r="GQU92" s="6"/>
      <c r="GQV92" s="6"/>
      <c r="GQW92" s="6"/>
      <c r="GQX92" s="6"/>
      <c r="GQY92" s="6"/>
      <c r="GQZ92" s="6"/>
      <c r="GRA92" s="6"/>
      <c r="GRB92" s="6"/>
      <c r="GRC92" s="6"/>
      <c r="GRD92" s="6"/>
      <c r="GRE92" s="6"/>
      <c r="GRF92" s="6"/>
      <c r="GRG92" s="6"/>
      <c r="GRH92" s="6"/>
      <c r="GRI92" s="6"/>
      <c r="GRJ92" s="6"/>
      <c r="GRK92" s="6"/>
      <c r="GRL92" s="6"/>
      <c r="GRM92" s="6"/>
      <c r="GRN92" s="6"/>
      <c r="GRO92" s="6"/>
      <c r="GRP92" s="6"/>
      <c r="GRQ92" s="6"/>
      <c r="GRR92" s="6"/>
      <c r="GRS92" s="6"/>
      <c r="GRT92" s="6"/>
      <c r="GRU92" s="6"/>
      <c r="GRV92" s="6"/>
      <c r="GRW92" s="6"/>
      <c r="GRX92" s="6"/>
      <c r="GRY92" s="6"/>
      <c r="GRZ92" s="6"/>
      <c r="GSA92" s="6"/>
      <c r="GSB92" s="6"/>
      <c r="GSC92" s="6"/>
      <c r="GSD92" s="6"/>
      <c r="GSE92" s="6"/>
      <c r="GSF92" s="6"/>
      <c r="GSG92" s="6"/>
      <c r="GSH92" s="6"/>
      <c r="GSI92" s="6"/>
      <c r="GSJ92" s="6"/>
      <c r="GSK92" s="6"/>
      <c r="GSL92" s="6"/>
      <c r="GSM92" s="6"/>
      <c r="GSN92" s="6"/>
      <c r="GSO92" s="6"/>
      <c r="GSP92" s="6"/>
      <c r="GSQ92" s="6"/>
      <c r="GSR92" s="6"/>
      <c r="GSS92" s="6"/>
      <c r="GST92" s="6"/>
      <c r="GSU92" s="6"/>
      <c r="GSV92" s="6"/>
      <c r="GSW92" s="6"/>
      <c r="GSX92" s="6"/>
      <c r="GSY92" s="6"/>
      <c r="GSZ92" s="6"/>
      <c r="GTA92" s="6"/>
      <c r="GTB92" s="6"/>
      <c r="GTC92" s="6"/>
      <c r="GTD92" s="6"/>
      <c r="GTE92" s="6"/>
      <c r="GTF92" s="6"/>
      <c r="GTG92" s="6"/>
      <c r="GTH92" s="6"/>
      <c r="GTI92" s="6"/>
      <c r="GTJ92" s="6"/>
      <c r="GTK92" s="6"/>
      <c r="GTL92" s="6"/>
      <c r="GTM92" s="6"/>
      <c r="GTN92" s="6"/>
      <c r="GTO92" s="6"/>
      <c r="GTP92" s="6"/>
      <c r="GTQ92" s="6"/>
      <c r="GTR92" s="6"/>
      <c r="GTS92" s="6"/>
      <c r="GTT92" s="6"/>
      <c r="GTU92" s="6"/>
      <c r="GTV92" s="6"/>
      <c r="GTW92" s="6"/>
      <c r="GTX92" s="6"/>
      <c r="GTY92" s="6"/>
      <c r="GTZ92" s="6"/>
      <c r="GUA92" s="6"/>
      <c r="GUB92" s="6"/>
      <c r="GUC92" s="6"/>
      <c r="GUD92" s="6"/>
      <c r="GUE92" s="6"/>
      <c r="GUF92" s="6"/>
      <c r="GUG92" s="6"/>
      <c r="GUH92" s="6"/>
      <c r="GUI92" s="6"/>
      <c r="GUJ92" s="6"/>
      <c r="GUK92" s="6"/>
      <c r="GUL92" s="6"/>
      <c r="GUM92" s="6"/>
      <c r="GUN92" s="6"/>
      <c r="GUO92" s="6"/>
      <c r="GUP92" s="6"/>
      <c r="GUQ92" s="6"/>
      <c r="GUR92" s="6"/>
      <c r="GUS92" s="6"/>
      <c r="GUT92" s="6"/>
      <c r="GUU92" s="6"/>
      <c r="GUV92" s="6"/>
      <c r="GUW92" s="6"/>
      <c r="GUX92" s="6"/>
      <c r="GUY92" s="6"/>
      <c r="GUZ92" s="6"/>
      <c r="GVA92" s="6"/>
      <c r="GVB92" s="6"/>
      <c r="GVC92" s="6"/>
      <c r="GVD92" s="6"/>
      <c r="GVE92" s="6"/>
      <c r="GVF92" s="6"/>
      <c r="GVG92" s="6"/>
      <c r="GVH92" s="6"/>
      <c r="GVI92" s="6"/>
      <c r="GVJ92" s="6"/>
      <c r="GVK92" s="6"/>
      <c r="GVL92" s="6"/>
      <c r="GVM92" s="6"/>
      <c r="GVN92" s="6"/>
      <c r="GVO92" s="6"/>
      <c r="GVP92" s="6"/>
      <c r="GVQ92" s="6"/>
      <c r="GVR92" s="6"/>
      <c r="GVS92" s="6"/>
      <c r="GVT92" s="6"/>
      <c r="GVU92" s="6"/>
      <c r="GVV92" s="6"/>
      <c r="GVW92" s="6"/>
      <c r="GVX92" s="6"/>
      <c r="GVY92" s="6"/>
      <c r="GVZ92" s="6"/>
      <c r="GWA92" s="6"/>
      <c r="GWB92" s="6"/>
      <c r="GWC92" s="6"/>
      <c r="GWD92" s="6"/>
      <c r="GWE92" s="6"/>
      <c r="GWF92" s="6"/>
      <c r="GWG92" s="6"/>
      <c r="GWH92" s="6"/>
      <c r="GWI92" s="6"/>
      <c r="GWJ92" s="6"/>
      <c r="GWK92" s="6"/>
      <c r="GWL92" s="6"/>
      <c r="GWM92" s="6"/>
      <c r="GWN92" s="6"/>
      <c r="GWO92" s="6"/>
      <c r="GWP92" s="6"/>
      <c r="GWQ92" s="6"/>
      <c r="GWR92" s="6"/>
      <c r="GWS92" s="6"/>
      <c r="GWT92" s="6"/>
      <c r="GWU92" s="6"/>
      <c r="GWV92" s="6"/>
      <c r="GWW92" s="6"/>
      <c r="GWX92" s="6"/>
      <c r="GWY92" s="6"/>
      <c r="GWZ92" s="6"/>
      <c r="GXA92" s="6"/>
      <c r="GXB92" s="6"/>
      <c r="GXC92" s="6"/>
      <c r="GXD92" s="6"/>
      <c r="GXE92" s="6"/>
      <c r="GXF92" s="6"/>
      <c r="GXG92" s="6"/>
      <c r="GXH92" s="6"/>
      <c r="GXI92" s="6"/>
      <c r="GXJ92" s="6"/>
      <c r="GXK92" s="6"/>
      <c r="GXL92" s="6"/>
      <c r="GXM92" s="6"/>
      <c r="GXN92" s="6"/>
      <c r="GXO92" s="6"/>
      <c r="GXP92" s="6"/>
      <c r="GXQ92" s="6"/>
      <c r="GXR92" s="6"/>
      <c r="GXS92" s="6"/>
      <c r="GXT92" s="6"/>
      <c r="GXU92" s="6"/>
      <c r="GXV92" s="6"/>
      <c r="GXW92" s="6"/>
      <c r="GXX92" s="6"/>
      <c r="GXY92" s="6"/>
      <c r="GXZ92" s="6"/>
      <c r="GYA92" s="6"/>
      <c r="GYB92" s="6"/>
      <c r="GYC92" s="6"/>
      <c r="GYD92" s="6"/>
      <c r="GYE92" s="6"/>
      <c r="GYF92" s="6"/>
      <c r="GYG92" s="6"/>
      <c r="GYH92" s="6"/>
      <c r="GYI92" s="6"/>
      <c r="GYJ92" s="6"/>
      <c r="GYK92" s="6"/>
      <c r="GYL92" s="6"/>
      <c r="GYM92" s="6"/>
      <c r="GYN92" s="6"/>
      <c r="GYO92" s="6"/>
      <c r="GYP92" s="6"/>
      <c r="GYQ92" s="6"/>
      <c r="GYR92" s="6"/>
      <c r="GYS92" s="6"/>
      <c r="GYT92" s="6"/>
      <c r="GYU92" s="6"/>
      <c r="GYV92" s="6"/>
      <c r="GYW92" s="6"/>
      <c r="GYX92" s="6"/>
      <c r="GYY92" s="6"/>
      <c r="GYZ92" s="6"/>
      <c r="GZA92" s="6"/>
      <c r="GZB92" s="6"/>
      <c r="GZC92" s="6"/>
      <c r="GZD92" s="6"/>
      <c r="GZE92" s="6"/>
      <c r="GZF92" s="6"/>
      <c r="GZG92" s="6"/>
      <c r="GZH92" s="6"/>
      <c r="GZI92" s="6"/>
      <c r="GZJ92" s="6"/>
      <c r="GZK92" s="6"/>
      <c r="GZL92" s="6"/>
      <c r="GZM92" s="6"/>
      <c r="GZN92" s="6"/>
      <c r="GZO92" s="6"/>
      <c r="GZP92" s="6"/>
      <c r="GZQ92" s="6"/>
      <c r="GZR92" s="6"/>
      <c r="GZS92" s="6"/>
      <c r="GZT92" s="6"/>
      <c r="GZU92" s="6"/>
      <c r="GZV92" s="6"/>
      <c r="GZW92" s="6"/>
      <c r="GZX92" s="6"/>
      <c r="GZY92" s="6"/>
      <c r="GZZ92" s="6"/>
      <c r="HAA92" s="6"/>
      <c r="HAB92" s="6"/>
      <c r="HAC92" s="6"/>
      <c r="HAD92" s="6"/>
      <c r="HAE92" s="6"/>
      <c r="HAF92" s="6"/>
      <c r="HAG92" s="6"/>
      <c r="HAH92" s="6"/>
      <c r="HAI92" s="6"/>
      <c r="HAJ92" s="6"/>
      <c r="HAK92" s="6"/>
      <c r="HAL92" s="6"/>
      <c r="HAM92" s="6"/>
      <c r="HAN92" s="6"/>
      <c r="HAO92" s="6"/>
      <c r="HAP92" s="6"/>
      <c r="HAQ92" s="6"/>
      <c r="HAR92" s="6"/>
      <c r="HAS92" s="6"/>
      <c r="HAT92" s="6"/>
      <c r="HAU92" s="6"/>
      <c r="HAV92" s="6"/>
      <c r="HAW92" s="6"/>
      <c r="HAX92" s="6"/>
      <c r="HAY92" s="6"/>
      <c r="HAZ92" s="6"/>
      <c r="HBA92" s="6"/>
      <c r="HBB92" s="6"/>
      <c r="HBC92" s="6"/>
      <c r="HBD92" s="6"/>
      <c r="HBE92" s="6"/>
      <c r="HBF92" s="6"/>
      <c r="HBG92" s="6"/>
      <c r="HBH92" s="6"/>
      <c r="HBI92" s="6"/>
      <c r="HBJ92" s="6"/>
      <c r="HBK92" s="6"/>
      <c r="HBL92" s="6"/>
      <c r="HBM92" s="6"/>
      <c r="HBN92" s="6"/>
      <c r="HBO92" s="6"/>
      <c r="HBP92" s="6"/>
      <c r="HBQ92" s="6"/>
      <c r="HBR92" s="6"/>
      <c r="HBS92" s="6"/>
      <c r="HBT92" s="6"/>
      <c r="HBU92" s="6"/>
      <c r="HBV92" s="6"/>
      <c r="HBW92" s="6"/>
      <c r="HBX92" s="6"/>
      <c r="HBY92" s="6"/>
      <c r="HBZ92" s="6"/>
      <c r="HCA92" s="6"/>
      <c r="HCB92" s="6"/>
      <c r="HCC92" s="6"/>
      <c r="HCD92" s="6"/>
      <c r="HCE92" s="6"/>
      <c r="HCF92" s="6"/>
      <c r="HCG92" s="6"/>
      <c r="HCH92" s="6"/>
      <c r="HCI92" s="6"/>
      <c r="HCJ92" s="6"/>
      <c r="HCK92" s="6"/>
      <c r="HCL92" s="6"/>
      <c r="HCM92" s="6"/>
      <c r="HCN92" s="6"/>
      <c r="HCO92" s="6"/>
      <c r="HCP92" s="6"/>
      <c r="HCQ92" s="6"/>
      <c r="HCR92" s="6"/>
      <c r="HCS92" s="6"/>
      <c r="HCT92" s="6"/>
      <c r="HCU92" s="6"/>
      <c r="HCV92" s="6"/>
      <c r="HCW92" s="6"/>
      <c r="HCX92" s="6"/>
      <c r="HCY92" s="6"/>
      <c r="HCZ92" s="6"/>
      <c r="HDA92" s="6"/>
      <c r="HDB92" s="6"/>
      <c r="HDC92" s="6"/>
      <c r="HDD92" s="6"/>
      <c r="HDE92" s="6"/>
      <c r="HDF92" s="6"/>
      <c r="HDG92" s="6"/>
      <c r="HDH92" s="6"/>
      <c r="HDI92" s="6"/>
      <c r="HDJ92" s="6"/>
      <c r="HDK92" s="6"/>
      <c r="HDL92" s="6"/>
      <c r="HDM92" s="6"/>
      <c r="HDN92" s="6"/>
      <c r="HDO92" s="6"/>
      <c r="HDP92" s="6"/>
      <c r="HDQ92" s="6"/>
      <c r="HDR92" s="6"/>
      <c r="HDS92" s="6"/>
      <c r="HDT92" s="6"/>
      <c r="HDU92" s="6"/>
      <c r="HDV92" s="6"/>
      <c r="HDW92" s="6"/>
      <c r="HDX92" s="6"/>
      <c r="HDY92" s="6"/>
      <c r="HDZ92" s="6"/>
      <c r="HEA92" s="6"/>
      <c r="HEB92" s="6"/>
      <c r="HEC92" s="6"/>
      <c r="HED92" s="6"/>
      <c r="HEE92" s="6"/>
      <c r="HEF92" s="6"/>
      <c r="HEG92" s="6"/>
      <c r="HEH92" s="6"/>
      <c r="HEI92" s="6"/>
      <c r="HEJ92" s="6"/>
      <c r="HEK92" s="6"/>
      <c r="HEL92" s="6"/>
      <c r="HEM92" s="6"/>
      <c r="HEN92" s="6"/>
      <c r="HEO92" s="6"/>
      <c r="HEP92" s="6"/>
      <c r="HEQ92" s="6"/>
      <c r="HER92" s="6"/>
      <c r="HES92" s="6"/>
      <c r="HET92" s="6"/>
      <c r="HEU92" s="6"/>
      <c r="HEV92" s="6"/>
      <c r="HEW92" s="6"/>
      <c r="HEX92" s="6"/>
      <c r="HEY92" s="6"/>
      <c r="HEZ92" s="6"/>
      <c r="HFA92" s="6"/>
      <c r="HFB92" s="6"/>
      <c r="HFC92" s="6"/>
      <c r="HFD92" s="6"/>
      <c r="HFE92" s="6"/>
      <c r="HFF92" s="6"/>
      <c r="HFG92" s="6"/>
      <c r="HFH92" s="6"/>
      <c r="HFI92" s="6"/>
      <c r="HFJ92" s="6"/>
      <c r="HFK92" s="6"/>
      <c r="HFL92" s="6"/>
      <c r="HFM92" s="6"/>
      <c r="HFN92" s="6"/>
      <c r="HFO92" s="6"/>
      <c r="HFP92" s="6"/>
      <c r="HFQ92" s="6"/>
      <c r="HFR92" s="6"/>
      <c r="HFS92" s="6"/>
      <c r="HFT92" s="6"/>
      <c r="HFU92" s="6"/>
      <c r="HFV92" s="6"/>
      <c r="HFW92" s="6"/>
      <c r="HFX92" s="6"/>
      <c r="HFY92" s="6"/>
      <c r="HFZ92" s="6"/>
      <c r="HGA92" s="6"/>
      <c r="HGB92" s="6"/>
      <c r="HGC92" s="6"/>
      <c r="HGD92" s="6"/>
      <c r="HGE92" s="6"/>
      <c r="HGF92" s="6"/>
      <c r="HGG92" s="6"/>
      <c r="HGH92" s="6"/>
      <c r="HGI92" s="6"/>
      <c r="HGJ92" s="6"/>
      <c r="HGK92" s="6"/>
      <c r="HGL92" s="6"/>
      <c r="HGM92" s="6"/>
      <c r="HGN92" s="6"/>
      <c r="HGO92" s="6"/>
      <c r="HGP92" s="6"/>
      <c r="HGQ92" s="6"/>
      <c r="HGR92" s="6"/>
      <c r="HGS92" s="6"/>
      <c r="HGT92" s="6"/>
      <c r="HGU92" s="6"/>
      <c r="HGV92" s="6"/>
      <c r="HGW92" s="6"/>
      <c r="HGX92" s="6"/>
      <c r="HGY92" s="6"/>
      <c r="HGZ92" s="6"/>
      <c r="HHA92" s="6"/>
      <c r="HHB92" s="6"/>
      <c r="HHC92" s="6"/>
      <c r="HHD92" s="6"/>
      <c r="HHE92" s="6"/>
      <c r="HHF92" s="6"/>
      <c r="HHG92" s="6"/>
      <c r="HHH92" s="6"/>
      <c r="HHI92" s="6"/>
      <c r="HHJ92" s="6"/>
      <c r="HHK92" s="6"/>
      <c r="HHL92" s="6"/>
      <c r="HHM92" s="6"/>
      <c r="HHN92" s="6"/>
      <c r="HHO92" s="6"/>
      <c r="HHP92" s="6"/>
      <c r="HHQ92" s="6"/>
      <c r="HHR92" s="6"/>
      <c r="HHS92" s="6"/>
      <c r="HHT92" s="6"/>
      <c r="HHU92" s="6"/>
      <c r="HHV92" s="6"/>
      <c r="HHW92" s="6"/>
      <c r="HHX92" s="6"/>
      <c r="HHY92" s="6"/>
      <c r="HHZ92" s="6"/>
      <c r="HIA92" s="6"/>
      <c r="HIB92" s="6"/>
      <c r="HIC92" s="6"/>
      <c r="HID92" s="6"/>
      <c r="HIE92" s="6"/>
      <c r="HIF92" s="6"/>
      <c r="HIG92" s="6"/>
      <c r="HIH92" s="6"/>
      <c r="HII92" s="6"/>
      <c r="HIJ92" s="6"/>
      <c r="HIK92" s="6"/>
      <c r="HIL92" s="6"/>
      <c r="HIM92" s="6"/>
      <c r="HIN92" s="6"/>
      <c r="HIO92" s="6"/>
      <c r="HIP92" s="6"/>
      <c r="HIQ92" s="6"/>
      <c r="HIR92" s="6"/>
      <c r="HIS92" s="6"/>
      <c r="HIT92" s="6"/>
      <c r="HIU92" s="6"/>
      <c r="HIV92" s="6"/>
      <c r="HIW92" s="6"/>
      <c r="HIX92" s="6"/>
      <c r="HIY92" s="6"/>
      <c r="HIZ92" s="6"/>
      <c r="HJA92" s="6"/>
      <c r="HJB92" s="6"/>
      <c r="HJC92" s="6"/>
      <c r="HJD92" s="6"/>
      <c r="HJE92" s="6"/>
      <c r="HJF92" s="6"/>
      <c r="HJG92" s="6"/>
      <c r="HJH92" s="6"/>
      <c r="HJI92" s="6"/>
      <c r="HJJ92" s="6"/>
      <c r="HJK92" s="6"/>
      <c r="HJL92" s="6"/>
      <c r="HJM92" s="6"/>
      <c r="HJN92" s="6"/>
      <c r="HJO92" s="6"/>
      <c r="HJP92" s="6"/>
      <c r="HJQ92" s="6"/>
      <c r="HJR92" s="6"/>
      <c r="HJS92" s="6"/>
      <c r="HJT92" s="6"/>
      <c r="HJU92" s="6"/>
      <c r="HJV92" s="6"/>
      <c r="HJW92" s="6"/>
      <c r="HJX92" s="6"/>
      <c r="HJY92" s="6"/>
      <c r="HJZ92" s="6"/>
      <c r="HKA92" s="6"/>
      <c r="HKB92" s="6"/>
      <c r="HKC92" s="6"/>
      <c r="HKD92" s="6"/>
      <c r="HKE92" s="6"/>
      <c r="HKF92" s="6"/>
      <c r="HKG92" s="6"/>
      <c r="HKH92" s="6"/>
      <c r="HKI92" s="6"/>
      <c r="HKJ92" s="6"/>
      <c r="HKK92" s="6"/>
      <c r="HKL92" s="6"/>
      <c r="HKM92" s="6"/>
      <c r="HKN92" s="6"/>
      <c r="HKO92" s="6"/>
      <c r="HKP92" s="6"/>
      <c r="HKQ92" s="6"/>
      <c r="HKR92" s="6"/>
      <c r="HKS92" s="6"/>
      <c r="HKT92" s="6"/>
      <c r="HKU92" s="6"/>
      <c r="HKV92" s="6"/>
      <c r="HKW92" s="6"/>
      <c r="HKX92" s="6"/>
      <c r="HKY92" s="6"/>
      <c r="HKZ92" s="6"/>
      <c r="HLA92" s="6"/>
      <c r="HLB92" s="6"/>
      <c r="HLC92" s="6"/>
      <c r="HLD92" s="6"/>
      <c r="HLE92" s="6"/>
      <c r="HLF92" s="6"/>
      <c r="HLG92" s="6"/>
      <c r="HLH92" s="6"/>
      <c r="HLI92" s="6"/>
      <c r="HLJ92" s="6"/>
      <c r="HLK92" s="6"/>
      <c r="HLL92" s="6"/>
      <c r="HLM92" s="6"/>
      <c r="HLN92" s="6"/>
      <c r="HLO92" s="6"/>
      <c r="HLP92" s="6"/>
      <c r="HLQ92" s="6"/>
      <c r="HLR92" s="6"/>
      <c r="HLS92" s="6"/>
      <c r="HLT92" s="6"/>
      <c r="HLU92" s="6"/>
      <c r="HLV92" s="6"/>
      <c r="HLW92" s="6"/>
      <c r="HLX92" s="6"/>
      <c r="HLY92" s="6"/>
      <c r="HLZ92" s="6"/>
      <c r="HMA92" s="6"/>
      <c r="HMB92" s="6"/>
      <c r="HMC92" s="6"/>
      <c r="HMD92" s="6"/>
      <c r="HME92" s="6"/>
      <c r="HMF92" s="6"/>
      <c r="HMG92" s="6"/>
      <c r="HMH92" s="6"/>
      <c r="HMI92" s="6"/>
      <c r="HMJ92" s="6"/>
      <c r="HMK92" s="6"/>
      <c r="HML92" s="6"/>
      <c r="HMM92" s="6"/>
      <c r="HMN92" s="6"/>
      <c r="HMO92" s="6"/>
      <c r="HMP92" s="6"/>
      <c r="HMQ92" s="6"/>
      <c r="HMR92" s="6"/>
      <c r="HMS92" s="6"/>
      <c r="HMT92" s="6"/>
      <c r="HMU92" s="6"/>
      <c r="HMV92" s="6"/>
      <c r="HMW92" s="6"/>
      <c r="HMX92" s="6"/>
      <c r="HMY92" s="6"/>
      <c r="HMZ92" s="6"/>
      <c r="HNA92" s="6"/>
      <c r="HNB92" s="6"/>
      <c r="HNC92" s="6"/>
      <c r="HND92" s="6"/>
      <c r="HNE92" s="6"/>
      <c r="HNF92" s="6"/>
      <c r="HNG92" s="6"/>
      <c r="HNH92" s="6"/>
      <c r="HNI92" s="6"/>
      <c r="HNJ92" s="6"/>
      <c r="HNK92" s="6"/>
      <c r="HNL92" s="6"/>
      <c r="HNM92" s="6"/>
      <c r="HNN92" s="6"/>
      <c r="HNO92" s="6"/>
      <c r="HNP92" s="6"/>
      <c r="HNQ92" s="6"/>
      <c r="HNR92" s="6"/>
      <c r="HNS92" s="6"/>
      <c r="HNT92" s="6"/>
      <c r="HNU92" s="6"/>
      <c r="HNV92" s="6"/>
      <c r="HNW92" s="6"/>
      <c r="HNX92" s="6"/>
      <c r="HNY92" s="6"/>
      <c r="HNZ92" s="6"/>
      <c r="HOA92" s="6"/>
      <c r="HOB92" s="6"/>
      <c r="HOC92" s="6"/>
      <c r="HOD92" s="6"/>
      <c r="HOE92" s="6"/>
      <c r="HOF92" s="6"/>
      <c r="HOG92" s="6"/>
      <c r="HOH92" s="6"/>
      <c r="HOI92" s="6"/>
      <c r="HOJ92" s="6"/>
      <c r="HOK92" s="6"/>
      <c r="HOL92" s="6"/>
      <c r="HOM92" s="6"/>
      <c r="HON92" s="6"/>
      <c r="HOO92" s="6"/>
      <c r="HOP92" s="6"/>
      <c r="HOQ92" s="6"/>
      <c r="HOR92" s="6"/>
      <c r="HOS92" s="6"/>
      <c r="HOT92" s="6"/>
      <c r="HOU92" s="6"/>
      <c r="HOV92" s="6"/>
      <c r="HOW92" s="6"/>
      <c r="HOX92" s="6"/>
      <c r="HOY92" s="6"/>
      <c r="HOZ92" s="6"/>
      <c r="HPA92" s="6"/>
      <c r="HPB92" s="6"/>
      <c r="HPC92" s="6"/>
      <c r="HPD92" s="6"/>
      <c r="HPE92" s="6"/>
      <c r="HPF92" s="6"/>
      <c r="HPG92" s="6"/>
      <c r="HPH92" s="6"/>
      <c r="HPI92" s="6"/>
      <c r="HPJ92" s="6"/>
      <c r="HPK92" s="6"/>
      <c r="HPL92" s="6"/>
      <c r="HPM92" s="6"/>
      <c r="HPN92" s="6"/>
      <c r="HPO92" s="6"/>
      <c r="HPP92" s="6"/>
      <c r="HPQ92" s="6"/>
      <c r="HPR92" s="6"/>
      <c r="HPS92" s="6"/>
      <c r="HPT92" s="6"/>
      <c r="HPU92" s="6"/>
      <c r="HPV92" s="6"/>
      <c r="HPW92" s="6"/>
      <c r="HPX92" s="6"/>
      <c r="HPY92" s="6"/>
      <c r="HPZ92" s="6"/>
      <c r="HQA92" s="6"/>
      <c r="HQB92" s="6"/>
      <c r="HQC92" s="6"/>
      <c r="HQD92" s="6"/>
      <c r="HQE92" s="6"/>
      <c r="HQF92" s="6"/>
      <c r="HQG92" s="6"/>
      <c r="HQH92" s="6"/>
      <c r="HQI92" s="6"/>
      <c r="HQJ92" s="6"/>
      <c r="HQK92" s="6"/>
      <c r="HQL92" s="6"/>
      <c r="HQM92" s="6"/>
      <c r="HQN92" s="6"/>
      <c r="HQO92" s="6"/>
      <c r="HQP92" s="6"/>
      <c r="HQQ92" s="6"/>
      <c r="HQR92" s="6"/>
      <c r="HQS92" s="6"/>
      <c r="HQT92" s="6"/>
      <c r="HQU92" s="6"/>
      <c r="HQV92" s="6"/>
      <c r="HQW92" s="6"/>
      <c r="HQX92" s="6"/>
      <c r="HQY92" s="6"/>
      <c r="HQZ92" s="6"/>
      <c r="HRA92" s="6"/>
      <c r="HRB92" s="6"/>
      <c r="HRC92" s="6"/>
      <c r="HRD92" s="6"/>
      <c r="HRE92" s="6"/>
      <c r="HRF92" s="6"/>
      <c r="HRG92" s="6"/>
      <c r="HRH92" s="6"/>
      <c r="HRI92" s="6"/>
      <c r="HRJ92" s="6"/>
      <c r="HRK92" s="6"/>
      <c r="HRL92" s="6"/>
      <c r="HRM92" s="6"/>
      <c r="HRN92" s="6"/>
      <c r="HRO92" s="6"/>
      <c r="HRP92" s="6"/>
      <c r="HRQ92" s="6"/>
      <c r="HRR92" s="6"/>
      <c r="HRS92" s="6"/>
      <c r="HRT92" s="6"/>
      <c r="HRU92" s="6"/>
      <c r="HRV92" s="6"/>
      <c r="HRW92" s="6"/>
      <c r="HRX92" s="6"/>
      <c r="HRY92" s="6"/>
      <c r="HRZ92" s="6"/>
      <c r="HSA92" s="6"/>
      <c r="HSB92" s="6"/>
      <c r="HSC92" s="6"/>
      <c r="HSD92" s="6"/>
      <c r="HSE92" s="6"/>
      <c r="HSF92" s="6"/>
      <c r="HSG92" s="6"/>
      <c r="HSH92" s="6"/>
      <c r="HSI92" s="6"/>
      <c r="HSJ92" s="6"/>
      <c r="HSK92" s="6"/>
      <c r="HSL92" s="6"/>
      <c r="HSM92" s="6"/>
      <c r="HSN92" s="6"/>
      <c r="HSO92" s="6"/>
      <c r="HSP92" s="6"/>
      <c r="HSQ92" s="6"/>
      <c r="HSR92" s="6"/>
      <c r="HSS92" s="6"/>
      <c r="HST92" s="6"/>
      <c r="HSU92" s="6"/>
      <c r="HSV92" s="6"/>
      <c r="HSW92" s="6"/>
      <c r="HSX92" s="6"/>
      <c r="HSY92" s="6"/>
      <c r="HSZ92" s="6"/>
      <c r="HTA92" s="6"/>
      <c r="HTB92" s="6"/>
      <c r="HTC92" s="6"/>
      <c r="HTD92" s="6"/>
      <c r="HTE92" s="6"/>
      <c r="HTF92" s="6"/>
      <c r="HTG92" s="6"/>
      <c r="HTH92" s="6"/>
      <c r="HTI92" s="6"/>
      <c r="HTJ92" s="6"/>
      <c r="HTK92" s="6"/>
      <c r="HTL92" s="6"/>
      <c r="HTM92" s="6"/>
      <c r="HTN92" s="6"/>
      <c r="HTO92" s="6"/>
      <c r="HTP92" s="6"/>
      <c r="HTQ92" s="6"/>
      <c r="HTR92" s="6"/>
      <c r="HTS92" s="6"/>
      <c r="HTT92" s="6"/>
      <c r="HTU92" s="6"/>
      <c r="HTV92" s="6"/>
      <c r="HTW92" s="6"/>
      <c r="HTX92" s="6"/>
      <c r="HTY92" s="6"/>
      <c r="HTZ92" s="6"/>
      <c r="HUA92" s="6"/>
      <c r="HUB92" s="6"/>
      <c r="HUC92" s="6"/>
      <c r="HUD92" s="6"/>
      <c r="HUE92" s="6"/>
      <c r="HUF92" s="6"/>
      <c r="HUG92" s="6"/>
      <c r="HUH92" s="6"/>
      <c r="HUI92" s="6"/>
      <c r="HUJ92" s="6"/>
      <c r="HUK92" s="6"/>
      <c r="HUL92" s="6"/>
      <c r="HUM92" s="6"/>
      <c r="HUN92" s="6"/>
      <c r="HUO92" s="6"/>
      <c r="HUP92" s="6"/>
      <c r="HUQ92" s="6"/>
      <c r="HUR92" s="6"/>
      <c r="HUS92" s="6"/>
      <c r="HUT92" s="6"/>
      <c r="HUU92" s="6"/>
      <c r="HUV92" s="6"/>
      <c r="HUW92" s="6"/>
      <c r="HUX92" s="6"/>
      <c r="HUY92" s="6"/>
      <c r="HUZ92" s="6"/>
      <c r="HVA92" s="6"/>
      <c r="HVB92" s="6"/>
      <c r="HVC92" s="6"/>
      <c r="HVD92" s="6"/>
      <c r="HVE92" s="6"/>
      <c r="HVF92" s="6"/>
      <c r="HVG92" s="6"/>
      <c r="HVH92" s="6"/>
      <c r="HVI92" s="6"/>
      <c r="HVJ92" s="6"/>
      <c r="HVK92" s="6"/>
      <c r="HVL92" s="6"/>
      <c r="HVM92" s="6"/>
      <c r="HVN92" s="6"/>
      <c r="HVO92" s="6"/>
      <c r="HVP92" s="6"/>
      <c r="HVQ92" s="6"/>
      <c r="HVR92" s="6"/>
      <c r="HVS92" s="6"/>
      <c r="HVT92" s="6"/>
      <c r="HVU92" s="6"/>
      <c r="HVV92" s="6"/>
      <c r="HVW92" s="6"/>
      <c r="HVX92" s="6"/>
      <c r="HVY92" s="6"/>
      <c r="HVZ92" s="6"/>
      <c r="HWA92" s="6"/>
      <c r="HWB92" s="6"/>
      <c r="HWC92" s="6"/>
      <c r="HWD92" s="6"/>
      <c r="HWE92" s="6"/>
      <c r="HWF92" s="6"/>
      <c r="HWG92" s="6"/>
      <c r="HWH92" s="6"/>
      <c r="HWI92" s="6"/>
      <c r="HWJ92" s="6"/>
      <c r="HWK92" s="6"/>
      <c r="HWL92" s="6"/>
      <c r="HWM92" s="6"/>
      <c r="HWN92" s="6"/>
      <c r="HWO92" s="6"/>
      <c r="HWP92" s="6"/>
      <c r="HWQ92" s="6"/>
      <c r="HWR92" s="6"/>
      <c r="HWS92" s="6"/>
      <c r="HWT92" s="6"/>
      <c r="HWU92" s="6"/>
      <c r="HWV92" s="6"/>
      <c r="HWW92" s="6"/>
      <c r="HWX92" s="6"/>
      <c r="HWY92" s="6"/>
      <c r="HWZ92" s="6"/>
      <c r="HXA92" s="6"/>
      <c r="HXB92" s="6"/>
      <c r="HXC92" s="6"/>
      <c r="HXD92" s="6"/>
      <c r="HXE92" s="6"/>
      <c r="HXF92" s="6"/>
      <c r="HXG92" s="6"/>
      <c r="HXH92" s="6"/>
      <c r="HXI92" s="6"/>
      <c r="HXJ92" s="6"/>
      <c r="HXK92" s="6"/>
      <c r="HXL92" s="6"/>
      <c r="HXM92" s="6"/>
      <c r="HXN92" s="6"/>
      <c r="HXO92" s="6"/>
      <c r="HXP92" s="6"/>
      <c r="HXQ92" s="6"/>
      <c r="HXR92" s="6"/>
      <c r="HXS92" s="6"/>
      <c r="HXT92" s="6"/>
      <c r="HXU92" s="6"/>
      <c r="HXV92" s="6"/>
      <c r="HXW92" s="6"/>
      <c r="HXX92" s="6"/>
      <c r="HXY92" s="6"/>
      <c r="HXZ92" s="6"/>
      <c r="HYA92" s="6"/>
      <c r="HYB92" s="6"/>
      <c r="HYC92" s="6"/>
      <c r="HYD92" s="6"/>
      <c r="HYE92" s="6"/>
      <c r="HYF92" s="6"/>
      <c r="HYG92" s="6"/>
      <c r="HYH92" s="6"/>
      <c r="HYI92" s="6"/>
      <c r="HYJ92" s="6"/>
      <c r="HYK92" s="6"/>
      <c r="HYL92" s="6"/>
      <c r="HYM92" s="6"/>
      <c r="HYN92" s="6"/>
      <c r="HYO92" s="6"/>
      <c r="HYP92" s="6"/>
      <c r="HYQ92" s="6"/>
      <c r="HYR92" s="6"/>
      <c r="HYS92" s="6"/>
      <c r="HYT92" s="6"/>
      <c r="HYU92" s="6"/>
      <c r="HYV92" s="6"/>
      <c r="HYW92" s="6"/>
      <c r="HYX92" s="6"/>
      <c r="HYY92" s="6"/>
      <c r="HYZ92" s="6"/>
      <c r="HZA92" s="6"/>
      <c r="HZB92" s="6"/>
      <c r="HZC92" s="6"/>
      <c r="HZD92" s="6"/>
      <c r="HZE92" s="6"/>
      <c r="HZF92" s="6"/>
      <c r="HZG92" s="6"/>
      <c r="HZH92" s="6"/>
      <c r="HZI92" s="6"/>
      <c r="HZJ92" s="6"/>
      <c r="HZK92" s="6"/>
      <c r="HZL92" s="6"/>
      <c r="HZM92" s="6"/>
      <c r="HZN92" s="6"/>
      <c r="HZO92" s="6"/>
      <c r="HZP92" s="6"/>
      <c r="HZQ92" s="6"/>
      <c r="HZR92" s="6"/>
      <c r="HZS92" s="6"/>
      <c r="HZT92" s="6"/>
      <c r="HZU92" s="6"/>
      <c r="HZV92" s="6"/>
      <c r="HZW92" s="6"/>
      <c r="HZX92" s="6"/>
      <c r="HZY92" s="6"/>
      <c r="HZZ92" s="6"/>
      <c r="IAA92" s="6"/>
      <c r="IAB92" s="6"/>
      <c r="IAC92" s="6"/>
      <c r="IAD92" s="6"/>
      <c r="IAE92" s="6"/>
      <c r="IAF92" s="6"/>
      <c r="IAG92" s="6"/>
      <c r="IAH92" s="6"/>
      <c r="IAI92" s="6"/>
      <c r="IAJ92" s="6"/>
      <c r="IAK92" s="6"/>
      <c r="IAL92" s="6"/>
      <c r="IAM92" s="6"/>
      <c r="IAN92" s="6"/>
      <c r="IAO92" s="6"/>
      <c r="IAP92" s="6"/>
      <c r="IAQ92" s="6"/>
      <c r="IAR92" s="6"/>
      <c r="IAS92" s="6"/>
      <c r="IAT92" s="6"/>
      <c r="IAU92" s="6"/>
      <c r="IAV92" s="6"/>
      <c r="IAW92" s="6"/>
      <c r="IAX92" s="6"/>
      <c r="IAY92" s="6"/>
      <c r="IAZ92" s="6"/>
      <c r="IBA92" s="6"/>
      <c r="IBB92" s="6"/>
      <c r="IBC92" s="6"/>
      <c r="IBD92" s="6"/>
      <c r="IBE92" s="6"/>
      <c r="IBF92" s="6"/>
      <c r="IBG92" s="6"/>
      <c r="IBH92" s="6"/>
      <c r="IBI92" s="6"/>
      <c r="IBJ92" s="6"/>
      <c r="IBK92" s="6"/>
      <c r="IBL92" s="6"/>
      <c r="IBM92" s="6"/>
      <c r="IBN92" s="6"/>
      <c r="IBO92" s="6"/>
      <c r="IBP92" s="6"/>
      <c r="IBQ92" s="6"/>
      <c r="IBR92" s="6"/>
      <c r="IBS92" s="6"/>
      <c r="IBT92" s="6"/>
      <c r="IBU92" s="6"/>
      <c r="IBV92" s="6"/>
      <c r="IBW92" s="6"/>
      <c r="IBX92" s="6"/>
      <c r="IBY92" s="6"/>
      <c r="IBZ92" s="6"/>
      <c r="ICA92" s="6"/>
      <c r="ICB92" s="6"/>
      <c r="ICC92" s="6"/>
      <c r="ICD92" s="6"/>
      <c r="ICE92" s="6"/>
      <c r="ICF92" s="6"/>
      <c r="ICG92" s="6"/>
      <c r="ICH92" s="6"/>
      <c r="ICI92" s="6"/>
      <c r="ICJ92" s="6"/>
      <c r="ICK92" s="6"/>
      <c r="ICL92" s="6"/>
      <c r="ICM92" s="6"/>
      <c r="ICN92" s="6"/>
      <c r="ICO92" s="6"/>
      <c r="ICP92" s="6"/>
      <c r="ICQ92" s="6"/>
      <c r="ICR92" s="6"/>
      <c r="ICS92" s="6"/>
      <c r="ICT92" s="6"/>
      <c r="ICU92" s="6"/>
      <c r="ICV92" s="6"/>
      <c r="ICW92" s="6"/>
      <c r="ICX92" s="6"/>
      <c r="ICY92" s="6"/>
      <c r="ICZ92" s="6"/>
      <c r="IDA92" s="6"/>
      <c r="IDB92" s="6"/>
      <c r="IDC92" s="6"/>
      <c r="IDD92" s="6"/>
      <c r="IDE92" s="6"/>
      <c r="IDF92" s="6"/>
      <c r="IDG92" s="6"/>
      <c r="IDH92" s="6"/>
      <c r="IDI92" s="6"/>
      <c r="IDJ92" s="6"/>
      <c r="IDK92" s="6"/>
      <c r="IDL92" s="6"/>
      <c r="IDM92" s="6"/>
      <c r="IDN92" s="6"/>
      <c r="IDO92" s="6"/>
      <c r="IDP92" s="6"/>
      <c r="IDQ92" s="6"/>
      <c r="IDR92" s="6"/>
      <c r="IDS92" s="6"/>
      <c r="IDT92" s="6"/>
      <c r="IDU92" s="6"/>
      <c r="IDV92" s="6"/>
      <c r="IDW92" s="6"/>
      <c r="IDX92" s="6"/>
      <c r="IDY92" s="6"/>
      <c r="IDZ92" s="6"/>
      <c r="IEA92" s="6"/>
      <c r="IEB92" s="6"/>
      <c r="IEC92" s="6"/>
      <c r="IED92" s="6"/>
      <c r="IEE92" s="6"/>
      <c r="IEF92" s="6"/>
      <c r="IEG92" s="6"/>
      <c r="IEH92" s="6"/>
      <c r="IEI92" s="6"/>
      <c r="IEJ92" s="6"/>
      <c r="IEK92" s="6"/>
      <c r="IEL92" s="6"/>
      <c r="IEM92" s="6"/>
      <c r="IEN92" s="6"/>
      <c r="IEO92" s="6"/>
      <c r="IEP92" s="6"/>
      <c r="IEQ92" s="6"/>
      <c r="IER92" s="6"/>
      <c r="IES92" s="6"/>
      <c r="IET92" s="6"/>
      <c r="IEU92" s="6"/>
      <c r="IEV92" s="6"/>
      <c r="IEW92" s="6"/>
      <c r="IEX92" s="6"/>
      <c r="IEY92" s="6"/>
      <c r="IEZ92" s="6"/>
      <c r="IFA92" s="6"/>
      <c r="IFB92" s="6"/>
      <c r="IFC92" s="6"/>
      <c r="IFD92" s="6"/>
      <c r="IFE92" s="6"/>
      <c r="IFF92" s="6"/>
      <c r="IFG92" s="6"/>
      <c r="IFH92" s="6"/>
      <c r="IFI92" s="6"/>
      <c r="IFJ92" s="6"/>
      <c r="IFK92" s="6"/>
      <c r="IFL92" s="6"/>
      <c r="IFM92" s="6"/>
      <c r="IFN92" s="6"/>
      <c r="IFO92" s="6"/>
      <c r="IFP92" s="6"/>
      <c r="IFQ92" s="6"/>
      <c r="IFR92" s="6"/>
      <c r="IFS92" s="6"/>
      <c r="IFT92" s="6"/>
      <c r="IFU92" s="6"/>
      <c r="IFV92" s="6"/>
      <c r="IFW92" s="6"/>
      <c r="IFX92" s="6"/>
      <c r="IFY92" s="6"/>
      <c r="IFZ92" s="6"/>
      <c r="IGA92" s="6"/>
      <c r="IGB92" s="6"/>
      <c r="IGC92" s="6"/>
      <c r="IGD92" s="6"/>
      <c r="IGE92" s="6"/>
      <c r="IGF92" s="6"/>
      <c r="IGG92" s="6"/>
      <c r="IGH92" s="6"/>
      <c r="IGI92" s="6"/>
      <c r="IGJ92" s="6"/>
      <c r="IGK92" s="6"/>
      <c r="IGL92" s="6"/>
      <c r="IGM92" s="6"/>
      <c r="IGN92" s="6"/>
      <c r="IGO92" s="6"/>
      <c r="IGP92" s="6"/>
      <c r="IGQ92" s="6"/>
      <c r="IGR92" s="6"/>
      <c r="IGS92" s="6"/>
      <c r="IGT92" s="6"/>
      <c r="IGU92" s="6"/>
      <c r="IGV92" s="6"/>
      <c r="IGW92" s="6"/>
      <c r="IGX92" s="6"/>
      <c r="IGY92" s="6"/>
      <c r="IGZ92" s="6"/>
      <c r="IHA92" s="6"/>
      <c r="IHB92" s="6"/>
      <c r="IHC92" s="6"/>
      <c r="IHD92" s="6"/>
      <c r="IHE92" s="6"/>
      <c r="IHF92" s="6"/>
      <c r="IHG92" s="6"/>
      <c r="IHH92" s="6"/>
      <c r="IHI92" s="6"/>
      <c r="IHJ92" s="6"/>
      <c r="IHK92" s="6"/>
      <c r="IHL92" s="6"/>
      <c r="IHM92" s="6"/>
      <c r="IHN92" s="6"/>
      <c r="IHO92" s="6"/>
      <c r="IHP92" s="6"/>
      <c r="IHQ92" s="6"/>
      <c r="IHR92" s="6"/>
      <c r="IHS92" s="6"/>
      <c r="IHT92" s="6"/>
      <c r="IHU92" s="6"/>
      <c r="IHV92" s="6"/>
      <c r="IHW92" s="6"/>
      <c r="IHX92" s="6"/>
      <c r="IHY92" s="6"/>
      <c r="IHZ92" s="6"/>
      <c r="IIA92" s="6"/>
      <c r="IIB92" s="6"/>
      <c r="IIC92" s="6"/>
      <c r="IID92" s="6"/>
      <c r="IIE92" s="6"/>
      <c r="IIF92" s="6"/>
      <c r="IIG92" s="6"/>
      <c r="IIH92" s="6"/>
      <c r="III92" s="6"/>
      <c r="IIJ92" s="6"/>
      <c r="IIK92" s="6"/>
      <c r="IIL92" s="6"/>
      <c r="IIM92" s="6"/>
      <c r="IIN92" s="6"/>
      <c r="IIO92" s="6"/>
      <c r="IIP92" s="6"/>
      <c r="IIQ92" s="6"/>
      <c r="IIR92" s="6"/>
      <c r="IIS92" s="6"/>
      <c r="IIT92" s="6"/>
      <c r="IIU92" s="6"/>
      <c r="IIV92" s="6"/>
      <c r="IIW92" s="6"/>
      <c r="IIX92" s="6"/>
      <c r="IIY92" s="6"/>
      <c r="IIZ92" s="6"/>
      <c r="IJA92" s="6"/>
      <c r="IJB92" s="6"/>
      <c r="IJC92" s="6"/>
      <c r="IJD92" s="6"/>
      <c r="IJE92" s="6"/>
      <c r="IJF92" s="6"/>
      <c r="IJG92" s="6"/>
      <c r="IJH92" s="6"/>
      <c r="IJI92" s="6"/>
      <c r="IJJ92" s="6"/>
      <c r="IJK92" s="6"/>
      <c r="IJL92" s="6"/>
      <c r="IJM92" s="6"/>
      <c r="IJN92" s="6"/>
      <c r="IJO92" s="6"/>
      <c r="IJP92" s="6"/>
      <c r="IJQ92" s="6"/>
      <c r="IJR92" s="6"/>
      <c r="IJS92" s="6"/>
      <c r="IJT92" s="6"/>
      <c r="IJU92" s="6"/>
      <c r="IJV92" s="6"/>
      <c r="IJW92" s="6"/>
      <c r="IJX92" s="6"/>
      <c r="IJY92" s="6"/>
      <c r="IJZ92" s="6"/>
      <c r="IKA92" s="6"/>
      <c r="IKB92" s="6"/>
      <c r="IKC92" s="6"/>
      <c r="IKD92" s="6"/>
      <c r="IKE92" s="6"/>
      <c r="IKF92" s="6"/>
      <c r="IKG92" s="6"/>
      <c r="IKH92" s="6"/>
      <c r="IKI92" s="6"/>
      <c r="IKJ92" s="6"/>
      <c r="IKK92" s="6"/>
      <c r="IKL92" s="6"/>
      <c r="IKM92" s="6"/>
      <c r="IKN92" s="6"/>
      <c r="IKO92" s="6"/>
      <c r="IKP92" s="6"/>
      <c r="IKQ92" s="6"/>
      <c r="IKR92" s="6"/>
      <c r="IKS92" s="6"/>
      <c r="IKT92" s="6"/>
      <c r="IKU92" s="6"/>
      <c r="IKV92" s="6"/>
      <c r="IKW92" s="6"/>
      <c r="IKX92" s="6"/>
      <c r="IKY92" s="6"/>
      <c r="IKZ92" s="6"/>
      <c r="ILA92" s="6"/>
      <c r="ILB92" s="6"/>
      <c r="ILC92" s="6"/>
      <c r="ILD92" s="6"/>
      <c r="ILE92" s="6"/>
      <c r="ILF92" s="6"/>
      <c r="ILG92" s="6"/>
      <c r="ILH92" s="6"/>
      <c r="ILI92" s="6"/>
      <c r="ILJ92" s="6"/>
      <c r="ILK92" s="6"/>
      <c r="ILL92" s="6"/>
      <c r="ILM92" s="6"/>
      <c r="ILN92" s="6"/>
      <c r="ILO92" s="6"/>
      <c r="ILP92" s="6"/>
      <c r="ILQ92" s="6"/>
      <c r="ILR92" s="6"/>
      <c r="ILS92" s="6"/>
      <c r="ILT92" s="6"/>
      <c r="ILU92" s="6"/>
      <c r="ILV92" s="6"/>
      <c r="ILW92" s="6"/>
      <c r="ILX92" s="6"/>
      <c r="ILY92" s="6"/>
      <c r="ILZ92" s="6"/>
      <c r="IMA92" s="6"/>
      <c r="IMB92" s="6"/>
      <c r="IMC92" s="6"/>
      <c r="IMD92" s="6"/>
      <c r="IME92" s="6"/>
      <c r="IMF92" s="6"/>
      <c r="IMG92" s="6"/>
      <c r="IMH92" s="6"/>
      <c r="IMI92" s="6"/>
      <c r="IMJ92" s="6"/>
      <c r="IMK92" s="6"/>
      <c r="IML92" s="6"/>
      <c r="IMM92" s="6"/>
      <c r="IMN92" s="6"/>
      <c r="IMO92" s="6"/>
      <c r="IMP92" s="6"/>
      <c r="IMQ92" s="6"/>
      <c r="IMR92" s="6"/>
      <c r="IMS92" s="6"/>
      <c r="IMT92" s="6"/>
      <c r="IMU92" s="6"/>
      <c r="IMV92" s="6"/>
      <c r="IMW92" s="6"/>
      <c r="IMX92" s="6"/>
      <c r="IMY92" s="6"/>
      <c r="IMZ92" s="6"/>
      <c r="INA92" s="6"/>
      <c r="INB92" s="6"/>
      <c r="INC92" s="6"/>
      <c r="IND92" s="6"/>
      <c r="INE92" s="6"/>
      <c r="INF92" s="6"/>
      <c r="ING92" s="6"/>
      <c r="INH92" s="6"/>
      <c r="INI92" s="6"/>
      <c r="INJ92" s="6"/>
      <c r="INK92" s="6"/>
      <c r="INL92" s="6"/>
      <c r="INM92" s="6"/>
      <c r="INN92" s="6"/>
      <c r="INO92" s="6"/>
      <c r="INP92" s="6"/>
      <c r="INQ92" s="6"/>
      <c r="INR92" s="6"/>
      <c r="INS92" s="6"/>
      <c r="INT92" s="6"/>
      <c r="INU92" s="6"/>
      <c r="INV92" s="6"/>
      <c r="INW92" s="6"/>
      <c r="INX92" s="6"/>
      <c r="INY92" s="6"/>
      <c r="INZ92" s="6"/>
      <c r="IOA92" s="6"/>
      <c r="IOB92" s="6"/>
      <c r="IOC92" s="6"/>
      <c r="IOD92" s="6"/>
      <c r="IOE92" s="6"/>
      <c r="IOF92" s="6"/>
      <c r="IOG92" s="6"/>
      <c r="IOH92" s="6"/>
      <c r="IOI92" s="6"/>
      <c r="IOJ92" s="6"/>
      <c r="IOK92" s="6"/>
      <c r="IOL92" s="6"/>
      <c r="IOM92" s="6"/>
      <c r="ION92" s="6"/>
      <c r="IOO92" s="6"/>
      <c r="IOP92" s="6"/>
      <c r="IOQ92" s="6"/>
      <c r="IOR92" s="6"/>
      <c r="IOS92" s="6"/>
      <c r="IOT92" s="6"/>
      <c r="IOU92" s="6"/>
      <c r="IOV92" s="6"/>
      <c r="IOW92" s="6"/>
      <c r="IOX92" s="6"/>
      <c r="IOY92" s="6"/>
      <c r="IOZ92" s="6"/>
      <c r="IPA92" s="6"/>
      <c r="IPB92" s="6"/>
      <c r="IPC92" s="6"/>
      <c r="IPD92" s="6"/>
      <c r="IPE92" s="6"/>
      <c r="IPF92" s="6"/>
      <c r="IPG92" s="6"/>
      <c r="IPH92" s="6"/>
      <c r="IPI92" s="6"/>
      <c r="IPJ92" s="6"/>
      <c r="IPK92" s="6"/>
      <c r="IPL92" s="6"/>
      <c r="IPM92" s="6"/>
      <c r="IPN92" s="6"/>
      <c r="IPO92" s="6"/>
      <c r="IPP92" s="6"/>
      <c r="IPQ92" s="6"/>
      <c r="IPR92" s="6"/>
      <c r="IPS92" s="6"/>
      <c r="IPT92" s="6"/>
      <c r="IPU92" s="6"/>
      <c r="IPV92" s="6"/>
      <c r="IPW92" s="6"/>
      <c r="IPX92" s="6"/>
      <c r="IPY92" s="6"/>
      <c r="IPZ92" s="6"/>
      <c r="IQA92" s="6"/>
      <c r="IQB92" s="6"/>
      <c r="IQC92" s="6"/>
      <c r="IQD92" s="6"/>
      <c r="IQE92" s="6"/>
      <c r="IQF92" s="6"/>
      <c r="IQG92" s="6"/>
      <c r="IQH92" s="6"/>
      <c r="IQI92" s="6"/>
      <c r="IQJ92" s="6"/>
      <c r="IQK92" s="6"/>
      <c r="IQL92" s="6"/>
      <c r="IQM92" s="6"/>
      <c r="IQN92" s="6"/>
      <c r="IQO92" s="6"/>
      <c r="IQP92" s="6"/>
      <c r="IQQ92" s="6"/>
      <c r="IQR92" s="6"/>
      <c r="IQS92" s="6"/>
      <c r="IQT92" s="6"/>
      <c r="IQU92" s="6"/>
      <c r="IQV92" s="6"/>
      <c r="IQW92" s="6"/>
      <c r="IQX92" s="6"/>
      <c r="IQY92" s="6"/>
      <c r="IQZ92" s="6"/>
      <c r="IRA92" s="6"/>
      <c r="IRB92" s="6"/>
      <c r="IRC92" s="6"/>
      <c r="IRD92" s="6"/>
      <c r="IRE92" s="6"/>
      <c r="IRF92" s="6"/>
      <c r="IRG92" s="6"/>
      <c r="IRH92" s="6"/>
      <c r="IRI92" s="6"/>
      <c r="IRJ92" s="6"/>
      <c r="IRK92" s="6"/>
      <c r="IRL92" s="6"/>
      <c r="IRM92" s="6"/>
      <c r="IRN92" s="6"/>
      <c r="IRO92" s="6"/>
      <c r="IRP92" s="6"/>
      <c r="IRQ92" s="6"/>
      <c r="IRR92" s="6"/>
      <c r="IRS92" s="6"/>
      <c r="IRT92" s="6"/>
      <c r="IRU92" s="6"/>
      <c r="IRV92" s="6"/>
      <c r="IRW92" s="6"/>
      <c r="IRX92" s="6"/>
      <c r="IRY92" s="6"/>
      <c r="IRZ92" s="6"/>
      <c r="ISA92" s="6"/>
      <c r="ISB92" s="6"/>
      <c r="ISC92" s="6"/>
      <c r="ISD92" s="6"/>
      <c r="ISE92" s="6"/>
      <c r="ISF92" s="6"/>
      <c r="ISG92" s="6"/>
      <c r="ISH92" s="6"/>
      <c r="ISI92" s="6"/>
      <c r="ISJ92" s="6"/>
      <c r="ISK92" s="6"/>
      <c r="ISL92" s="6"/>
      <c r="ISM92" s="6"/>
      <c r="ISN92" s="6"/>
      <c r="ISO92" s="6"/>
      <c r="ISP92" s="6"/>
      <c r="ISQ92" s="6"/>
      <c r="ISR92" s="6"/>
      <c r="ISS92" s="6"/>
      <c r="IST92" s="6"/>
      <c r="ISU92" s="6"/>
      <c r="ISV92" s="6"/>
      <c r="ISW92" s="6"/>
      <c r="ISX92" s="6"/>
      <c r="ISY92" s="6"/>
      <c r="ISZ92" s="6"/>
      <c r="ITA92" s="6"/>
      <c r="ITB92" s="6"/>
      <c r="ITC92" s="6"/>
      <c r="ITD92" s="6"/>
      <c r="ITE92" s="6"/>
      <c r="ITF92" s="6"/>
      <c r="ITG92" s="6"/>
      <c r="ITH92" s="6"/>
      <c r="ITI92" s="6"/>
      <c r="ITJ92" s="6"/>
      <c r="ITK92" s="6"/>
      <c r="ITL92" s="6"/>
      <c r="ITM92" s="6"/>
      <c r="ITN92" s="6"/>
      <c r="ITO92" s="6"/>
      <c r="ITP92" s="6"/>
      <c r="ITQ92" s="6"/>
      <c r="ITR92" s="6"/>
      <c r="ITS92" s="6"/>
      <c r="ITT92" s="6"/>
      <c r="ITU92" s="6"/>
      <c r="ITV92" s="6"/>
      <c r="ITW92" s="6"/>
      <c r="ITX92" s="6"/>
      <c r="ITY92" s="6"/>
      <c r="ITZ92" s="6"/>
      <c r="IUA92" s="6"/>
      <c r="IUB92" s="6"/>
      <c r="IUC92" s="6"/>
      <c r="IUD92" s="6"/>
      <c r="IUE92" s="6"/>
      <c r="IUF92" s="6"/>
      <c r="IUG92" s="6"/>
      <c r="IUH92" s="6"/>
      <c r="IUI92" s="6"/>
      <c r="IUJ92" s="6"/>
      <c r="IUK92" s="6"/>
      <c r="IUL92" s="6"/>
      <c r="IUM92" s="6"/>
      <c r="IUN92" s="6"/>
      <c r="IUO92" s="6"/>
      <c r="IUP92" s="6"/>
      <c r="IUQ92" s="6"/>
      <c r="IUR92" s="6"/>
      <c r="IUS92" s="6"/>
      <c r="IUT92" s="6"/>
      <c r="IUU92" s="6"/>
      <c r="IUV92" s="6"/>
      <c r="IUW92" s="6"/>
      <c r="IUX92" s="6"/>
      <c r="IUY92" s="6"/>
      <c r="IUZ92" s="6"/>
      <c r="IVA92" s="6"/>
      <c r="IVB92" s="6"/>
      <c r="IVC92" s="6"/>
      <c r="IVD92" s="6"/>
      <c r="IVE92" s="6"/>
      <c r="IVF92" s="6"/>
      <c r="IVG92" s="6"/>
      <c r="IVH92" s="6"/>
      <c r="IVI92" s="6"/>
      <c r="IVJ92" s="6"/>
      <c r="IVK92" s="6"/>
      <c r="IVL92" s="6"/>
      <c r="IVM92" s="6"/>
      <c r="IVN92" s="6"/>
      <c r="IVO92" s="6"/>
      <c r="IVP92" s="6"/>
      <c r="IVQ92" s="6"/>
      <c r="IVR92" s="6"/>
      <c r="IVS92" s="6"/>
      <c r="IVT92" s="6"/>
      <c r="IVU92" s="6"/>
      <c r="IVV92" s="6"/>
      <c r="IVW92" s="6"/>
      <c r="IVX92" s="6"/>
      <c r="IVY92" s="6"/>
      <c r="IVZ92" s="6"/>
      <c r="IWA92" s="6"/>
      <c r="IWB92" s="6"/>
      <c r="IWC92" s="6"/>
      <c r="IWD92" s="6"/>
      <c r="IWE92" s="6"/>
      <c r="IWF92" s="6"/>
      <c r="IWG92" s="6"/>
      <c r="IWH92" s="6"/>
      <c r="IWI92" s="6"/>
      <c r="IWJ92" s="6"/>
      <c r="IWK92" s="6"/>
      <c r="IWL92" s="6"/>
      <c r="IWM92" s="6"/>
      <c r="IWN92" s="6"/>
      <c r="IWO92" s="6"/>
      <c r="IWP92" s="6"/>
      <c r="IWQ92" s="6"/>
      <c r="IWR92" s="6"/>
      <c r="IWS92" s="6"/>
      <c r="IWT92" s="6"/>
      <c r="IWU92" s="6"/>
      <c r="IWV92" s="6"/>
      <c r="IWW92" s="6"/>
      <c r="IWX92" s="6"/>
      <c r="IWY92" s="6"/>
      <c r="IWZ92" s="6"/>
      <c r="IXA92" s="6"/>
      <c r="IXB92" s="6"/>
      <c r="IXC92" s="6"/>
      <c r="IXD92" s="6"/>
      <c r="IXE92" s="6"/>
      <c r="IXF92" s="6"/>
      <c r="IXG92" s="6"/>
      <c r="IXH92" s="6"/>
      <c r="IXI92" s="6"/>
      <c r="IXJ92" s="6"/>
      <c r="IXK92" s="6"/>
      <c r="IXL92" s="6"/>
      <c r="IXM92" s="6"/>
      <c r="IXN92" s="6"/>
      <c r="IXO92" s="6"/>
      <c r="IXP92" s="6"/>
      <c r="IXQ92" s="6"/>
      <c r="IXR92" s="6"/>
      <c r="IXS92" s="6"/>
      <c r="IXT92" s="6"/>
      <c r="IXU92" s="6"/>
      <c r="IXV92" s="6"/>
      <c r="IXW92" s="6"/>
      <c r="IXX92" s="6"/>
      <c r="IXY92" s="6"/>
      <c r="IXZ92" s="6"/>
      <c r="IYA92" s="6"/>
      <c r="IYB92" s="6"/>
      <c r="IYC92" s="6"/>
      <c r="IYD92" s="6"/>
      <c r="IYE92" s="6"/>
      <c r="IYF92" s="6"/>
      <c r="IYG92" s="6"/>
      <c r="IYH92" s="6"/>
      <c r="IYI92" s="6"/>
      <c r="IYJ92" s="6"/>
      <c r="IYK92" s="6"/>
      <c r="IYL92" s="6"/>
      <c r="IYM92" s="6"/>
      <c r="IYN92" s="6"/>
      <c r="IYO92" s="6"/>
      <c r="IYP92" s="6"/>
      <c r="IYQ92" s="6"/>
      <c r="IYR92" s="6"/>
      <c r="IYS92" s="6"/>
      <c r="IYT92" s="6"/>
      <c r="IYU92" s="6"/>
      <c r="IYV92" s="6"/>
      <c r="IYW92" s="6"/>
      <c r="IYX92" s="6"/>
      <c r="IYY92" s="6"/>
      <c r="IYZ92" s="6"/>
      <c r="IZA92" s="6"/>
      <c r="IZB92" s="6"/>
      <c r="IZC92" s="6"/>
      <c r="IZD92" s="6"/>
      <c r="IZE92" s="6"/>
      <c r="IZF92" s="6"/>
      <c r="IZG92" s="6"/>
      <c r="IZH92" s="6"/>
      <c r="IZI92" s="6"/>
      <c r="IZJ92" s="6"/>
      <c r="IZK92" s="6"/>
      <c r="IZL92" s="6"/>
      <c r="IZM92" s="6"/>
      <c r="IZN92" s="6"/>
      <c r="IZO92" s="6"/>
      <c r="IZP92" s="6"/>
      <c r="IZQ92" s="6"/>
      <c r="IZR92" s="6"/>
      <c r="IZS92" s="6"/>
      <c r="IZT92" s="6"/>
      <c r="IZU92" s="6"/>
      <c r="IZV92" s="6"/>
      <c r="IZW92" s="6"/>
      <c r="IZX92" s="6"/>
      <c r="IZY92" s="6"/>
      <c r="IZZ92" s="6"/>
      <c r="JAA92" s="6"/>
      <c r="JAB92" s="6"/>
      <c r="JAC92" s="6"/>
      <c r="JAD92" s="6"/>
      <c r="JAE92" s="6"/>
      <c r="JAF92" s="6"/>
      <c r="JAG92" s="6"/>
      <c r="JAH92" s="6"/>
      <c r="JAI92" s="6"/>
      <c r="JAJ92" s="6"/>
      <c r="JAK92" s="6"/>
      <c r="JAL92" s="6"/>
      <c r="JAM92" s="6"/>
      <c r="JAN92" s="6"/>
      <c r="JAO92" s="6"/>
      <c r="JAP92" s="6"/>
      <c r="JAQ92" s="6"/>
      <c r="JAR92" s="6"/>
      <c r="JAS92" s="6"/>
      <c r="JAT92" s="6"/>
      <c r="JAU92" s="6"/>
      <c r="JAV92" s="6"/>
      <c r="JAW92" s="6"/>
      <c r="JAX92" s="6"/>
      <c r="JAY92" s="6"/>
      <c r="JAZ92" s="6"/>
      <c r="JBA92" s="6"/>
      <c r="JBB92" s="6"/>
      <c r="JBC92" s="6"/>
      <c r="JBD92" s="6"/>
      <c r="JBE92" s="6"/>
      <c r="JBF92" s="6"/>
      <c r="JBG92" s="6"/>
      <c r="JBH92" s="6"/>
      <c r="JBI92" s="6"/>
      <c r="JBJ92" s="6"/>
      <c r="JBK92" s="6"/>
      <c r="JBL92" s="6"/>
      <c r="JBM92" s="6"/>
      <c r="JBN92" s="6"/>
      <c r="JBO92" s="6"/>
      <c r="JBP92" s="6"/>
      <c r="JBQ92" s="6"/>
      <c r="JBR92" s="6"/>
      <c r="JBS92" s="6"/>
      <c r="JBT92" s="6"/>
      <c r="JBU92" s="6"/>
      <c r="JBV92" s="6"/>
      <c r="JBW92" s="6"/>
      <c r="JBX92" s="6"/>
      <c r="JBY92" s="6"/>
      <c r="JBZ92" s="6"/>
      <c r="JCA92" s="6"/>
      <c r="JCB92" s="6"/>
      <c r="JCC92" s="6"/>
      <c r="JCD92" s="6"/>
      <c r="JCE92" s="6"/>
      <c r="JCF92" s="6"/>
      <c r="JCG92" s="6"/>
      <c r="JCH92" s="6"/>
      <c r="JCI92" s="6"/>
      <c r="JCJ92" s="6"/>
      <c r="JCK92" s="6"/>
      <c r="JCL92" s="6"/>
      <c r="JCM92" s="6"/>
      <c r="JCN92" s="6"/>
      <c r="JCO92" s="6"/>
      <c r="JCP92" s="6"/>
      <c r="JCQ92" s="6"/>
      <c r="JCR92" s="6"/>
      <c r="JCS92" s="6"/>
      <c r="JCT92" s="6"/>
      <c r="JCU92" s="6"/>
      <c r="JCV92" s="6"/>
      <c r="JCW92" s="6"/>
      <c r="JCX92" s="6"/>
      <c r="JCY92" s="6"/>
      <c r="JCZ92" s="6"/>
      <c r="JDA92" s="6"/>
      <c r="JDB92" s="6"/>
      <c r="JDC92" s="6"/>
      <c r="JDD92" s="6"/>
      <c r="JDE92" s="6"/>
      <c r="JDF92" s="6"/>
      <c r="JDG92" s="6"/>
      <c r="JDH92" s="6"/>
      <c r="JDI92" s="6"/>
      <c r="JDJ92" s="6"/>
      <c r="JDK92" s="6"/>
      <c r="JDL92" s="6"/>
      <c r="JDM92" s="6"/>
      <c r="JDN92" s="6"/>
      <c r="JDO92" s="6"/>
      <c r="JDP92" s="6"/>
      <c r="JDQ92" s="6"/>
      <c r="JDR92" s="6"/>
      <c r="JDS92" s="6"/>
      <c r="JDT92" s="6"/>
      <c r="JDU92" s="6"/>
      <c r="JDV92" s="6"/>
      <c r="JDW92" s="6"/>
      <c r="JDX92" s="6"/>
      <c r="JDY92" s="6"/>
      <c r="JDZ92" s="6"/>
      <c r="JEA92" s="6"/>
      <c r="JEB92" s="6"/>
      <c r="JEC92" s="6"/>
      <c r="JED92" s="6"/>
      <c r="JEE92" s="6"/>
      <c r="JEF92" s="6"/>
      <c r="JEG92" s="6"/>
      <c r="JEH92" s="6"/>
      <c r="JEI92" s="6"/>
      <c r="JEJ92" s="6"/>
      <c r="JEK92" s="6"/>
      <c r="JEL92" s="6"/>
      <c r="JEM92" s="6"/>
      <c r="JEN92" s="6"/>
      <c r="JEO92" s="6"/>
      <c r="JEP92" s="6"/>
      <c r="JEQ92" s="6"/>
      <c r="JER92" s="6"/>
      <c r="JES92" s="6"/>
      <c r="JET92" s="6"/>
      <c r="JEU92" s="6"/>
      <c r="JEV92" s="6"/>
      <c r="JEW92" s="6"/>
      <c r="JEX92" s="6"/>
      <c r="JEY92" s="6"/>
      <c r="JEZ92" s="6"/>
      <c r="JFA92" s="6"/>
      <c r="JFB92" s="6"/>
      <c r="JFC92" s="6"/>
      <c r="JFD92" s="6"/>
      <c r="JFE92" s="6"/>
      <c r="JFF92" s="6"/>
      <c r="JFG92" s="6"/>
      <c r="JFH92" s="6"/>
      <c r="JFI92" s="6"/>
      <c r="JFJ92" s="6"/>
      <c r="JFK92" s="6"/>
      <c r="JFL92" s="6"/>
      <c r="JFM92" s="6"/>
      <c r="JFN92" s="6"/>
      <c r="JFO92" s="6"/>
      <c r="JFP92" s="6"/>
      <c r="JFQ92" s="6"/>
      <c r="JFR92" s="6"/>
      <c r="JFS92" s="6"/>
      <c r="JFT92" s="6"/>
      <c r="JFU92" s="6"/>
      <c r="JFV92" s="6"/>
      <c r="JFW92" s="6"/>
      <c r="JFX92" s="6"/>
      <c r="JFY92" s="6"/>
      <c r="JFZ92" s="6"/>
      <c r="JGA92" s="6"/>
      <c r="JGB92" s="6"/>
      <c r="JGC92" s="6"/>
      <c r="JGD92" s="6"/>
      <c r="JGE92" s="6"/>
      <c r="JGF92" s="6"/>
      <c r="JGG92" s="6"/>
      <c r="JGH92" s="6"/>
      <c r="JGI92" s="6"/>
      <c r="JGJ92" s="6"/>
      <c r="JGK92" s="6"/>
      <c r="JGL92" s="6"/>
      <c r="JGM92" s="6"/>
      <c r="JGN92" s="6"/>
      <c r="JGO92" s="6"/>
      <c r="JGP92" s="6"/>
      <c r="JGQ92" s="6"/>
      <c r="JGR92" s="6"/>
      <c r="JGS92" s="6"/>
      <c r="JGT92" s="6"/>
      <c r="JGU92" s="6"/>
      <c r="JGV92" s="6"/>
      <c r="JGW92" s="6"/>
      <c r="JGX92" s="6"/>
      <c r="JGY92" s="6"/>
      <c r="JGZ92" s="6"/>
      <c r="JHA92" s="6"/>
      <c r="JHB92" s="6"/>
      <c r="JHC92" s="6"/>
      <c r="JHD92" s="6"/>
      <c r="JHE92" s="6"/>
      <c r="JHF92" s="6"/>
      <c r="JHG92" s="6"/>
      <c r="JHH92" s="6"/>
      <c r="JHI92" s="6"/>
      <c r="JHJ92" s="6"/>
      <c r="JHK92" s="6"/>
      <c r="JHL92" s="6"/>
      <c r="JHM92" s="6"/>
      <c r="JHN92" s="6"/>
      <c r="JHO92" s="6"/>
      <c r="JHP92" s="6"/>
      <c r="JHQ92" s="6"/>
      <c r="JHR92" s="6"/>
      <c r="JHS92" s="6"/>
      <c r="JHT92" s="6"/>
      <c r="JHU92" s="6"/>
      <c r="JHV92" s="6"/>
      <c r="JHW92" s="6"/>
      <c r="JHX92" s="6"/>
      <c r="JHY92" s="6"/>
      <c r="JHZ92" s="6"/>
      <c r="JIA92" s="6"/>
      <c r="JIB92" s="6"/>
      <c r="JIC92" s="6"/>
      <c r="JID92" s="6"/>
      <c r="JIE92" s="6"/>
      <c r="JIF92" s="6"/>
      <c r="JIG92" s="6"/>
      <c r="JIH92" s="6"/>
      <c r="JII92" s="6"/>
      <c r="JIJ92" s="6"/>
      <c r="JIK92" s="6"/>
      <c r="JIL92" s="6"/>
      <c r="JIM92" s="6"/>
      <c r="JIN92" s="6"/>
      <c r="JIO92" s="6"/>
      <c r="JIP92" s="6"/>
      <c r="JIQ92" s="6"/>
      <c r="JIR92" s="6"/>
      <c r="JIS92" s="6"/>
      <c r="JIT92" s="6"/>
      <c r="JIU92" s="6"/>
      <c r="JIV92" s="6"/>
      <c r="JIW92" s="6"/>
      <c r="JIX92" s="6"/>
      <c r="JIY92" s="6"/>
      <c r="JIZ92" s="6"/>
      <c r="JJA92" s="6"/>
      <c r="JJB92" s="6"/>
      <c r="JJC92" s="6"/>
      <c r="JJD92" s="6"/>
      <c r="JJE92" s="6"/>
      <c r="JJF92" s="6"/>
      <c r="JJG92" s="6"/>
      <c r="JJH92" s="6"/>
      <c r="JJI92" s="6"/>
      <c r="JJJ92" s="6"/>
      <c r="JJK92" s="6"/>
      <c r="JJL92" s="6"/>
      <c r="JJM92" s="6"/>
      <c r="JJN92" s="6"/>
      <c r="JJO92" s="6"/>
      <c r="JJP92" s="6"/>
      <c r="JJQ92" s="6"/>
      <c r="JJR92" s="6"/>
      <c r="JJS92" s="6"/>
      <c r="JJT92" s="6"/>
      <c r="JJU92" s="6"/>
      <c r="JJV92" s="6"/>
      <c r="JJW92" s="6"/>
      <c r="JJX92" s="6"/>
      <c r="JJY92" s="6"/>
      <c r="JJZ92" s="6"/>
      <c r="JKA92" s="6"/>
      <c r="JKB92" s="6"/>
      <c r="JKC92" s="6"/>
      <c r="JKD92" s="6"/>
      <c r="JKE92" s="6"/>
      <c r="JKF92" s="6"/>
      <c r="JKG92" s="6"/>
      <c r="JKH92" s="6"/>
      <c r="JKI92" s="6"/>
      <c r="JKJ92" s="6"/>
      <c r="JKK92" s="6"/>
      <c r="JKL92" s="6"/>
      <c r="JKM92" s="6"/>
      <c r="JKN92" s="6"/>
      <c r="JKO92" s="6"/>
      <c r="JKP92" s="6"/>
      <c r="JKQ92" s="6"/>
      <c r="JKR92" s="6"/>
      <c r="JKS92" s="6"/>
      <c r="JKT92" s="6"/>
      <c r="JKU92" s="6"/>
      <c r="JKV92" s="6"/>
      <c r="JKW92" s="6"/>
      <c r="JKX92" s="6"/>
      <c r="JKY92" s="6"/>
      <c r="JKZ92" s="6"/>
      <c r="JLA92" s="6"/>
      <c r="JLB92" s="6"/>
      <c r="JLC92" s="6"/>
      <c r="JLD92" s="6"/>
      <c r="JLE92" s="6"/>
      <c r="JLF92" s="6"/>
      <c r="JLG92" s="6"/>
      <c r="JLH92" s="6"/>
      <c r="JLI92" s="6"/>
      <c r="JLJ92" s="6"/>
      <c r="JLK92" s="6"/>
      <c r="JLL92" s="6"/>
      <c r="JLM92" s="6"/>
      <c r="JLN92" s="6"/>
      <c r="JLO92" s="6"/>
      <c r="JLP92" s="6"/>
      <c r="JLQ92" s="6"/>
      <c r="JLR92" s="6"/>
      <c r="JLS92" s="6"/>
      <c r="JLT92" s="6"/>
      <c r="JLU92" s="6"/>
      <c r="JLV92" s="6"/>
      <c r="JLW92" s="6"/>
      <c r="JLX92" s="6"/>
      <c r="JLY92" s="6"/>
      <c r="JLZ92" s="6"/>
      <c r="JMA92" s="6"/>
      <c r="JMB92" s="6"/>
      <c r="JMC92" s="6"/>
      <c r="JMD92" s="6"/>
      <c r="JME92" s="6"/>
      <c r="JMF92" s="6"/>
      <c r="JMG92" s="6"/>
      <c r="JMH92" s="6"/>
      <c r="JMI92" s="6"/>
      <c r="JMJ92" s="6"/>
      <c r="JMK92" s="6"/>
      <c r="JML92" s="6"/>
      <c r="JMM92" s="6"/>
      <c r="JMN92" s="6"/>
      <c r="JMO92" s="6"/>
      <c r="JMP92" s="6"/>
      <c r="JMQ92" s="6"/>
      <c r="JMR92" s="6"/>
      <c r="JMS92" s="6"/>
      <c r="JMT92" s="6"/>
      <c r="JMU92" s="6"/>
      <c r="JMV92" s="6"/>
      <c r="JMW92" s="6"/>
      <c r="JMX92" s="6"/>
      <c r="JMY92" s="6"/>
      <c r="JMZ92" s="6"/>
      <c r="JNA92" s="6"/>
      <c r="JNB92" s="6"/>
      <c r="JNC92" s="6"/>
      <c r="JND92" s="6"/>
      <c r="JNE92" s="6"/>
      <c r="JNF92" s="6"/>
      <c r="JNG92" s="6"/>
      <c r="JNH92" s="6"/>
      <c r="JNI92" s="6"/>
      <c r="JNJ92" s="6"/>
      <c r="JNK92" s="6"/>
      <c r="JNL92" s="6"/>
      <c r="JNM92" s="6"/>
      <c r="JNN92" s="6"/>
      <c r="JNO92" s="6"/>
      <c r="JNP92" s="6"/>
      <c r="JNQ92" s="6"/>
      <c r="JNR92" s="6"/>
      <c r="JNS92" s="6"/>
      <c r="JNT92" s="6"/>
      <c r="JNU92" s="6"/>
      <c r="JNV92" s="6"/>
      <c r="JNW92" s="6"/>
      <c r="JNX92" s="6"/>
      <c r="JNY92" s="6"/>
      <c r="JNZ92" s="6"/>
      <c r="JOA92" s="6"/>
      <c r="JOB92" s="6"/>
      <c r="JOC92" s="6"/>
      <c r="JOD92" s="6"/>
      <c r="JOE92" s="6"/>
      <c r="JOF92" s="6"/>
      <c r="JOG92" s="6"/>
      <c r="JOH92" s="6"/>
      <c r="JOI92" s="6"/>
      <c r="JOJ92" s="6"/>
      <c r="JOK92" s="6"/>
      <c r="JOL92" s="6"/>
      <c r="JOM92" s="6"/>
      <c r="JON92" s="6"/>
      <c r="JOO92" s="6"/>
      <c r="JOP92" s="6"/>
      <c r="JOQ92" s="6"/>
      <c r="JOR92" s="6"/>
      <c r="JOS92" s="6"/>
      <c r="JOT92" s="6"/>
      <c r="JOU92" s="6"/>
      <c r="JOV92" s="6"/>
      <c r="JOW92" s="6"/>
      <c r="JOX92" s="6"/>
      <c r="JOY92" s="6"/>
      <c r="JOZ92" s="6"/>
      <c r="JPA92" s="6"/>
      <c r="JPB92" s="6"/>
      <c r="JPC92" s="6"/>
      <c r="JPD92" s="6"/>
      <c r="JPE92" s="6"/>
      <c r="JPF92" s="6"/>
      <c r="JPG92" s="6"/>
      <c r="JPH92" s="6"/>
      <c r="JPI92" s="6"/>
      <c r="JPJ92" s="6"/>
      <c r="JPK92" s="6"/>
      <c r="JPL92" s="6"/>
      <c r="JPM92" s="6"/>
      <c r="JPN92" s="6"/>
      <c r="JPO92" s="6"/>
      <c r="JPP92" s="6"/>
      <c r="JPQ92" s="6"/>
      <c r="JPR92" s="6"/>
      <c r="JPS92" s="6"/>
      <c r="JPT92" s="6"/>
      <c r="JPU92" s="6"/>
      <c r="JPV92" s="6"/>
      <c r="JPW92" s="6"/>
      <c r="JPX92" s="6"/>
      <c r="JPY92" s="6"/>
      <c r="JPZ92" s="6"/>
      <c r="JQA92" s="6"/>
      <c r="JQB92" s="6"/>
      <c r="JQC92" s="6"/>
      <c r="JQD92" s="6"/>
      <c r="JQE92" s="6"/>
      <c r="JQF92" s="6"/>
      <c r="JQG92" s="6"/>
      <c r="JQH92" s="6"/>
      <c r="JQI92" s="6"/>
      <c r="JQJ92" s="6"/>
      <c r="JQK92" s="6"/>
      <c r="JQL92" s="6"/>
      <c r="JQM92" s="6"/>
      <c r="JQN92" s="6"/>
      <c r="JQO92" s="6"/>
      <c r="JQP92" s="6"/>
      <c r="JQQ92" s="6"/>
      <c r="JQR92" s="6"/>
      <c r="JQS92" s="6"/>
      <c r="JQT92" s="6"/>
      <c r="JQU92" s="6"/>
      <c r="JQV92" s="6"/>
      <c r="JQW92" s="6"/>
      <c r="JQX92" s="6"/>
      <c r="JQY92" s="6"/>
      <c r="JQZ92" s="6"/>
      <c r="JRA92" s="6"/>
      <c r="JRB92" s="6"/>
      <c r="JRC92" s="6"/>
      <c r="JRD92" s="6"/>
      <c r="JRE92" s="6"/>
      <c r="JRF92" s="6"/>
      <c r="JRG92" s="6"/>
      <c r="JRH92" s="6"/>
      <c r="JRI92" s="6"/>
      <c r="JRJ92" s="6"/>
      <c r="JRK92" s="6"/>
      <c r="JRL92" s="6"/>
      <c r="JRM92" s="6"/>
      <c r="JRN92" s="6"/>
      <c r="JRO92" s="6"/>
      <c r="JRP92" s="6"/>
      <c r="JRQ92" s="6"/>
      <c r="JRR92" s="6"/>
      <c r="JRS92" s="6"/>
      <c r="JRT92" s="6"/>
      <c r="JRU92" s="6"/>
      <c r="JRV92" s="6"/>
      <c r="JRW92" s="6"/>
      <c r="JRX92" s="6"/>
      <c r="JRY92" s="6"/>
      <c r="JRZ92" s="6"/>
      <c r="JSA92" s="6"/>
      <c r="JSB92" s="6"/>
      <c r="JSC92" s="6"/>
      <c r="JSD92" s="6"/>
      <c r="JSE92" s="6"/>
      <c r="JSF92" s="6"/>
      <c r="JSG92" s="6"/>
      <c r="JSH92" s="6"/>
      <c r="JSI92" s="6"/>
      <c r="JSJ92" s="6"/>
      <c r="JSK92" s="6"/>
      <c r="JSL92" s="6"/>
      <c r="JSM92" s="6"/>
      <c r="JSN92" s="6"/>
      <c r="JSO92" s="6"/>
      <c r="JSP92" s="6"/>
      <c r="JSQ92" s="6"/>
      <c r="JSR92" s="6"/>
      <c r="JSS92" s="6"/>
      <c r="JST92" s="6"/>
      <c r="JSU92" s="6"/>
      <c r="JSV92" s="6"/>
      <c r="JSW92" s="6"/>
      <c r="JSX92" s="6"/>
      <c r="JSY92" s="6"/>
      <c r="JSZ92" s="6"/>
      <c r="JTA92" s="6"/>
      <c r="JTB92" s="6"/>
      <c r="JTC92" s="6"/>
      <c r="JTD92" s="6"/>
      <c r="JTE92" s="6"/>
      <c r="JTF92" s="6"/>
      <c r="JTG92" s="6"/>
      <c r="JTH92" s="6"/>
      <c r="JTI92" s="6"/>
      <c r="JTJ92" s="6"/>
      <c r="JTK92" s="6"/>
      <c r="JTL92" s="6"/>
      <c r="JTM92" s="6"/>
      <c r="JTN92" s="6"/>
      <c r="JTO92" s="6"/>
      <c r="JTP92" s="6"/>
      <c r="JTQ92" s="6"/>
      <c r="JTR92" s="6"/>
      <c r="JTS92" s="6"/>
      <c r="JTT92" s="6"/>
      <c r="JTU92" s="6"/>
      <c r="JTV92" s="6"/>
      <c r="JTW92" s="6"/>
      <c r="JTX92" s="6"/>
      <c r="JTY92" s="6"/>
      <c r="JTZ92" s="6"/>
      <c r="JUA92" s="6"/>
      <c r="JUB92" s="6"/>
      <c r="JUC92" s="6"/>
      <c r="JUD92" s="6"/>
      <c r="JUE92" s="6"/>
      <c r="JUF92" s="6"/>
      <c r="JUG92" s="6"/>
      <c r="JUH92" s="6"/>
      <c r="JUI92" s="6"/>
      <c r="JUJ92" s="6"/>
      <c r="JUK92" s="6"/>
      <c r="JUL92" s="6"/>
      <c r="JUM92" s="6"/>
      <c r="JUN92" s="6"/>
      <c r="JUO92" s="6"/>
      <c r="JUP92" s="6"/>
      <c r="JUQ92" s="6"/>
      <c r="JUR92" s="6"/>
      <c r="JUS92" s="6"/>
      <c r="JUT92" s="6"/>
      <c r="JUU92" s="6"/>
      <c r="JUV92" s="6"/>
      <c r="JUW92" s="6"/>
      <c r="JUX92" s="6"/>
      <c r="JUY92" s="6"/>
      <c r="JUZ92" s="6"/>
      <c r="JVA92" s="6"/>
      <c r="JVB92" s="6"/>
      <c r="JVC92" s="6"/>
      <c r="JVD92" s="6"/>
      <c r="JVE92" s="6"/>
      <c r="JVF92" s="6"/>
      <c r="JVG92" s="6"/>
      <c r="JVH92" s="6"/>
      <c r="JVI92" s="6"/>
      <c r="JVJ92" s="6"/>
      <c r="JVK92" s="6"/>
      <c r="JVL92" s="6"/>
      <c r="JVM92" s="6"/>
      <c r="JVN92" s="6"/>
      <c r="JVO92" s="6"/>
      <c r="JVP92" s="6"/>
      <c r="JVQ92" s="6"/>
      <c r="JVR92" s="6"/>
      <c r="JVS92" s="6"/>
      <c r="JVT92" s="6"/>
      <c r="JVU92" s="6"/>
      <c r="JVV92" s="6"/>
      <c r="JVW92" s="6"/>
      <c r="JVX92" s="6"/>
      <c r="JVY92" s="6"/>
      <c r="JVZ92" s="6"/>
      <c r="JWA92" s="6"/>
      <c r="JWB92" s="6"/>
      <c r="JWC92" s="6"/>
      <c r="JWD92" s="6"/>
      <c r="JWE92" s="6"/>
      <c r="JWF92" s="6"/>
      <c r="JWG92" s="6"/>
      <c r="JWH92" s="6"/>
      <c r="JWI92" s="6"/>
      <c r="JWJ92" s="6"/>
      <c r="JWK92" s="6"/>
      <c r="JWL92" s="6"/>
      <c r="JWM92" s="6"/>
      <c r="JWN92" s="6"/>
      <c r="JWO92" s="6"/>
      <c r="JWP92" s="6"/>
      <c r="JWQ92" s="6"/>
      <c r="JWR92" s="6"/>
      <c r="JWS92" s="6"/>
      <c r="JWT92" s="6"/>
      <c r="JWU92" s="6"/>
      <c r="JWV92" s="6"/>
      <c r="JWW92" s="6"/>
      <c r="JWX92" s="6"/>
      <c r="JWY92" s="6"/>
      <c r="JWZ92" s="6"/>
      <c r="JXA92" s="6"/>
      <c r="JXB92" s="6"/>
      <c r="JXC92" s="6"/>
      <c r="JXD92" s="6"/>
      <c r="JXE92" s="6"/>
      <c r="JXF92" s="6"/>
      <c r="JXG92" s="6"/>
      <c r="JXH92" s="6"/>
      <c r="JXI92" s="6"/>
      <c r="JXJ92" s="6"/>
      <c r="JXK92" s="6"/>
      <c r="JXL92" s="6"/>
      <c r="JXM92" s="6"/>
      <c r="JXN92" s="6"/>
      <c r="JXO92" s="6"/>
      <c r="JXP92" s="6"/>
      <c r="JXQ92" s="6"/>
      <c r="JXR92" s="6"/>
      <c r="JXS92" s="6"/>
      <c r="JXT92" s="6"/>
      <c r="JXU92" s="6"/>
      <c r="JXV92" s="6"/>
      <c r="JXW92" s="6"/>
      <c r="JXX92" s="6"/>
      <c r="JXY92" s="6"/>
      <c r="JXZ92" s="6"/>
      <c r="JYA92" s="6"/>
      <c r="JYB92" s="6"/>
      <c r="JYC92" s="6"/>
      <c r="JYD92" s="6"/>
      <c r="JYE92" s="6"/>
      <c r="JYF92" s="6"/>
      <c r="JYG92" s="6"/>
      <c r="JYH92" s="6"/>
      <c r="JYI92" s="6"/>
      <c r="JYJ92" s="6"/>
      <c r="JYK92" s="6"/>
      <c r="JYL92" s="6"/>
      <c r="JYM92" s="6"/>
      <c r="JYN92" s="6"/>
      <c r="JYO92" s="6"/>
      <c r="JYP92" s="6"/>
      <c r="JYQ92" s="6"/>
      <c r="JYR92" s="6"/>
      <c r="JYS92" s="6"/>
      <c r="JYT92" s="6"/>
      <c r="JYU92" s="6"/>
      <c r="JYV92" s="6"/>
      <c r="JYW92" s="6"/>
      <c r="JYX92" s="6"/>
      <c r="JYY92" s="6"/>
      <c r="JYZ92" s="6"/>
      <c r="JZA92" s="6"/>
      <c r="JZB92" s="6"/>
      <c r="JZC92" s="6"/>
      <c r="JZD92" s="6"/>
      <c r="JZE92" s="6"/>
      <c r="JZF92" s="6"/>
      <c r="JZG92" s="6"/>
      <c r="JZH92" s="6"/>
      <c r="JZI92" s="6"/>
      <c r="JZJ92" s="6"/>
      <c r="JZK92" s="6"/>
      <c r="JZL92" s="6"/>
      <c r="JZM92" s="6"/>
      <c r="JZN92" s="6"/>
      <c r="JZO92" s="6"/>
      <c r="JZP92" s="6"/>
      <c r="JZQ92" s="6"/>
      <c r="JZR92" s="6"/>
      <c r="JZS92" s="6"/>
      <c r="JZT92" s="6"/>
      <c r="JZU92" s="6"/>
      <c r="JZV92" s="6"/>
      <c r="JZW92" s="6"/>
      <c r="JZX92" s="6"/>
      <c r="JZY92" s="6"/>
      <c r="JZZ92" s="6"/>
      <c r="KAA92" s="6"/>
      <c r="KAB92" s="6"/>
      <c r="KAC92" s="6"/>
      <c r="KAD92" s="6"/>
      <c r="KAE92" s="6"/>
      <c r="KAF92" s="6"/>
      <c r="KAG92" s="6"/>
      <c r="KAH92" s="6"/>
      <c r="KAI92" s="6"/>
      <c r="KAJ92" s="6"/>
      <c r="KAK92" s="6"/>
      <c r="KAL92" s="6"/>
      <c r="KAM92" s="6"/>
      <c r="KAN92" s="6"/>
      <c r="KAO92" s="6"/>
      <c r="KAP92" s="6"/>
      <c r="KAQ92" s="6"/>
      <c r="KAR92" s="6"/>
      <c r="KAS92" s="6"/>
      <c r="KAT92" s="6"/>
      <c r="KAU92" s="6"/>
      <c r="KAV92" s="6"/>
      <c r="KAW92" s="6"/>
      <c r="KAX92" s="6"/>
      <c r="KAY92" s="6"/>
      <c r="KAZ92" s="6"/>
      <c r="KBA92" s="6"/>
      <c r="KBB92" s="6"/>
      <c r="KBC92" s="6"/>
      <c r="KBD92" s="6"/>
      <c r="KBE92" s="6"/>
      <c r="KBF92" s="6"/>
      <c r="KBG92" s="6"/>
      <c r="KBH92" s="6"/>
      <c r="KBI92" s="6"/>
      <c r="KBJ92" s="6"/>
      <c r="KBK92" s="6"/>
      <c r="KBL92" s="6"/>
      <c r="KBM92" s="6"/>
      <c r="KBN92" s="6"/>
      <c r="KBO92" s="6"/>
      <c r="KBP92" s="6"/>
      <c r="KBQ92" s="6"/>
      <c r="KBR92" s="6"/>
      <c r="KBS92" s="6"/>
      <c r="KBT92" s="6"/>
      <c r="KBU92" s="6"/>
      <c r="KBV92" s="6"/>
      <c r="KBW92" s="6"/>
      <c r="KBX92" s="6"/>
      <c r="KBY92" s="6"/>
      <c r="KBZ92" s="6"/>
      <c r="KCA92" s="6"/>
      <c r="KCB92" s="6"/>
      <c r="KCC92" s="6"/>
      <c r="KCD92" s="6"/>
      <c r="KCE92" s="6"/>
      <c r="KCF92" s="6"/>
      <c r="KCG92" s="6"/>
      <c r="KCH92" s="6"/>
      <c r="KCI92" s="6"/>
      <c r="KCJ92" s="6"/>
      <c r="KCK92" s="6"/>
      <c r="KCL92" s="6"/>
      <c r="KCM92" s="6"/>
      <c r="KCN92" s="6"/>
      <c r="KCO92" s="6"/>
      <c r="KCP92" s="6"/>
      <c r="KCQ92" s="6"/>
      <c r="KCR92" s="6"/>
      <c r="KCS92" s="6"/>
      <c r="KCT92" s="6"/>
      <c r="KCU92" s="6"/>
      <c r="KCV92" s="6"/>
      <c r="KCW92" s="6"/>
      <c r="KCX92" s="6"/>
      <c r="KCY92" s="6"/>
      <c r="KCZ92" s="6"/>
      <c r="KDA92" s="6"/>
      <c r="KDB92" s="6"/>
      <c r="KDC92" s="6"/>
      <c r="KDD92" s="6"/>
      <c r="KDE92" s="6"/>
      <c r="KDF92" s="6"/>
      <c r="KDG92" s="6"/>
      <c r="KDH92" s="6"/>
      <c r="KDI92" s="6"/>
      <c r="KDJ92" s="6"/>
      <c r="KDK92" s="6"/>
      <c r="KDL92" s="6"/>
      <c r="KDM92" s="6"/>
      <c r="KDN92" s="6"/>
      <c r="KDO92" s="6"/>
      <c r="KDP92" s="6"/>
      <c r="KDQ92" s="6"/>
      <c r="KDR92" s="6"/>
      <c r="KDS92" s="6"/>
      <c r="KDT92" s="6"/>
      <c r="KDU92" s="6"/>
      <c r="KDV92" s="6"/>
      <c r="KDW92" s="6"/>
      <c r="KDX92" s="6"/>
      <c r="KDY92" s="6"/>
      <c r="KDZ92" s="6"/>
      <c r="KEA92" s="6"/>
      <c r="KEB92" s="6"/>
      <c r="KEC92" s="6"/>
      <c r="KED92" s="6"/>
      <c r="KEE92" s="6"/>
      <c r="KEF92" s="6"/>
      <c r="KEG92" s="6"/>
      <c r="KEH92" s="6"/>
      <c r="KEI92" s="6"/>
      <c r="KEJ92" s="6"/>
      <c r="KEK92" s="6"/>
      <c r="KEL92" s="6"/>
      <c r="KEM92" s="6"/>
      <c r="KEN92" s="6"/>
      <c r="KEO92" s="6"/>
      <c r="KEP92" s="6"/>
      <c r="KEQ92" s="6"/>
      <c r="KER92" s="6"/>
      <c r="KES92" s="6"/>
      <c r="KET92" s="6"/>
      <c r="KEU92" s="6"/>
      <c r="KEV92" s="6"/>
      <c r="KEW92" s="6"/>
      <c r="KEX92" s="6"/>
      <c r="KEY92" s="6"/>
      <c r="KEZ92" s="6"/>
      <c r="KFA92" s="6"/>
      <c r="KFB92" s="6"/>
      <c r="KFC92" s="6"/>
      <c r="KFD92" s="6"/>
      <c r="KFE92" s="6"/>
      <c r="KFF92" s="6"/>
      <c r="KFG92" s="6"/>
      <c r="KFH92" s="6"/>
      <c r="KFI92" s="6"/>
      <c r="KFJ92" s="6"/>
      <c r="KFK92" s="6"/>
      <c r="KFL92" s="6"/>
      <c r="KFM92" s="6"/>
      <c r="KFN92" s="6"/>
      <c r="KFO92" s="6"/>
      <c r="KFP92" s="6"/>
      <c r="KFQ92" s="6"/>
      <c r="KFR92" s="6"/>
      <c r="KFS92" s="6"/>
      <c r="KFT92" s="6"/>
      <c r="KFU92" s="6"/>
      <c r="KFV92" s="6"/>
      <c r="KFW92" s="6"/>
      <c r="KFX92" s="6"/>
      <c r="KFY92" s="6"/>
      <c r="KFZ92" s="6"/>
      <c r="KGA92" s="6"/>
      <c r="KGB92" s="6"/>
      <c r="KGC92" s="6"/>
      <c r="KGD92" s="6"/>
      <c r="KGE92" s="6"/>
      <c r="KGF92" s="6"/>
      <c r="KGG92" s="6"/>
      <c r="KGH92" s="6"/>
      <c r="KGI92" s="6"/>
      <c r="KGJ92" s="6"/>
      <c r="KGK92" s="6"/>
      <c r="KGL92" s="6"/>
      <c r="KGM92" s="6"/>
      <c r="KGN92" s="6"/>
      <c r="KGO92" s="6"/>
      <c r="KGP92" s="6"/>
      <c r="KGQ92" s="6"/>
      <c r="KGR92" s="6"/>
      <c r="KGS92" s="6"/>
      <c r="KGT92" s="6"/>
      <c r="KGU92" s="6"/>
      <c r="KGV92" s="6"/>
      <c r="KGW92" s="6"/>
      <c r="KGX92" s="6"/>
      <c r="KGY92" s="6"/>
      <c r="KGZ92" s="6"/>
      <c r="KHA92" s="6"/>
      <c r="KHB92" s="6"/>
      <c r="KHC92" s="6"/>
      <c r="KHD92" s="6"/>
      <c r="KHE92" s="6"/>
      <c r="KHF92" s="6"/>
      <c r="KHG92" s="6"/>
      <c r="KHH92" s="6"/>
      <c r="KHI92" s="6"/>
      <c r="KHJ92" s="6"/>
      <c r="KHK92" s="6"/>
      <c r="KHL92" s="6"/>
      <c r="KHM92" s="6"/>
      <c r="KHN92" s="6"/>
      <c r="KHO92" s="6"/>
      <c r="KHP92" s="6"/>
      <c r="KHQ92" s="6"/>
      <c r="KHR92" s="6"/>
      <c r="KHS92" s="6"/>
      <c r="KHT92" s="6"/>
      <c r="KHU92" s="6"/>
      <c r="KHV92" s="6"/>
      <c r="KHW92" s="6"/>
      <c r="KHX92" s="6"/>
      <c r="KHY92" s="6"/>
      <c r="KHZ92" s="6"/>
      <c r="KIA92" s="6"/>
      <c r="KIB92" s="6"/>
      <c r="KIC92" s="6"/>
      <c r="KID92" s="6"/>
      <c r="KIE92" s="6"/>
      <c r="KIF92" s="6"/>
      <c r="KIG92" s="6"/>
      <c r="KIH92" s="6"/>
      <c r="KII92" s="6"/>
      <c r="KIJ92" s="6"/>
      <c r="KIK92" s="6"/>
      <c r="KIL92" s="6"/>
      <c r="KIM92" s="6"/>
      <c r="KIN92" s="6"/>
      <c r="KIO92" s="6"/>
      <c r="KIP92" s="6"/>
      <c r="KIQ92" s="6"/>
      <c r="KIR92" s="6"/>
      <c r="KIS92" s="6"/>
      <c r="KIT92" s="6"/>
      <c r="KIU92" s="6"/>
      <c r="KIV92" s="6"/>
      <c r="KIW92" s="6"/>
      <c r="KIX92" s="6"/>
      <c r="KIY92" s="6"/>
      <c r="KIZ92" s="6"/>
      <c r="KJA92" s="6"/>
      <c r="KJB92" s="6"/>
      <c r="KJC92" s="6"/>
      <c r="KJD92" s="6"/>
      <c r="KJE92" s="6"/>
      <c r="KJF92" s="6"/>
      <c r="KJG92" s="6"/>
      <c r="KJH92" s="6"/>
      <c r="KJI92" s="6"/>
      <c r="KJJ92" s="6"/>
      <c r="KJK92" s="6"/>
      <c r="KJL92" s="6"/>
      <c r="KJM92" s="6"/>
      <c r="KJN92" s="6"/>
      <c r="KJO92" s="6"/>
      <c r="KJP92" s="6"/>
      <c r="KJQ92" s="6"/>
      <c r="KJR92" s="6"/>
      <c r="KJS92" s="6"/>
      <c r="KJT92" s="6"/>
      <c r="KJU92" s="6"/>
      <c r="KJV92" s="6"/>
      <c r="KJW92" s="6"/>
      <c r="KJX92" s="6"/>
      <c r="KJY92" s="6"/>
      <c r="KJZ92" s="6"/>
      <c r="KKA92" s="6"/>
      <c r="KKB92" s="6"/>
      <c r="KKC92" s="6"/>
      <c r="KKD92" s="6"/>
      <c r="KKE92" s="6"/>
      <c r="KKF92" s="6"/>
      <c r="KKG92" s="6"/>
      <c r="KKH92" s="6"/>
      <c r="KKI92" s="6"/>
      <c r="KKJ92" s="6"/>
      <c r="KKK92" s="6"/>
      <c r="KKL92" s="6"/>
      <c r="KKM92" s="6"/>
      <c r="KKN92" s="6"/>
      <c r="KKO92" s="6"/>
      <c r="KKP92" s="6"/>
      <c r="KKQ92" s="6"/>
      <c r="KKR92" s="6"/>
      <c r="KKS92" s="6"/>
      <c r="KKT92" s="6"/>
      <c r="KKU92" s="6"/>
      <c r="KKV92" s="6"/>
      <c r="KKW92" s="6"/>
      <c r="KKX92" s="6"/>
      <c r="KKY92" s="6"/>
      <c r="KKZ92" s="6"/>
      <c r="KLA92" s="6"/>
      <c r="KLB92" s="6"/>
      <c r="KLC92" s="6"/>
      <c r="KLD92" s="6"/>
      <c r="KLE92" s="6"/>
      <c r="KLF92" s="6"/>
      <c r="KLG92" s="6"/>
      <c r="KLH92" s="6"/>
      <c r="KLI92" s="6"/>
      <c r="KLJ92" s="6"/>
      <c r="KLK92" s="6"/>
      <c r="KLL92" s="6"/>
      <c r="KLM92" s="6"/>
      <c r="KLN92" s="6"/>
      <c r="KLO92" s="6"/>
      <c r="KLP92" s="6"/>
      <c r="KLQ92" s="6"/>
      <c r="KLR92" s="6"/>
      <c r="KLS92" s="6"/>
      <c r="KLT92" s="6"/>
      <c r="KLU92" s="6"/>
      <c r="KLV92" s="6"/>
      <c r="KLW92" s="6"/>
      <c r="KLX92" s="6"/>
      <c r="KLY92" s="6"/>
      <c r="KLZ92" s="6"/>
      <c r="KMA92" s="6"/>
      <c r="KMB92" s="6"/>
      <c r="KMC92" s="6"/>
      <c r="KMD92" s="6"/>
      <c r="KME92" s="6"/>
      <c r="KMF92" s="6"/>
      <c r="KMG92" s="6"/>
      <c r="KMH92" s="6"/>
      <c r="KMI92" s="6"/>
      <c r="KMJ92" s="6"/>
      <c r="KMK92" s="6"/>
      <c r="KML92" s="6"/>
      <c r="KMM92" s="6"/>
      <c r="KMN92" s="6"/>
      <c r="KMO92" s="6"/>
      <c r="KMP92" s="6"/>
      <c r="KMQ92" s="6"/>
      <c r="KMR92" s="6"/>
      <c r="KMS92" s="6"/>
      <c r="KMT92" s="6"/>
      <c r="KMU92" s="6"/>
      <c r="KMV92" s="6"/>
      <c r="KMW92" s="6"/>
      <c r="KMX92" s="6"/>
      <c r="KMY92" s="6"/>
      <c r="KMZ92" s="6"/>
      <c r="KNA92" s="6"/>
      <c r="KNB92" s="6"/>
      <c r="KNC92" s="6"/>
      <c r="KND92" s="6"/>
      <c r="KNE92" s="6"/>
      <c r="KNF92" s="6"/>
      <c r="KNG92" s="6"/>
      <c r="KNH92" s="6"/>
      <c r="KNI92" s="6"/>
      <c r="KNJ92" s="6"/>
      <c r="KNK92" s="6"/>
      <c r="KNL92" s="6"/>
      <c r="KNM92" s="6"/>
      <c r="KNN92" s="6"/>
      <c r="KNO92" s="6"/>
      <c r="KNP92" s="6"/>
      <c r="KNQ92" s="6"/>
      <c r="KNR92" s="6"/>
      <c r="KNS92" s="6"/>
      <c r="KNT92" s="6"/>
      <c r="KNU92" s="6"/>
      <c r="KNV92" s="6"/>
      <c r="KNW92" s="6"/>
      <c r="KNX92" s="6"/>
      <c r="KNY92" s="6"/>
      <c r="KNZ92" s="6"/>
      <c r="KOA92" s="6"/>
      <c r="KOB92" s="6"/>
      <c r="KOC92" s="6"/>
      <c r="KOD92" s="6"/>
      <c r="KOE92" s="6"/>
      <c r="KOF92" s="6"/>
      <c r="KOG92" s="6"/>
      <c r="KOH92" s="6"/>
      <c r="KOI92" s="6"/>
      <c r="KOJ92" s="6"/>
      <c r="KOK92" s="6"/>
      <c r="KOL92" s="6"/>
      <c r="KOM92" s="6"/>
      <c r="KON92" s="6"/>
      <c r="KOO92" s="6"/>
      <c r="KOP92" s="6"/>
      <c r="KOQ92" s="6"/>
      <c r="KOR92" s="6"/>
      <c r="KOS92" s="6"/>
      <c r="KOT92" s="6"/>
      <c r="KOU92" s="6"/>
      <c r="KOV92" s="6"/>
      <c r="KOW92" s="6"/>
      <c r="KOX92" s="6"/>
      <c r="KOY92" s="6"/>
      <c r="KOZ92" s="6"/>
      <c r="KPA92" s="6"/>
      <c r="KPB92" s="6"/>
      <c r="KPC92" s="6"/>
      <c r="KPD92" s="6"/>
      <c r="KPE92" s="6"/>
      <c r="KPF92" s="6"/>
      <c r="KPG92" s="6"/>
      <c r="KPH92" s="6"/>
      <c r="KPI92" s="6"/>
      <c r="KPJ92" s="6"/>
      <c r="KPK92" s="6"/>
      <c r="KPL92" s="6"/>
      <c r="KPM92" s="6"/>
      <c r="KPN92" s="6"/>
      <c r="KPO92" s="6"/>
      <c r="KPP92" s="6"/>
      <c r="KPQ92" s="6"/>
      <c r="KPR92" s="6"/>
      <c r="KPS92" s="6"/>
      <c r="KPT92" s="6"/>
      <c r="KPU92" s="6"/>
      <c r="KPV92" s="6"/>
      <c r="KPW92" s="6"/>
      <c r="KPX92" s="6"/>
      <c r="KPY92" s="6"/>
      <c r="KPZ92" s="6"/>
      <c r="KQA92" s="6"/>
      <c r="KQB92" s="6"/>
      <c r="KQC92" s="6"/>
      <c r="KQD92" s="6"/>
      <c r="KQE92" s="6"/>
      <c r="KQF92" s="6"/>
      <c r="KQG92" s="6"/>
      <c r="KQH92" s="6"/>
      <c r="KQI92" s="6"/>
      <c r="KQJ92" s="6"/>
      <c r="KQK92" s="6"/>
      <c r="KQL92" s="6"/>
      <c r="KQM92" s="6"/>
      <c r="KQN92" s="6"/>
      <c r="KQO92" s="6"/>
      <c r="KQP92" s="6"/>
      <c r="KQQ92" s="6"/>
      <c r="KQR92" s="6"/>
      <c r="KQS92" s="6"/>
      <c r="KQT92" s="6"/>
      <c r="KQU92" s="6"/>
      <c r="KQV92" s="6"/>
      <c r="KQW92" s="6"/>
      <c r="KQX92" s="6"/>
      <c r="KQY92" s="6"/>
      <c r="KQZ92" s="6"/>
      <c r="KRA92" s="6"/>
      <c r="KRB92" s="6"/>
      <c r="KRC92" s="6"/>
      <c r="KRD92" s="6"/>
      <c r="KRE92" s="6"/>
      <c r="KRF92" s="6"/>
      <c r="KRG92" s="6"/>
      <c r="KRH92" s="6"/>
      <c r="KRI92" s="6"/>
      <c r="KRJ92" s="6"/>
      <c r="KRK92" s="6"/>
      <c r="KRL92" s="6"/>
      <c r="KRM92" s="6"/>
      <c r="KRN92" s="6"/>
      <c r="KRO92" s="6"/>
      <c r="KRP92" s="6"/>
      <c r="KRQ92" s="6"/>
      <c r="KRR92" s="6"/>
      <c r="KRS92" s="6"/>
      <c r="KRT92" s="6"/>
      <c r="KRU92" s="6"/>
      <c r="KRV92" s="6"/>
      <c r="KRW92" s="6"/>
      <c r="KRX92" s="6"/>
      <c r="KRY92" s="6"/>
      <c r="KRZ92" s="6"/>
      <c r="KSA92" s="6"/>
      <c r="KSB92" s="6"/>
      <c r="KSC92" s="6"/>
      <c r="KSD92" s="6"/>
      <c r="KSE92" s="6"/>
      <c r="KSF92" s="6"/>
      <c r="KSG92" s="6"/>
      <c r="KSH92" s="6"/>
      <c r="KSI92" s="6"/>
      <c r="KSJ92" s="6"/>
      <c r="KSK92" s="6"/>
      <c r="KSL92" s="6"/>
      <c r="KSM92" s="6"/>
      <c r="KSN92" s="6"/>
      <c r="KSO92" s="6"/>
      <c r="KSP92" s="6"/>
      <c r="KSQ92" s="6"/>
      <c r="KSR92" s="6"/>
      <c r="KSS92" s="6"/>
      <c r="KST92" s="6"/>
      <c r="KSU92" s="6"/>
      <c r="KSV92" s="6"/>
      <c r="KSW92" s="6"/>
      <c r="KSX92" s="6"/>
      <c r="KSY92" s="6"/>
      <c r="KSZ92" s="6"/>
      <c r="KTA92" s="6"/>
      <c r="KTB92" s="6"/>
      <c r="KTC92" s="6"/>
      <c r="KTD92" s="6"/>
      <c r="KTE92" s="6"/>
      <c r="KTF92" s="6"/>
      <c r="KTG92" s="6"/>
      <c r="KTH92" s="6"/>
      <c r="KTI92" s="6"/>
      <c r="KTJ92" s="6"/>
      <c r="KTK92" s="6"/>
      <c r="KTL92" s="6"/>
      <c r="KTM92" s="6"/>
      <c r="KTN92" s="6"/>
      <c r="KTO92" s="6"/>
      <c r="KTP92" s="6"/>
      <c r="KTQ92" s="6"/>
      <c r="KTR92" s="6"/>
      <c r="KTS92" s="6"/>
      <c r="KTT92" s="6"/>
      <c r="KTU92" s="6"/>
      <c r="KTV92" s="6"/>
      <c r="KTW92" s="6"/>
      <c r="KTX92" s="6"/>
      <c r="KTY92" s="6"/>
      <c r="KTZ92" s="6"/>
      <c r="KUA92" s="6"/>
      <c r="KUB92" s="6"/>
      <c r="KUC92" s="6"/>
      <c r="KUD92" s="6"/>
      <c r="KUE92" s="6"/>
      <c r="KUF92" s="6"/>
      <c r="KUG92" s="6"/>
      <c r="KUH92" s="6"/>
      <c r="KUI92" s="6"/>
      <c r="KUJ92" s="6"/>
      <c r="KUK92" s="6"/>
      <c r="KUL92" s="6"/>
      <c r="KUM92" s="6"/>
      <c r="KUN92" s="6"/>
      <c r="KUO92" s="6"/>
      <c r="KUP92" s="6"/>
      <c r="KUQ92" s="6"/>
      <c r="KUR92" s="6"/>
      <c r="KUS92" s="6"/>
      <c r="KUT92" s="6"/>
      <c r="KUU92" s="6"/>
      <c r="KUV92" s="6"/>
      <c r="KUW92" s="6"/>
      <c r="KUX92" s="6"/>
      <c r="KUY92" s="6"/>
      <c r="KUZ92" s="6"/>
      <c r="KVA92" s="6"/>
      <c r="KVB92" s="6"/>
      <c r="KVC92" s="6"/>
      <c r="KVD92" s="6"/>
      <c r="KVE92" s="6"/>
      <c r="KVF92" s="6"/>
      <c r="KVG92" s="6"/>
      <c r="KVH92" s="6"/>
      <c r="KVI92" s="6"/>
      <c r="KVJ92" s="6"/>
      <c r="KVK92" s="6"/>
      <c r="KVL92" s="6"/>
      <c r="KVM92" s="6"/>
      <c r="KVN92" s="6"/>
      <c r="KVO92" s="6"/>
      <c r="KVP92" s="6"/>
      <c r="KVQ92" s="6"/>
      <c r="KVR92" s="6"/>
      <c r="KVS92" s="6"/>
      <c r="KVT92" s="6"/>
      <c r="KVU92" s="6"/>
      <c r="KVV92" s="6"/>
      <c r="KVW92" s="6"/>
      <c r="KVX92" s="6"/>
      <c r="KVY92" s="6"/>
      <c r="KVZ92" s="6"/>
      <c r="KWA92" s="6"/>
      <c r="KWB92" s="6"/>
      <c r="KWC92" s="6"/>
      <c r="KWD92" s="6"/>
      <c r="KWE92" s="6"/>
      <c r="KWF92" s="6"/>
      <c r="KWG92" s="6"/>
      <c r="KWH92" s="6"/>
      <c r="KWI92" s="6"/>
      <c r="KWJ92" s="6"/>
      <c r="KWK92" s="6"/>
      <c r="KWL92" s="6"/>
      <c r="KWM92" s="6"/>
      <c r="KWN92" s="6"/>
      <c r="KWO92" s="6"/>
      <c r="KWP92" s="6"/>
      <c r="KWQ92" s="6"/>
      <c r="KWR92" s="6"/>
      <c r="KWS92" s="6"/>
      <c r="KWT92" s="6"/>
      <c r="KWU92" s="6"/>
      <c r="KWV92" s="6"/>
      <c r="KWW92" s="6"/>
      <c r="KWX92" s="6"/>
      <c r="KWY92" s="6"/>
      <c r="KWZ92" s="6"/>
      <c r="KXA92" s="6"/>
      <c r="KXB92" s="6"/>
      <c r="KXC92" s="6"/>
      <c r="KXD92" s="6"/>
      <c r="KXE92" s="6"/>
      <c r="KXF92" s="6"/>
      <c r="KXG92" s="6"/>
      <c r="KXH92" s="6"/>
      <c r="KXI92" s="6"/>
      <c r="KXJ92" s="6"/>
      <c r="KXK92" s="6"/>
      <c r="KXL92" s="6"/>
      <c r="KXM92" s="6"/>
      <c r="KXN92" s="6"/>
      <c r="KXO92" s="6"/>
      <c r="KXP92" s="6"/>
      <c r="KXQ92" s="6"/>
      <c r="KXR92" s="6"/>
      <c r="KXS92" s="6"/>
      <c r="KXT92" s="6"/>
      <c r="KXU92" s="6"/>
      <c r="KXV92" s="6"/>
      <c r="KXW92" s="6"/>
      <c r="KXX92" s="6"/>
      <c r="KXY92" s="6"/>
      <c r="KXZ92" s="6"/>
      <c r="KYA92" s="6"/>
      <c r="KYB92" s="6"/>
      <c r="KYC92" s="6"/>
      <c r="KYD92" s="6"/>
      <c r="KYE92" s="6"/>
      <c r="KYF92" s="6"/>
      <c r="KYG92" s="6"/>
      <c r="KYH92" s="6"/>
      <c r="KYI92" s="6"/>
      <c r="KYJ92" s="6"/>
      <c r="KYK92" s="6"/>
      <c r="KYL92" s="6"/>
      <c r="KYM92" s="6"/>
      <c r="KYN92" s="6"/>
      <c r="KYO92" s="6"/>
      <c r="KYP92" s="6"/>
      <c r="KYQ92" s="6"/>
      <c r="KYR92" s="6"/>
      <c r="KYS92" s="6"/>
      <c r="KYT92" s="6"/>
      <c r="KYU92" s="6"/>
      <c r="KYV92" s="6"/>
      <c r="KYW92" s="6"/>
      <c r="KYX92" s="6"/>
      <c r="KYY92" s="6"/>
      <c r="KYZ92" s="6"/>
      <c r="KZA92" s="6"/>
      <c r="KZB92" s="6"/>
      <c r="KZC92" s="6"/>
      <c r="KZD92" s="6"/>
      <c r="KZE92" s="6"/>
      <c r="KZF92" s="6"/>
      <c r="KZG92" s="6"/>
      <c r="KZH92" s="6"/>
      <c r="KZI92" s="6"/>
      <c r="KZJ92" s="6"/>
      <c r="KZK92" s="6"/>
      <c r="KZL92" s="6"/>
      <c r="KZM92" s="6"/>
      <c r="KZN92" s="6"/>
      <c r="KZO92" s="6"/>
      <c r="KZP92" s="6"/>
      <c r="KZQ92" s="6"/>
      <c r="KZR92" s="6"/>
      <c r="KZS92" s="6"/>
      <c r="KZT92" s="6"/>
      <c r="KZU92" s="6"/>
      <c r="KZV92" s="6"/>
      <c r="KZW92" s="6"/>
      <c r="KZX92" s="6"/>
      <c r="KZY92" s="6"/>
      <c r="KZZ92" s="6"/>
      <c r="LAA92" s="6"/>
      <c r="LAB92" s="6"/>
      <c r="LAC92" s="6"/>
      <c r="LAD92" s="6"/>
      <c r="LAE92" s="6"/>
      <c r="LAF92" s="6"/>
      <c r="LAG92" s="6"/>
      <c r="LAH92" s="6"/>
      <c r="LAI92" s="6"/>
      <c r="LAJ92" s="6"/>
      <c r="LAK92" s="6"/>
      <c r="LAL92" s="6"/>
      <c r="LAM92" s="6"/>
      <c r="LAN92" s="6"/>
      <c r="LAO92" s="6"/>
      <c r="LAP92" s="6"/>
      <c r="LAQ92" s="6"/>
      <c r="LAR92" s="6"/>
      <c r="LAS92" s="6"/>
      <c r="LAT92" s="6"/>
      <c r="LAU92" s="6"/>
      <c r="LAV92" s="6"/>
      <c r="LAW92" s="6"/>
      <c r="LAX92" s="6"/>
      <c r="LAY92" s="6"/>
      <c r="LAZ92" s="6"/>
      <c r="LBA92" s="6"/>
      <c r="LBB92" s="6"/>
      <c r="LBC92" s="6"/>
      <c r="LBD92" s="6"/>
      <c r="LBE92" s="6"/>
      <c r="LBF92" s="6"/>
      <c r="LBG92" s="6"/>
      <c r="LBH92" s="6"/>
      <c r="LBI92" s="6"/>
      <c r="LBJ92" s="6"/>
      <c r="LBK92" s="6"/>
      <c r="LBL92" s="6"/>
      <c r="LBM92" s="6"/>
      <c r="LBN92" s="6"/>
      <c r="LBO92" s="6"/>
      <c r="LBP92" s="6"/>
      <c r="LBQ92" s="6"/>
      <c r="LBR92" s="6"/>
      <c r="LBS92" s="6"/>
      <c r="LBT92" s="6"/>
      <c r="LBU92" s="6"/>
      <c r="LBV92" s="6"/>
      <c r="LBW92" s="6"/>
      <c r="LBX92" s="6"/>
      <c r="LBY92" s="6"/>
      <c r="LBZ92" s="6"/>
      <c r="LCA92" s="6"/>
      <c r="LCB92" s="6"/>
      <c r="LCC92" s="6"/>
      <c r="LCD92" s="6"/>
      <c r="LCE92" s="6"/>
      <c r="LCF92" s="6"/>
      <c r="LCG92" s="6"/>
      <c r="LCH92" s="6"/>
      <c r="LCI92" s="6"/>
      <c r="LCJ92" s="6"/>
      <c r="LCK92" s="6"/>
      <c r="LCL92" s="6"/>
      <c r="LCM92" s="6"/>
      <c r="LCN92" s="6"/>
      <c r="LCO92" s="6"/>
      <c r="LCP92" s="6"/>
      <c r="LCQ92" s="6"/>
      <c r="LCR92" s="6"/>
      <c r="LCS92" s="6"/>
      <c r="LCT92" s="6"/>
      <c r="LCU92" s="6"/>
      <c r="LCV92" s="6"/>
      <c r="LCW92" s="6"/>
      <c r="LCX92" s="6"/>
      <c r="LCY92" s="6"/>
      <c r="LCZ92" s="6"/>
      <c r="LDA92" s="6"/>
      <c r="LDB92" s="6"/>
      <c r="LDC92" s="6"/>
      <c r="LDD92" s="6"/>
      <c r="LDE92" s="6"/>
      <c r="LDF92" s="6"/>
      <c r="LDG92" s="6"/>
      <c r="LDH92" s="6"/>
      <c r="LDI92" s="6"/>
      <c r="LDJ92" s="6"/>
      <c r="LDK92" s="6"/>
      <c r="LDL92" s="6"/>
      <c r="LDM92" s="6"/>
      <c r="LDN92" s="6"/>
      <c r="LDO92" s="6"/>
      <c r="LDP92" s="6"/>
      <c r="LDQ92" s="6"/>
      <c r="LDR92" s="6"/>
      <c r="LDS92" s="6"/>
      <c r="LDT92" s="6"/>
      <c r="LDU92" s="6"/>
      <c r="LDV92" s="6"/>
      <c r="LDW92" s="6"/>
      <c r="LDX92" s="6"/>
      <c r="LDY92" s="6"/>
      <c r="LDZ92" s="6"/>
      <c r="LEA92" s="6"/>
      <c r="LEB92" s="6"/>
      <c r="LEC92" s="6"/>
      <c r="LED92" s="6"/>
      <c r="LEE92" s="6"/>
      <c r="LEF92" s="6"/>
      <c r="LEG92" s="6"/>
      <c r="LEH92" s="6"/>
      <c r="LEI92" s="6"/>
      <c r="LEJ92" s="6"/>
      <c r="LEK92" s="6"/>
      <c r="LEL92" s="6"/>
      <c r="LEM92" s="6"/>
      <c r="LEN92" s="6"/>
      <c r="LEO92" s="6"/>
      <c r="LEP92" s="6"/>
      <c r="LEQ92" s="6"/>
      <c r="LER92" s="6"/>
      <c r="LES92" s="6"/>
      <c r="LET92" s="6"/>
      <c r="LEU92" s="6"/>
      <c r="LEV92" s="6"/>
      <c r="LEW92" s="6"/>
      <c r="LEX92" s="6"/>
      <c r="LEY92" s="6"/>
      <c r="LEZ92" s="6"/>
      <c r="LFA92" s="6"/>
      <c r="LFB92" s="6"/>
      <c r="LFC92" s="6"/>
      <c r="LFD92" s="6"/>
      <c r="LFE92" s="6"/>
      <c r="LFF92" s="6"/>
      <c r="LFG92" s="6"/>
      <c r="LFH92" s="6"/>
      <c r="LFI92" s="6"/>
      <c r="LFJ92" s="6"/>
      <c r="LFK92" s="6"/>
      <c r="LFL92" s="6"/>
      <c r="LFM92" s="6"/>
      <c r="LFN92" s="6"/>
      <c r="LFO92" s="6"/>
      <c r="LFP92" s="6"/>
      <c r="LFQ92" s="6"/>
      <c r="LFR92" s="6"/>
      <c r="LFS92" s="6"/>
      <c r="LFT92" s="6"/>
      <c r="LFU92" s="6"/>
      <c r="LFV92" s="6"/>
      <c r="LFW92" s="6"/>
      <c r="LFX92" s="6"/>
      <c r="LFY92" s="6"/>
      <c r="LFZ92" s="6"/>
      <c r="LGA92" s="6"/>
      <c r="LGB92" s="6"/>
      <c r="LGC92" s="6"/>
      <c r="LGD92" s="6"/>
      <c r="LGE92" s="6"/>
      <c r="LGF92" s="6"/>
      <c r="LGG92" s="6"/>
      <c r="LGH92" s="6"/>
      <c r="LGI92" s="6"/>
      <c r="LGJ92" s="6"/>
      <c r="LGK92" s="6"/>
      <c r="LGL92" s="6"/>
      <c r="LGM92" s="6"/>
      <c r="LGN92" s="6"/>
      <c r="LGO92" s="6"/>
      <c r="LGP92" s="6"/>
      <c r="LGQ92" s="6"/>
      <c r="LGR92" s="6"/>
      <c r="LGS92" s="6"/>
      <c r="LGT92" s="6"/>
      <c r="LGU92" s="6"/>
      <c r="LGV92" s="6"/>
      <c r="LGW92" s="6"/>
      <c r="LGX92" s="6"/>
      <c r="LGY92" s="6"/>
      <c r="LGZ92" s="6"/>
      <c r="LHA92" s="6"/>
      <c r="LHB92" s="6"/>
      <c r="LHC92" s="6"/>
      <c r="LHD92" s="6"/>
      <c r="LHE92" s="6"/>
      <c r="LHF92" s="6"/>
      <c r="LHG92" s="6"/>
      <c r="LHH92" s="6"/>
      <c r="LHI92" s="6"/>
      <c r="LHJ92" s="6"/>
      <c r="LHK92" s="6"/>
      <c r="LHL92" s="6"/>
      <c r="LHM92" s="6"/>
      <c r="LHN92" s="6"/>
      <c r="LHO92" s="6"/>
      <c r="LHP92" s="6"/>
      <c r="LHQ92" s="6"/>
      <c r="LHR92" s="6"/>
      <c r="LHS92" s="6"/>
      <c r="LHT92" s="6"/>
      <c r="LHU92" s="6"/>
      <c r="LHV92" s="6"/>
      <c r="LHW92" s="6"/>
      <c r="LHX92" s="6"/>
      <c r="LHY92" s="6"/>
      <c r="LHZ92" s="6"/>
      <c r="LIA92" s="6"/>
      <c r="LIB92" s="6"/>
      <c r="LIC92" s="6"/>
      <c r="LID92" s="6"/>
      <c r="LIE92" s="6"/>
      <c r="LIF92" s="6"/>
      <c r="LIG92" s="6"/>
      <c r="LIH92" s="6"/>
      <c r="LII92" s="6"/>
      <c r="LIJ92" s="6"/>
      <c r="LIK92" s="6"/>
      <c r="LIL92" s="6"/>
      <c r="LIM92" s="6"/>
      <c r="LIN92" s="6"/>
      <c r="LIO92" s="6"/>
      <c r="LIP92" s="6"/>
      <c r="LIQ92" s="6"/>
      <c r="LIR92" s="6"/>
      <c r="LIS92" s="6"/>
      <c r="LIT92" s="6"/>
      <c r="LIU92" s="6"/>
      <c r="LIV92" s="6"/>
      <c r="LIW92" s="6"/>
      <c r="LIX92" s="6"/>
      <c r="LIY92" s="6"/>
      <c r="LIZ92" s="6"/>
      <c r="LJA92" s="6"/>
      <c r="LJB92" s="6"/>
      <c r="LJC92" s="6"/>
      <c r="LJD92" s="6"/>
      <c r="LJE92" s="6"/>
      <c r="LJF92" s="6"/>
      <c r="LJG92" s="6"/>
      <c r="LJH92" s="6"/>
      <c r="LJI92" s="6"/>
      <c r="LJJ92" s="6"/>
      <c r="LJK92" s="6"/>
      <c r="LJL92" s="6"/>
      <c r="LJM92" s="6"/>
      <c r="LJN92" s="6"/>
      <c r="LJO92" s="6"/>
      <c r="LJP92" s="6"/>
      <c r="LJQ92" s="6"/>
      <c r="LJR92" s="6"/>
      <c r="LJS92" s="6"/>
      <c r="LJT92" s="6"/>
      <c r="LJU92" s="6"/>
      <c r="LJV92" s="6"/>
      <c r="LJW92" s="6"/>
      <c r="LJX92" s="6"/>
      <c r="LJY92" s="6"/>
      <c r="LJZ92" s="6"/>
      <c r="LKA92" s="6"/>
      <c r="LKB92" s="6"/>
      <c r="LKC92" s="6"/>
      <c r="LKD92" s="6"/>
      <c r="LKE92" s="6"/>
      <c r="LKF92" s="6"/>
      <c r="LKG92" s="6"/>
      <c r="LKH92" s="6"/>
      <c r="LKI92" s="6"/>
      <c r="LKJ92" s="6"/>
      <c r="LKK92" s="6"/>
      <c r="LKL92" s="6"/>
      <c r="LKM92" s="6"/>
      <c r="LKN92" s="6"/>
      <c r="LKO92" s="6"/>
      <c r="LKP92" s="6"/>
      <c r="LKQ92" s="6"/>
      <c r="LKR92" s="6"/>
      <c r="LKS92" s="6"/>
      <c r="LKT92" s="6"/>
      <c r="LKU92" s="6"/>
      <c r="LKV92" s="6"/>
      <c r="LKW92" s="6"/>
      <c r="LKX92" s="6"/>
      <c r="LKY92" s="6"/>
      <c r="LKZ92" s="6"/>
      <c r="LLA92" s="6"/>
      <c r="LLB92" s="6"/>
      <c r="LLC92" s="6"/>
      <c r="LLD92" s="6"/>
      <c r="LLE92" s="6"/>
      <c r="LLF92" s="6"/>
      <c r="LLG92" s="6"/>
      <c r="LLH92" s="6"/>
      <c r="LLI92" s="6"/>
      <c r="LLJ92" s="6"/>
      <c r="LLK92" s="6"/>
      <c r="LLL92" s="6"/>
      <c r="LLM92" s="6"/>
      <c r="LLN92" s="6"/>
      <c r="LLO92" s="6"/>
      <c r="LLP92" s="6"/>
      <c r="LLQ92" s="6"/>
      <c r="LLR92" s="6"/>
      <c r="LLS92" s="6"/>
      <c r="LLT92" s="6"/>
      <c r="LLU92" s="6"/>
      <c r="LLV92" s="6"/>
      <c r="LLW92" s="6"/>
      <c r="LLX92" s="6"/>
      <c r="LLY92" s="6"/>
      <c r="LLZ92" s="6"/>
      <c r="LMA92" s="6"/>
      <c r="LMB92" s="6"/>
      <c r="LMC92" s="6"/>
      <c r="LMD92" s="6"/>
      <c r="LME92" s="6"/>
      <c r="LMF92" s="6"/>
      <c r="LMG92" s="6"/>
      <c r="LMH92" s="6"/>
      <c r="LMI92" s="6"/>
      <c r="LMJ92" s="6"/>
      <c r="LMK92" s="6"/>
      <c r="LML92" s="6"/>
      <c r="LMM92" s="6"/>
      <c r="LMN92" s="6"/>
      <c r="LMO92" s="6"/>
      <c r="LMP92" s="6"/>
      <c r="LMQ92" s="6"/>
      <c r="LMR92" s="6"/>
      <c r="LMS92" s="6"/>
      <c r="LMT92" s="6"/>
      <c r="LMU92" s="6"/>
      <c r="LMV92" s="6"/>
      <c r="LMW92" s="6"/>
      <c r="LMX92" s="6"/>
      <c r="LMY92" s="6"/>
      <c r="LMZ92" s="6"/>
      <c r="LNA92" s="6"/>
      <c r="LNB92" s="6"/>
      <c r="LNC92" s="6"/>
      <c r="LND92" s="6"/>
      <c r="LNE92" s="6"/>
      <c r="LNF92" s="6"/>
      <c r="LNG92" s="6"/>
      <c r="LNH92" s="6"/>
      <c r="LNI92" s="6"/>
      <c r="LNJ92" s="6"/>
      <c r="LNK92" s="6"/>
      <c r="LNL92" s="6"/>
      <c r="LNM92" s="6"/>
      <c r="LNN92" s="6"/>
      <c r="LNO92" s="6"/>
      <c r="LNP92" s="6"/>
      <c r="LNQ92" s="6"/>
      <c r="LNR92" s="6"/>
      <c r="LNS92" s="6"/>
      <c r="LNT92" s="6"/>
      <c r="LNU92" s="6"/>
      <c r="LNV92" s="6"/>
      <c r="LNW92" s="6"/>
      <c r="LNX92" s="6"/>
      <c r="LNY92" s="6"/>
      <c r="LNZ92" s="6"/>
      <c r="LOA92" s="6"/>
      <c r="LOB92" s="6"/>
      <c r="LOC92" s="6"/>
      <c r="LOD92" s="6"/>
      <c r="LOE92" s="6"/>
      <c r="LOF92" s="6"/>
      <c r="LOG92" s="6"/>
      <c r="LOH92" s="6"/>
      <c r="LOI92" s="6"/>
      <c r="LOJ92" s="6"/>
      <c r="LOK92" s="6"/>
      <c r="LOL92" s="6"/>
      <c r="LOM92" s="6"/>
      <c r="LON92" s="6"/>
      <c r="LOO92" s="6"/>
      <c r="LOP92" s="6"/>
      <c r="LOQ92" s="6"/>
      <c r="LOR92" s="6"/>
      <c r="LOS92" s="6"/>
      <c r="LOT92" s="6"/>
      <c r="LOU92" s="6"/>
      <c r="LOV92" s="6"/>
      <c r="LOW92" s="6"/>
      <c r="LOX92" s="6"/>
      <c r="LOY92" s="6"/>
      <c r="LOZ92" s="6"/>
      <c r="LPA92" s="6"/>
      <c r="LPB92" s="6"/>
      <c r="LPC92" s="6"/>
      <c r="LPD92" s="6"/>
      <c r="LPE92" s="6"/>
      <c r="LPF92" s="6"/>
      <c r="LPG92" s="6"/>
      <c r="LPH92" s="6"/>
      <c r="LPI92" s="6"/>
      <c r="LPJ92" s="6"/>
      <c r="LPK92" s="6"/>
      <c r="LPL92" s="6"/>
      <c r="LPM92" s="6"/>
      <c r="LPN92" s="6"/>
      <c r="LPO92" s="6"/>
      <c r="LPP92" s="6"/>
      <c r="LPQ92" s="6"/>
      <c r="LPR92" s="6"/>
      <c r="LPS92" s="6"/>
      <c r="LPT92" s="6"/>
      <c r="LPU92" s="6"/>
      <c r="LPV92" s="6"/>
      <c r="LPW92" s="6"/>
      <c r="LPX92" s="6"/>
      <c r="LPY92" s="6"/>
      <c r="LPZ92" s="6"/>
      <c r="LQA92" s="6"/>
      <c r="LQB92" s="6"/>
      <c r="LQC92" s="6"/>
      <c r="LQD92" s="6"/>
      <c r="LQE92" s="6"/>
      <c r="LQF92" s="6"/>
      <c r="LQG92" s="6"/>
      <c r="LQH92" s="6"/>
      <c r="LQI92" s="6"/>
      <c r="LQJ92" s="6"/>
      <c r="LQK92" s="6"/>
      <c r="LQL92" s="6"/>
      <c r="LQM92" s="6"/>
      <c r="LQN92" s="6"/>
      <c r="LQO92" s="6"/>
      <c r="LQP92" s="6"/>
      <c r="LQQ92" s="6"/>
      <c r="LQR92" s="6"/>
      <c r="LQS92" s="6"/>
      <c r="LQT92" s="6"/>
      <c r="LQU92" s="6"/>
      <c r="LQV92" s="6"/>
      <c r="LQW92" s="6"/>
      <c r="LQX92" s="6"/>
      <c r="LQY92" s="6"/>
      <c r="LQZ92" s="6"/>
      <c r="LRA92" s="6"/>
      <c r="LRB92" s="6"/>
      <c r="LRC92" s="6"/>
      <c r="LRD92" s="6"/>
      <c r="LRE92" s="6"/>
      <c r="LRF92" s="6"/>
      <c r="LRG92" s="6"/>
      <c r="LRH92" s="6"/>
      <c r="LRI92" s="6"/>
      <c r="LRJ92" s="6"/>
      <c r="LRK92" s="6"/>
      <c r="LRL92" s="6"/>
      <c r="LRM92" s="6"/>
      <c r="LRN92" s="6"/>
      <c r="LRO92" s="6"/>
      <c r="LRP92" s="6"/>
      <c r="LRQ92" s="6"/>
      <c r="LRR92" s="6"/>
      <c r="LRS92" s="6"/>
      <c r="LRT92" s="6"/>
      <c r="LRU92" s="6"/>
      <c r="LRV92" s="6"/>
      <c r="LRW92" s="6"/>
      <c r="LRX92" s="6"/>
      <c r="LRY92" s="6"/>
      <c r="LRZ92" s="6"/>
      <c r="LSA92" s="6"/>
      <c r="LSB92" s="6"/>
      <c r="LSC92" s="6"/>
      <c r="LSD92" s="6"/>
      <c r="LSE92" s="6"/>
      <c r="LSF92" s="6"/>
      <c r="LSG92" s="6"/>
      <c r="LSH92" s="6"/>
      <c r="LSI92" s="6"/>
      <c r="LSJ92" s="6"/>
      <c r="LSK92" s="6"/>
      <c r="LSL92" s="6"/>
      <c r="LSM92" s="6"/>
      <c r="LSN92" s="6"/>
      <c r="LSO92" s="6"/>
      <c r="LSP92" s="6"/>
      <c r="LSQ92" s="6"/>
      <c r="LSR92" s="6"/>
      <c r="LSS92" s="6"/>
      <c r="LST92" s="6"/>
      <c r="LSU92" s="6"/>
      <c r="LSV92" s="6"/>
      <c r="LSW92" s="6"/>
      <c r="LSX92" s="6"/>
      <c r="LSY92" s="6"/>
      <c r="LSZ92" s="6"/>
      <c r="LTA92" s="6"/>
      <c r="LTB92" s="6"/>
      <c r="LTC92" s="6"/>
      <c r="LTD92" s="6"/>
      <c r="LTE92" s="6"/>
      <c r="LTF92" s="6"/>
      <c r="LTG92" s="6"/>
      <c r="LTH92" s="6"/>
      <c r="LTI92" s="6"/>
      <c r="LTJ92" s="6"/>
      <c r="LTK92" s="6"/>
      <c r="LTL92" s="6"/>
      <c r="LTM92" s="6"/>
      <c r="LTN92" s="6"/>
      <c r="LTO92" s="6"/>
      <c r="LTP92" s="6"/>
      <c r="LTQ92" s="6"/>
      <c r="LTR92" s="6"/>
      <c r="LTS92" s="6"/>
      <c r="LTT92" s="6"/>
      <c r="LTU92" s="6"/>
      <c r="LTV92" s="6"/>
      <c r="LTW92" s="6"/>
      <c r="LTX92" s="6"/>
      <c r="LTY92" s="6"/>
      <c r="LTZ92" s="6"/>
      <c r="LUA92" s="6"/>
      <c r="LUB92" s="6"/>
      <c r="LUC92" s="6"/>
      <c r="LUD92" s="6"/>
      <c r="LUE92" s="6"/>
      <c r="LUF92" s="6"/>
      <c r="LUG92" s="6"/>
      <c r="LUH92" s="6"/>
      <c r="LUI92" s="6"/>
      <c r="LUJ92" s="6"/>
      <c r="LUK92" s="6"/>
      <c r="LUL92" s="6"/>
      <c r="LUM92" s="6"/>
      <c r="LUN92" s="6"/>
      <c r="LUO92" s="6"/>
      <c r="LUP92" s="6"/>
      <c r="LUQ92" s="6"/>
      <c r="LUR92" s="6"/>
      <c r="LUS92" s="6"/>
      <c r="LUT92" s="6"/>
      <c r="LUU92" s="6"/>
      <c r="LUV92" s="6"/>
      <c r="LUW92" s="6"/>
      <c r="LUX92" s="6"/>
      <c r="LUY92" s="6"/>
      <c r="LUZ92" s="6"/>
      <c r="LVA92" s="6"/>
      <c r="LVB92" s="6"/>
      <c r="LVC92" s="6"/>
      <c r="LVD92" s="6"/>
      <c r="LVE92" s="6"/>
      <c r="LVF92" s="6"/>
      <c r="LVG92" s="6"/>
      <c r="LVH92" s="6"/>
      <c r="LVI92" s="6"/>
      <c r="LVJ92" s="6"/>
      <c r="LVK92" s="6"/>
      <c r="LVL92" s="6"/>
      <c r="LVM92" s="6"/>
      <c r="LVN92" s="6"/>
      <c r="LVO92" s="6"/>
      <c r="LVP92" s="6"/>
      <c r="LVQ92" s="6"/>
      <c r="LVR92" s="6"/>
      <c r="LVS92" s="6"/>
      <c r="LVT92" s="6"/>
      <c r="LVU92" s="6"/>
      <c r="LVV92" s="6"/>
      <c r="LVW92" s="6"/>
      <c r="LVX92" s="6"/>
      <c r="LVY92" s="6"/>
      <c r="LVZ92" s="6"/>
      <c r="LWA92" s="6"/>
      <c r="LWB92" s="6"/>
      <c r="LWC92" s="6"/>
      <c r="LWD92" s="6"/>
      <c r="LWE92" s="6"/>
      <c r="LWF92" s="6"/>
      <c r="LWG92" s="6"/>
      <c r="LWH92" s="6"/>
      <c r="LWI92" s="6"/>
      <c r="LWJ92" s="6"/>
      <c r="LWK92" s="6"/>
      <c r="LWL92" s="6"/>
      <c r="LWM92" s="6"/>
      <c r="LWN92" s="6"/>
      <c r="LWO92" s="6"/>
      <c r="LWP92" s="6"/>
      <c r="LWQ92" s="6"/>
      <c r="LWR92" s="6"/>
      <c r="LWS92" s="6"/>
      <c r="LWT92" s="6"/>
      <c r="LWU92" s="6"/>
      <c r="LWV92" s="6"/>
      <c r="LWW92" s="6"/>
      <c r="LWX92" s="6"/>
      <c r="LWY92" s="6"/>
      <c r="LWZ92" s="6"/>
      <c r="LXA92" s="6"/>
      <c r="LXB92" s="6"/>
      <c r="LXC92" s="6"/>
      <c r="LXD92" s="6"/>
      <c r="LXE92" s="6"/>
      <c r="LXF92" s="6"/>
      <c r="LXG92" s="6"/>
      <c r="LXH92" s="6"/>
      <c r="LXI92" s="6"/>
      <c r="LXJ92" s="6"/>
      <c r="LXK92" s="6"/>
      <c r="LXL92" s="6"/>
      <c r="LXM92" s="6"/>
      <c r="LXN92" s="6"/>
      <c r="LXO92" s="6"/>
      <c r="LXP92" s="6"/>
      <c r="LXQ92" s="6"/>
      <c r="LXR92" s="6"/>
      <c r="LXS92" s="6"/>
      <c r="LXT92" s="6"/>
      <c r="LXU92" s="6"/>
      <c r="LXV92" s="6"/>
      <c r="LXW92" s="6"/>
      <c r="LXX92" s="6"/>
      <c r="LXY92" s="6"/>
      <c r="LXZ92" s="6"/>
      <c r="LYA92" s="6"/>
      <c r="LYB92" s="6"/>
      <c r="LYC92" s="6"/>
      <c r="LYD92" s="6"/>
      <c r="LYE92" s="6"/>
      <c r="LYF92" s="6"/>
      <c r="LYG92" s="6"/>
      <c r="LYH92" s="6"/>
      <c r="LYI92" s="6"/>
      <c r="LYJ92" s="6"/>
      <c r="LYK92" s="6"/>
      <c r="LYL92" s="6"/>
      <c r="LYM92" s="6"/>
      <c r="LYN92" s="6"/>
      <c r="LYO92" s="6"/>
      <c r="LYP92" s="6"/>
      <c r="LYQ92" s="6"/>
      <c r="LYR92" s="6"/>
      <c r="LYS92" s="6"/>
      <c r="LYT92" s="6"/>
      <c r="LYU92" s="6"/>
      <c r="LYV92" s="6"/>
      <c r="LYW92" s="6"/>
      <c r="LYX92" s="6"/>
      <c r="LYY92" s="6"/>
      <c r="LYZ92" s="6"/>
      <c r="LZA92" s="6"/>
      <c r="LZB92" s="6"/>
      <c r="LZC92" s="6"/>
      <c r="LZD92" s="6"/>
      <c r="LZE92" s="6"/>
      <c r="LZF92" s="6"/>
      <c r="LZG92" s="6"/>
      <c r="LZH92" s="6"/>
      <c r="LZI92" s="6"/>
      <c r="LZJ92" s="6"/>
      <c r="LZK92" s="6"/>
      <c r="LZL92" s="6"/>
      <c r="LZM92" s="6"/>
      <c r="LZN92" s="6"/>
      <c r="LZO92" s="6"/>
      <c r="LZP92" s="6"/>
      <c r="LZQ92" s="6"/>
      <c r="LZR92" s="6"/>
      <c r="LZS92" s="6"/>
      <c r="LZT92" s="6"/>
      <c r="LZU92" s="6"/>
      <c r="LZV92" s="6"/>
      <c r="LZW92" s="6"/>
      <c r="LZX92" s="6"/>
      <c r="LZY92" s="6"/>
      <c r="LZZ92" s="6"/>
      <c r="MAA92" s="6"/>
      <c r="MAB92" s="6"/>
      <c r="MAC92" s="6"/>
      <c r="MAD92" s="6"/>
      <c r="MAE92" s="6"/>
      <c r="MAF92" s="6"/>
      <c r="MAG92" s="6"/>
      <c r="MAH92" s="6"/>
      <c r="MAI92" s="6"/>
      <c r="MAJ92" s="6"/>
      <c r="MAK92" s="6"/>
      <c r="MAL92" s="6"/>
      <c r="MAM92" s="6"/>
      <c r="MAN92" s="6"/>
      <c r="MAO92" s="6"/>
      <c r="MAP92" s="6"/>
      <c r="MAQ92" s="6"/>
      <c r="MAR92" s="6"/>
      <c r="MAS92" s="6"/>
      <c r="MAT92" s="6"/>
      <c r="MAU92" s="6"/>
      <c r="MAV92" s="6"/>
      <c r="MAW92" s="6"/>
      <c r="MAX92" s="6"/>
      <c r="MAY92" s="6"/>
      <c r="MAZ92" s="6"/>
      <c r="MBA92" s="6"/>
      <c r="MBB92" s="6"/>
      <c r="MBC92" s="6"/>
      <c r="MBD92" s="6"/>
      <c r="MBE92" s="6"/>
      <c r="MBF92" s="6"/>
      <c r="MBG92" s="6"/>
      <c r="MBH92" s="6"/>
      <c r="MBI92" s="6"/>
      <c r="MBJ92" s="6"/>
      <c r="MBK92" s="6"/>
      <c r="MBL92" s="6"/>
      <c r="MBM92" s="6"/>
      <c r="MBN92" s="6"/>
      <c r="MBO92" s="6"/>
      <c r="MBP92" s="6"/>
      <c r="MBQ92" s="6"/>
      <c r="MBR92" s="6"/>
      <c r="MBS92" s="6"/>
      <c r="MBT92" s="6"/>
      <c r="MBU92" s="6"/>
      <c r="MBV92" s="6"/>
      <c r="MBW92" s="6"/>
      <c r="MBX92" s="6"/>
      <c r="MBY92" s="6"/>
      <c r="MBZ92" s="6"/>
      <c r="MCA92" s="6"/>
      <c r="MCB92" s="6"/>
      <c r="MCC92" s="6"/>
      <c r="MCD92" s="6"/>
      <c r="MCE92" s="6"/>
      <c r="MCF92" s="6"/>
      <c r="MCG92" s="6"/>
      <c r="MCH92" s="6"/>
      <c r="MCI92" s="6"/>
      <c r="MCJ92" s="6"/>
      <c r="MCK92" s="6"/>
      <c r="MCL92" s="6"/>
      <c r="MCM92" s="6"/>
      <c r="MCN92" s="6"/>
      <c r="MCO92" s="6"/>
      <c r="MCP92" s="6"/>
      <c r="MCQ92" s="6"/>
      <c r="MCR92" s="6"/>
      <c r="MCS92" s="6"/>
      <c r="MCT92" s="6"/>
      <c r="MCU92" s="6"/>
      <c r="MCV92" s="6"/>
      <c r="MCW92" s="6"/>
      <c r="MCX92" s="6"/>
      <c r="MCY92" s="6"/>
      <c r="MCZ92" s="6"/>
      <c r="MDA92" s="6"/>
      <c r="MDB92" s="6"/>
      <c r="MDC92" s="6"/>
      <c r="MDD92" s="6"/>
      <c r="MDE92" s="6"/>
      <c r="MDF92" s="6"/>
      <c r="MDG92" s="6"/>
      <c r="MDH92" s="6"/>
      <c r="MDI92" s="6"/>
      <c r="MDJ92" s="6"/>
      <c r="MDK92" s="6"/>
      <c r="MDL92" s="6"/>
      <c r="MDM92" s="6"/>
      <c r="MDN92" s="6"/>
      <c r="MDO92" s="6"/>
      <c r="MDP92" s="6"/>
      <c r="MDQ92" s="6"/>
      <c r="MDR92" s="6"/>
      <c r="MDS92" s="6"/>
      <c r="MDT92" s="6"/>
      <c r="MDU92" s="6"/>
      <c r="MDV92" s="6"/>
      <c r="MDW92" s="6"/>
      <c r="MDX92" s="6"/>
      <c r="MDY92" s="6"/>
      <c r="MDZ92" s="6"/>
      <c r="MEA92" s="6"/>
      <c r="MEB92" s="6"/>
      <c r="MEC92" s="6"/>
      <c r="MED92" s="6"/>
      <c r="MEE92" s="6"/>
      <c r="MEF92" s="6"/>
      <c r="MEG92" s="6"/>
      <c r="MEH92" s="6"/>
      <c r="MEI92" s="6"/>
      <c r="MEJ92" s="6"/>
      <c r="MEK92" s="6"/>
      <c r="MEL92" s="6"/>
      <c r="MEM92" s="6"/>
      <c r="MEN92" s="6"/>
      <c r="MEO92" s="6"/>
      <c r="MEP92" s="6"/>
      <c r="MEQ92" s="6"/>
      <c r="MER92" s="6"/>
      <c r="MES92" s="6"/>
      <c r="MET92" s="6"/>
      <c r="MEU92" s="6"/>
      <c r="MEV92" s="6"/>
      <c r="MEW92" s="6"/>
      <c r="MEX92" s="6"/>
      <c r="MEY92" s="6"/>
      <c r="MEZ92" s="6"/>
      <c r="MFA92" s="6"/>
      <c r="MFB92" s="6"/>
      <c r="MFC92" s="6"/>
      <c r="MFD92" s="6"/>
      <c r="MFE92" s="6"/>
      <c r="MFF92" s="6"/>
      <c r="MFG92" s="6"/>
      <c r="MFH92" s="6"/>
      <c r="MFI92" s="6"/>
      <c r="MFJ92" s="6"/>
      <c r="MFK92" s="6"/>
      <c r="MFL92" s="6"/>
      <c r="MFM92" s="6"/>
      <c r="MFN92" s="6"/>
      <c r="MFO92" s="6"/>
      <c r="MFP92" s="6"/>
      <c r="MFQ92" s="6"/>
      <c r="MFR92" s="6"/>
      <c r="MFS92" s="6"/>
      <c r="MFT92" s="6"/>
      <c r="MFU92" s="6"/>
      <c r="MFV92" s="6"/>
      <c r="MFW92" s="6"/>
      <c r="MFX92" s="6"/>
      <c r="MFY92" s="6"/>
      <c r="MFZ92" s="6"/>
      <c r="MGA92" s="6"/>
      <c r="MGB92" s="6"/>
      <c r="MGC92" s="6"/>
      <c r="MGD92" s="6"/>
      <c r="MGE92" s="6"/>
      <c r="MGF92" s="6"/>
      <c r="MGG92" s="6"/>
      <c r="MGH92" s="6"/>
      <c r="MGI92" s="6"/>
      <c r="MGJ92" s="6"/>
      <c r="MGK92" s="6"/>
      <c r="MGL92" s="6"/>
      <c r="MGM92" s="6"/>
      <c r="MGN92" s="6"/>
      <c r="MGO92" s="6"/>
      <c r="MGP92" s="6"/>
      <c r="MGQ92" s="6"/>
      <c r="MGR92" s="6"/>
      <c r="MGS92" s="6"/>
      <c r="MGT92" s="6"/>
      <c r="MGU92" s="6"/>
      <c r="MGV92" s="6"/>
      <c r="MGW92" s="6"/>
      <c r="MGX92" s="6"/>
      <c r="MGY92" s="6"/>
      <c r="MGZ92" s="6"/>
      <c r="MHA92" s="6"/>
      <c r="MHB92" s="6"/>
      <c r="MHC92" s="6"/>
      <c r="MHD92" s="6"/>
      <c r="MHE92" s="6"/>
      <c r="MHF92" s="6"/>
      <c r="MHG92" s="6"/>
      <c r="MHH92" s="6"/>
      <c r="MHI92" s="6"/>
      <c r="MHJ92" s="6"/>
      <c r="MHK92" s="6"/>
      <c r="MHL92" s="6"/>
      <c r="MHM92" s="6"/>
      <c r="MHN92" s="6"/>
      <c r="MHO92" s="6"/>
      <c r="MHP92" s="6"/>
      <c r="MHQ92" s="6"/>
      <c r="MHR92" s="6"/>
      <c r="MHS92" s="6"/>
      <c r="MHT92" s="6"/>
      <c r="MHU92" s="6"/>
      <c r="MHV92" s="6"/>
      <c r="MHW92" s="6"/>
      <c r="MHX92" s="6"/>
      <c r="MHY92" s="6"/>
      <c r="MHZ92" s="6"/>
      <c r="MIA92" s="6"/>
      <c r="MIB92" s="6"/>
      <c r="MIC92" s="6"/>
      <c r="MID92" s="6"/>
      <c r="MIE92" s="6"/>
      <c r="MIF92" s="6"/>
      <c r="MIG92" s="6"/>
      <c r="MIH92" s="6"/>
      <c r="MII92" s="6"/>
      <c r="MIJ92" s="6"/>
      <c r="MIK92" s="6"/>
      <c r="MIL92" s="6"/>
      <c r="MIM92" s="6"/>
      <c r="MIN92" s="6"/>
      <c r="MIO92" s="6"/>
      <c r="MIP92" s="6"/>
      <c r="MIQ92" s="6"/>
      <c r="MIR92" s="6"/>
      <c r="MIS92" s="6"/>
      <c r="MIT92" s="6"/>
      <c r="MIU92" s="6"/>
      <c r="MIV92" s="6"/>
      <c r="MIW92" s="6"/>
      <c r="MIX92" s="6"/>
      <c r="MIY92" s="6"/>
      <c r="MIZ92" s="6"/>
      <c r="MJA92" s="6"/>
      <c r="MJB92" s="6"/>
      <c r="MJC92" s="6"/>
      <c r="MJD92" s="6"/>
      <c r="MJE92" s="6"/>
      <c r="MJF92" s="6"/>
      <c r="MJG92" s="6"/>
      <c r="MJH92" s="6"/>
      <c r="MJI92" s="6"/>
      <c r="MJJ92" s="6"/>
      <c r="MJK92" s="6"/>
      <c r="MJL92" s="6"/>
      <c r="MJM92" s="6"/>
      <c r="MJN92" s="6"/>
      <c r="MJO92" s="6"/>
      <c r="MJP92" s="6"/>
      <c r="MJQ92" s="6"/>
      <c r="MJR92" s="6"/>
      <c r="MJS92" s="6"/>
      <c r="MJT92" s="6"/>
      <c r="MJU92" s="6"/>
      <c r="MJV92" s="6"/>
      <c r="MJW92" s="6"/>
      <c r="MJX92" s="6"/>
      <c r="MJY92" s="6"/>
      <c r="MJZ92" s="6"/>
      <c r="MKA92" s="6"/>
      <c r="MKB92" s="6"/>
      <c r="MKC92" s="6"/>
      <c r="MKD92" s="6"/>
      <c r="MKE92" s="6"/>
      <c r="MKF92" s="6"/>
      <c r="MKG92" s="6"/>
      <c r="MKH92" s="6"/>
      <c r="MKI92" s="6"/>
      <c r="MKJ92" s="6"/>
      <c r="MKK92" s="6"/>
      <c r="MKL92" s="6"/>
      <c r="MKM92" s="6"/>
      <c r="MKN92" s="6"/>
      <c r="MKO92" s="6"/>
      <c r="MKP92" s="6"/>
      <c r="MKQ92" s="6"/>
      <c r="MKR92" s="6"/>
      <c r="MKS92" s="6"/>
      <c r="MKT92" s="6"/>
      <c r="MKU92" s="6"/>
      <c r="MKV92" s="6"/>
      <c r="MKW92" s="6"/>
      <c r="MKX92" s="6"/>
      <c r="MKY92" s="6"/>
      <c r="MKZ92" s="6"/>
      <c r="MLA92" s="6"/>
      <c r="MLB92" s="6"/>
      <c r="MLC92" s="6"/>
      <c r="MLD92" s="6"/>
      <c r="MLE92" s="6"/>
      <c r="MLF92" s="6"/>
      <c r="MLG92" s="6"/>
      <c r="MLH92" s="6"/>
      <c r="MLI92" s="6"/>
      <c r="MLJ92" s="6"/>
      <c r="MLK92" s="6"/>
      <c r="MLL92" s="6"/>
      <c r="MLM92" s="6"/>
      <c r="MLN92" s="6"/>
      <c r="MLO92" s="6"/>
      <c r="MLP92" s="6"/>
      <c r="MLQ92" s="6"/>
      <c r="MLR92" s="6"/>
      <c r="MLS92" s="6"/>
      <c r="MLT92" s="6"/>
      <c r="MLU92" s="6"/>
      <c r="MLV92" s="6"/>
      <c r="MLW92" s="6"/>
      <c r="MLX92" s="6"/>
      <c r="MLY92" s="6"/>
      <c r="MLZ92" s="6"/>
      <c r="MMA92" s="6"/>
      <c r="MMB92" s="6"/>
      <c r="MMC92" s="6"/>
      <c r="MMD92" s="6"/>
      <c r="MME92" s="6"/>
      <c r="MMF92" s="6"/>
      <c r="MMG92" s="6"/>
      <c r="MMH92" s="6"/>
      <c r="MMI92" s="6"/>
      <c r="MMJ92" s="6"/>
      <c r="MMK92" s="6"/>
      <c r="MML92" s="6"/>
      <c r="MMM92" s="6"/>
      <c r="MMN92" s="6"/>
      <c r="MMO92" s="6"/>
      <c r="MMP92" s="6"/>
      <c r="MMQ92" s="6"/>
      <c r="MMR92" s="6"/>
      <c r="MMS92" s="6"/>
      <c r="MMT92" s="6"/>
      <c r="MMU92" s="6"/>
      <c r="MMV92" s="6"/>
      <c r="MMW92" s="6"/>
      <c r="MMX92" s="6"/>
      <c r="MMY92" s="6"/>
      <c r="MMZ92" s="6"/>
      <c r="MNA92" s="6"/>
      <c r="MNB92" s="6"/>
      <c r="MNC92" s="6"/>
      <c r="MND92" s="6"/>
      <c r="MNE92" s="6"/>
      <c r="MNF92" s="6"/>
      <c r="MNG92" s="6"/>
      <c r="MNH92" s="6"/>
      <c r="MNI92" s="6"/>
      <c r="MNJ92" s="6"/>
      <c r="MNK92" s="6"/>
      <c r="MNL92" s="6"/>
      <c r="MNM92" s="6"/>
      <c r="MNN92" s="6"/>
      <c r="MNO92" s="6"/>
      <c r="MNP92" s="6"/>
      <c r="MNQ92" s="6"/>
      <c r="MNR92" s="6"/>
      <c r="MNS92" s="6"/>
      <c r="MNT92" s="6"/>
      <c r="MNU92" s="6"/>
      <c r="MNV92" s="6"/>
      <c r="MNW92" s="6"/>
      <c r="MNX92" s="6"/>
      <c r="MNY92" s="6"/>
      <c r="MNZ92" s="6"/>
      <c r="MOA92" s="6"/>
      <c r="MOB92" s="6"/>
      <c r="MOC92" s="6"/>
      <c r="MOD92" s="6"/>
      <c r="MOE92" s="6"/>
      <c r="MOF92" s="6"/>
      <c r="MOG92" s="6"/>
      <c r="MOH92" s="6"/>
      <c r="MOI92" s="6"/>
      <c r="MOJ92" s="6"/>
      <c r="MOK92" s="6"/>
      <c r="MOL92" s="6"/>
      <c r="MOM92" s="6"/>
      <c r="MON92" s="6"/>
      <c r="MOO92" s="6"/>
      <c r="MOP92" s="6"/>
      <c r="MOQ92" s="6"/>
      <c r="MOR92" s="6"/>
      <c r="MOS92" s="6"/>
      <c r="MOT92" s="6"/>
      <c r="MOU92" s="6"/>
      <c r="MOV92" s="6"/>
      <c r="MOW92" s="6"/>
      <c r="MOX92" s="6"/>
      <c r="MOY92" s="6"/>
      <c r="MOZ92" s="6"/>
      <c r="MPA92" s="6"/>
      <c r="MPB92" s="6"/>
      <c r="MPC92" s="6"/>
      <c r="MPD92" s="6"/>
      <c r="MPE92" s="6"/>
      <c r="MPF92" s="6"/>
      <c r="MPG92" s="6"/>
      <c r="MPH92" s="6"/>
      <c r="MPI92" s="6"/>
      <c r="MPJ92" s="6"/>
      <c r="MPK92" s="6"/>
      <c r="MPL92" s="6"/>
      <c r="MPM92" s="6"/>
      <c r="MPN92" s="6"/>
      <c r="MPO92" s="6"/>
      <c r="MPP92" s="6"/>
      <c r="MPQ92" s="6"/>
      <c r="MPR92" s="6"/>
      <c r="MPS92" s="6"/>
      <c r="MPT92" s="6"/>
      <c r="MPU92" s="6"/>
      <c r="MPV92" s="6"/>
      <c r="MPW92" s="6"/>
      <c r="MPX92" s="6"/>
      <c r="MPY92" s="6"/>
      <c r="MPZ92" s="6"/>
      <c r="MQA92" s="6"/>
      <c r="MQB92" s="6"/>
      <c r="MQC92" s="6"/>
      <c r="MQD92" s="6"/>
      <c r="MQE92" s="6"/>
      <c r="MQF92" s="6"/>
      <c r="MQG92" s="6"/>
      <c r="MQH92" s="6"/>
      <c r="MQI92" s="6"/>
      <c r="MQJ92" s="6"/>
      <c r="MQK92" s="6"/>
      <c r="MQL92" s="6"/>
      <c r="MQM92" s="6"/>
      <c r="MQN92" s="6"/>
      <c r="MQO92" s="6"/>
      <c r="MQP92" s="6"/>
      <c r="MQQ92" s="6"/>
      <c r="MQR92" s="6"/>
      <c r="MQS92" s="6"/>
      <c r="MQT92" s="6"/>
      <c r="MQU92" s="6"/>
      <c r="MQV92" s="6"/>
      <c r="MQW92" s="6"/>
      <c r="MQX92" s="6"/>
      <c r="MQY92" s="6"/>
      <c r="MQZ92" s="6"/>
      <c r="MRA92" s="6"/>
      <c r="MRB92" s="6"/>
      <c r="MRC92" s="6"/>
      <c r="MRD92" s="6"/>
      <c r="MRE92" s="6"/>
      <c r="MRF92" s="6"/>
      <c r="MRG92" s="6"/>
      <c r="MRH92" s="6"/>
      <c r="MRI92" s="6"/>
      <c r="MRJ92" s="6"/>
      <c r="MRK92" s="6"/>
      <c r="MRL92" s="6"/>
      <c r="MRM92" s="6"/>
      <c r="MRN92" s="6"/>
      <c r="MRO92" s="6"/>
      <c r="MRP92" s="6"/>
      <c r="MRQ92" s="6"/>
      <c r="MRR92" s="6"/>
      <c r="MRS92" s="6"/>
      <c r="MRT92" s="6"/>
      <c r="MRU92" s="6"/>
      <c r="MRV92" s="6"/>
      <c r="MRW92" s="6"/>
      <c r="MRX92" s="6"/>
      <c r="MRY92" s="6"/>
      <c r="MRZ92" s="6"/>
      <c r="MSA92" s="6"/>
      <c r="MSB92" s="6"/>
      <c r="MSC92" s="6"/>
      <c r="MSD92" s="6"/>
      <c r="MSE92" s="6"/>
      <c r="MSF92" s="6"/>
      <c r="MSG92" s="6"/>
      <c r="MSH92" s="6"/>
      <c r="MSI92" s="6"/>
      <c r="MSJ92" s="6"/>
      <c r="MSK92" s="6"/>
      <c r="MSL92" s="6"/>
      <c r="MSM92" s="6"/>
      <c r="MSN92" s="6"/>
      <c r="MSO92" s="6"/>
      <c r="MSP92" s="6"/>
      <c r="MSQ92" s="6"/>
      <c r="MSR92" s="6"/>
      <c r="MSS92" s="6"/>
      <c r="MST92" s="6"/>
      <c r="MSU92" s="6"/>
      <c r="MSV92" s="6"/>
      <c r="MSW92" s="6"/>
      <c r="MSX92" s="6"/>
      <c r="MSY92" s="6"/>
      <c r="MSZ92" s="6"/>
      <c r="MTA92" s="6"/>
      <c r="MTB92" s="6"/>
      <c r="MTC92" s="6"/>
      <c r="MTD92" s="6"/>
      <c r="MTE92" s="6"/>
      <c r="MTF92" s="6"/>
      <c r="MTG92" s="6"/>
      <c r="MTH92" s="6"/>
      <c r="MTI92" s="6"/>
      <c r="MTJ92" s="6"/>
      <c r="MTK92" s="6"/>
      <c r="MTL92" s="6"/>
      <c r="MTM92" s="6"/>
      <c r="MTN92" s="6"/>
      <c r="MTO92" s="6"/>
      <c r="MTP92" s="6"/>
      <c r="MTQ92" s="6"/>
      <c r="MTR92" s="6"/>
      <c r="MTS92" s="6"/>
      <c r="MTT92" s="6"/>
      <c r="MTU92" s="6"/>
      <c r="MTV92" s="6"/>
      <c r="MTW92" s="6"/>
      <c r="MTX92" s="6"/>
      <c r="MTY92" s="6"/>
      <c r="MTZ92" s="6"/>
      <c r="MUA92" s="6"/>
      <c r="MUB92" s="6"/>
      <c r="MUC92" s="6"/>
      <c r="MUD92" s="6"/>
      <c r="MUE92" s="6"/>
      <c r="MUF92" s="6"/>
      <c r="MUG92" s="6"/>
      <c r="MUH92" s="6"/>
      <c r="MUI92" s="6"/>
      <c r="MUJ92" s="6"/>
      <c r="MUK92" s="6"/>
      <c r="MUL92" s="6"/>
      <c r="MUM92" s="6"/>
      <c r="MUN92" s="6"/>
      <c r="MUO92" s="6"/>
      <c r="MUP92" s="6"/>
      <c r="MUQ92" s="6"/>
      <c r="MUR92" s="6"/>
      <c r="MUS92" s="6"/>
      <c r="MUT92" s="6"/>
      <c r="MUU92" s="6"/>
      <c r="MUV92" s="6"/>
      <c r="MUW92" s="6"/>
      <c r="MUX92" s="6"/>
      <c r="MUY92" s="6"/>
      <c r="MUZ92" s="6"/>
      <c r="MVA92" s="6"/>
      <c r="MVB92" s="6"/>
      <c r="MVC92" s="6"/>
      <c r="MVD92" s="6"/>
      <c r="MVE92" s="6"/>
      <c r="MVF92" s="6"/>
      <c r="MVG92" s="6"/>
      <c r="MVH92" s="6"/>
      <c r="MVI92" s="6"/>
      <c r="MVJ92" s="6"/>
      <c r="MVK92" s="6"/>
      <c r="MVL92" s="6"/>
      <c r="MVM92" s="6"/>
      <c r="MVN92" s="6"/>
      <c r="MVO92" s="6"/>
      <c r="MVP92" s="6"/>
      <c r="MVQ92" s="6"/>
      <c r="MVR92" s="6"/>
      <c r="MVS92" s="6"/>
      <c r="MVT92" s="6"/>
      <c r="MVU92" s="6"/>
      <c r="MVV92" s="6"/>
      <c r="MVW92" s="6"/>
      <c r="MVX92" s="6"/>
      <c r="MVY92" s="6"/>
      <c r="MVZ92" s="6"/>
      <c r="MWA92" s="6"/>
      <c r="MWB92" s="6"/>
      <c r="MWC92" s="6"/>
      <c r="MWD92" s="6"/>
      <c r="MWE92" s="6"/>
      <c r="MWF92" s="6"/>
      <c r="MWG92" s="6"/>
      <c r="MWH92" s="6"/>
      <c r="MWI92" s="6"/>
      <c r="MWJ92" s="6"/>
      <c r="MWK92" s="6"/>
      <c r="MWL92" s="6"/>
      <c r="MWM92" s="6"/>
      <c r="MWN92" s="6"/>
      <c r="MWO92" s="6"/>
      <c r="MWP92" s="6"/>
      <c r="MWQ92" s="6"/>
      <c r="MWR92" s="6"/>
      <c r="MWS92" s="6"/>
      <c r="MWT92" s="6"/>
      <c r="MWU92" s="6"/>
      <c r="MWV92" s="6"/>
      <c r="MWW92" s="6"/>
      <c r="MWX92" s="6"/>
      <c r="MWY92" s="6"/>
      <c r="MWZ92" s="6"/>
      <c r="MXA92" s="6"/>
      <c r="MXB92" s="6"/>
      <c r="MXC92" s="6"/>
      <c r="MXD92" s="6"/>
      <c r="MXE92" s="6"/>
      <c r="MXF92" s="6"/>
      <c r="MXG92" s="6"/>
      <c r="MXH92" s="6"/>
      <c r="MXI92" s="6"/>
      <c r="MXJ92" s="6"/>
      <c r="MXK92" s="6"/>
      <c r="MXL92" s="6"/>
      <c r="MXM92" s="6"/>
      <c r="MXN92" s="6"/>
      <c r="MXO92" s="6"/>
      <c r="MXP92" s="6"/>
      <c r="MXQ92" s="6"/>
      <c r="MXR92" s="6"/>
      <c r="MXS92" s="6"/>
      <c r="MXT92" s="6"/>
      <c r="MXU92" s="6"/>
      <c r="MXV92" s="6"/>
      <c r="MXW92" s="6"/>
      <c r="MXX92" s="6"/>
      <c r="MXY92" s="6"/>
      <c r="MXZ92" s="6"/>
      <c r="MYA92" s="6"/>
      <c r="MYB92" s="6"/>
      <c r="MYC92" s="6"/>
      <c r="MYD92" s="6"/>
      <c r="MYE92" s="6"/>
      <c r="MYF92" s="6"/>
      <c r="MYG92" s="6"/>
      <c r="MYH92" s="6"/>
      <c r="MYI92" s="6"/>
      <c r="MYJ92" s="6"/>
      <c r="MYK92" s="6"/>
      <c r="MYL92" s="6"/>
      <c r="MYM92" s="6"/>
      <c r="MYN92" s="6"/>
      <c r="MYO92" s="6"/>
      <c r="MYP92" s="6"/>
      <c r="MYQ92" s="6"/>
      <c r="MYR92" s="6"/>
      <c r="MYS92" s="6"/>
      <c r="MYT92" s="6"/>
      <c r="MYU92" s="6"/>
      <c r="MYV92" s="6"/>
      <c r="MYW92" s="6"/>
      <c r="MYX92" s="6"/>
      <c r="MYY92" s="6"/>
      <c r="MYZ92" s="6"/>
      <c r="MZA92" s="6"/>
      <c r="MZB92" s="6"/>
      <c r="MZC92" s="6"/>
      <c r="MZD92" s="6"/>
      <c r="MZE92" s="6"/>
      <c r="MZF92" s="6"/>
      <c r="MZG92" s="6"/>
      <c r="MZH92" s="6"/>
      <c r="MZI92" s="6"/>
      <c r="MZJ92" s="6"/>
      <c r="MZK92" s="6"/>
      <c r="MZL92" s="6"/>
      <c r="MZM92" s="6"/>
      <c r="MZN92" s="6"/>
      <c r="MZO92" s="6"/>
      <c r="MZP92" s="6"/>
      <c r="MZQ92" s="6"/>
      <c r="MZR92" s="6"/>
      <c r="MZS92" s="6"/>
      <c r="MZT92" s="6"/>
      <c r="MZU92" s="6"/>
      <c r="MZV92" s="6"/>
      <c r="MZW92" s="6"/>
      <c r="MZX92" s="6"/>
      <c r="MZY92" s="6"/>
      <c r="MZZ92" s="6"/>
      <c r="NAA92" s="6"/>
      <c r="NAB92" s="6"/>
      <c r="NAC92" s="6"/>
      <c r="NAD92" s="6"/>
      <c r="NAE92" s="6"/>
      <c r="NAF92" s="6"/>
      <c r="NAG92" s="6"/>
      <c r="NAH92" s="6"/>
      <c r="NAI92" s="6"/>
      <c r="NAJ92" s="6"/>
      <c r="NAK92" s="6"/>
      <c r="NAL92" s="6"/>
      <c r="NAM92" s="6"/>
      <c r="NAN92" s="6"/>
      <c r="NAO92" s="6"/>
      <c r="NAP92" s="6"/>
      <c r="NAQ92" s="6"/>
      <c r="NAR92" s="6"/>
      <c r="NAS92" s="6"/>
      <c r="NAT92" s="6"/>
      <c r="NAU92" s="6"/>
      <c r="NAV92" s="6"/>
      <c r="NAW92" s="6"/>
      <c r="NAX92" s="6"/>
      <c r="NAY92" s="6"/>
      <c r="NAZ92" s="6"/>
      <c r="NBA92" s="6"/>
      <c r="NBB92" s="6"/>
      <c r="NBC92" s="6"/>
      <c r="NBD92" s="6"/>
      <c r="NBE92" s="6"/>
      <c r="NBF92" s="6"/>
      <c r="NBG92" s="6"/>
      <c r="NBH92" s="6"/>
      <c r="NBI92" s="6"/>
      <c r="NBJ92" s="6"/>
      <c r="NBK92" s="6"/>
      <c r="NBL92" s="6"/>
      <c r="NBM92" s="6"/>
      <c r="NBN92" s="6"/>
      <c r="NBO92" s="6"/>
      <c r="NBP92" s="6"/>
      <c r="NBQ92" s="6"/>
      <c r="NBR92" s="6"/>
      <c r="NBS92" s="6"/>
      <c r="NBT92" s="6"/>
      <c r="NBU92" s="6"/>
      <c r="NBV92" s="6"/>
      <c r="NBW92" s="6"/>
      <c r="NBX92" s="6"/>
      <c r="NBY92" s="6"/>
      <c r="NBZ92" s="6"/>
      <c r="NCA92" s="6"/>
      <c r="NCB92" s="6"/>
      <c r="NCC92" s="6"/>
      <c r="NCD92" s="6"/>
      <c r="NCE92" s="6"/>
      <c r="NCF92" s="6"/>
      <c r="NCG92" s="6"/>
      <c r="NCH92" s="6"/>
      <c r="NCI92" s="6"/>
      <c r="NCJ92" s="6"/>
      <c r="NCK92" s="6"/>
      <c r="NCL92" s="6"/>
      <c r="NCM92" s="6"/>
      <c r="NCN92" s="6"/>
      <c r="NCO92" s="6"/>
      <c r="NCP92" s="6"/>
      <c r="NCQ92" s="6"/>
      <c r="NCR92" s="6"/>
      <c r="NCS92" s="6"/>
      <c r="NCT92" s="6"/>
      <c r="NCU92" s="6"/>
      <c r="NCV92" s="6"/>
      <c r="NCW92" s="6"/>
      <c r="NCX92" s="6"/>
      <c r="NCY92" s="6"/>
      <c r="NCZ92" s="6"/>
      <c r="NDA92" s="6"/>
      <c r="NDB92" s="6"/>
      <c r="NDC92" s="6"/>
      <c r="NDD92" s="6"/>
      <c r="NDE92" s="6"/>
      <c r="NDF92" s="6"/>
      <c r="NDG92" s="6"/>
      <c r="NDH92" s="6"/>
      <c r="NDI92" s="6"/>
      <c r="NDJ92" s="6"/>
      <c r="NDK92" s="6"/>
      <c r="NDL92" s="6"/>
      <c r="NDM92" s="6"/>
      <c r="NDN92" s="6"/>
      <c r="NDO92" s="6"/>
      <c r="NDP92" s="6"/>
      <c r="NDQ92" s="6"/>
      <c r="NDR92" s="6"/>
      <c r="NDS92" s="6"/>
      <c r="NDT92" s="6"/>
      <c r="NDU92" s="6"/>
      <c r="NDV92" s="6"/>
      <c r="NDW92" s="6"/>
      <c r="NDX92" s="6"/>
      <c r="NDY92" s="6"/>
      <c r="NDZ92" s="6"/>
      <c r="NEA92" s="6"/>
      <c r="NEB92" s="6"/>
      <c r="NEC92" s="6"/>
      <c r="NED92" s="6"/>
      <c r="NEE92" s="6"/>
      <c r="NEF92" s="6"/>
      <c r="NEG92" s="6"/>
      <c r="NEH92" s="6"/>
      <c r="NEI92" s="6"/>
      <c r="NEJ92" s="6"/>
      <c r="NEK92" s="6"/>
      <c r="NEL92" s="6"/>
      <c r="NEM92" s="6"/>
      <c r="NEN92" s="6"/>
      <c r="NEO92" s="6"/>
      <c r="NEP92" s="6"/>
      <c r="NEQ92" s="6"/>
      <c r="NER92" s="6"/>
      <c r="NES92" s="6"/>
      <c r="NET92" s="6"/>
      <c r="NEU92" s="6"/>
      <c r="NEV92" s="6"/>
      <c r="NEW92" s="6"/>
      <c r="NEX92" s="6"/>
      <c r="NEY92" s="6"/>
      <c r="NEZ92" s="6"/>
      <c r="NFA92" s="6"/>
      <c r="NFB92" s="6"/>
      <c r="NFC92" s="6"/>
      <c r="NFD92" s="6"/>
      <c r="NFE92" s="6"/>
      <c r="NFF92" s="6"/>
      <c r="NFG92" s="6"/>
      <c r="NFH92" s="6"/>
      <c r="NFI92" s="6"/>
      <c r="NFJ92" s="6"/>
      <c r="NFK92" s="6"/>
      <c r="NFL92" s="6"/>
      <c r="NFM92" s="6"/>
      <c r="NFN92" s="6"/>
      <c r="NFO92" s="6"/>
      <c r="NFP92" s="6"/>
      <c r="NFQ92" s="6"/>
      <c r="NFR92" s="6"/>
      <c r="NFS92" s="6"/>
      <c r="NFT92" s="6"/>
      <c r="NFU92" s="6"/>
      <c r="NFV92" s="6"/>
      <c r="NFW92" s="6"/>
      <c r="NFX92" s="6"/>
      <c r="NFY92" s="6"/>
      <c r="NFZ92" s="6"/>
      <c r="NGA92" s="6"/>
      <c r="NGB92" s="6"/>
      <c r="NGC92" s="6"/>
      <c r="NGD92" s="6"/>
      <c r="NGE92" s="6"/>
      <c r="NGF92" s="6"/>
      <c r="NGG92" s="6"/>
      <c r="NGH92" s="6"/>
      <c r="NGI92" s="6"/>
      <c r="NGJ92" s="6"/>
      <c r="NGK92" s="6"/>
      <c r="NGL92" s="6"/>
      <c r="NGM92" s="6"/>
      <c r="NGN92" s="6"/>
      <c r="NGO92" s="6"/>
      <c r="NGP92" s="6"/>
      <c r="NGQ92" s="6"/>
      <c r="NGR92" s="6"/>
      <c r="NGS92" s="6"/>
      <c r="NGT92" s="6"/>
      <c r="NGU92" s="6"/>
      <c r="NGV92" s="6"/>
      <c r="NGW92" s="6"/>
      <c r="NGX92" s="6"/>
      <c r="NGY92" s="6"/>
      <c r="NGZ92" s="6"/>
      <c r="NHA92" s="6"/>
      <c r="NHB92" s="6"/>
      <c r="NHC92" s="6"/>
      <c r="NHD92" s="6"/>
      <c r="NHE92" s="6"/>
      <c r="NHF92" s="6"/>
      <c r="NHG92" s="6"/>
      <c r="NHH92" s="6"/>
      <c r="NHI92" s="6"/>
      <c r="NHJ92" s="6"/>
      <c r="NHK92" s="6"/>
      <c r="NHL92" s="6"/>
      <c r="NHM92" s="6"/>
      <c r="NHN92" s="6"/>
      <c r="NHO92" s="6"/>
      <c r="NHP92" s="6"/>
      <c r="NHQ92" s="6"/>
      <c r="NHR92" s="6"/>
      <c r="NHS92" s="6"/>
      <c r="NHT92" s="6"/>
      <c r="NHU92" s="6"/>
      <c r="NHV92" s="6"/>
      <c r="NHW92" s="6"/>
      <c r="NHX92" s="6"/>
      <c r="NHY92" s="6"/>
      <c r="NHZ92" s="6"/>
      <c r="NIA92" s="6"/>
      <c r="NIB92" s="6"/>
      <c r="NIC92" s="6"/>
      <c r="NID92" s="6"/>
      <c r="NIE92" s="6"/>
      <c r="NIF92" s="6"/>
      <c r="NIG92" s="6"/>
      <c r="NIH92" s="6"/>
      <c r="NII92" s="6"/>
      <c r="NIJ92" s="6"/>
      <c r="NIK92" s="6"/>
      <c r="NIL92" s="6"/>
      <c r="NIM92" s="6"/>
      <c r="NIN92" s="6"/>
      <c r="NIO92" s="6"/>
      <c r="NIP92" s="6"/>
      <c r="NIQ92" s="6"/>
      <c r="NIR92" s="6"/>
      <c r="NIS92" s="6"/>
      <c r="NIT92" s="6"/>
      <c r="NIU92" s="6"/>
      <c r="NIV92" s="6"/>
      <c r="NIW92" s="6"/>
      <c r="NIX92" s="6"/>
      <c r="NIY92" s="6"/>
      <c r="NIZ92" s="6"/>
      <c r="NJA92" s="6"/>
      <c r="NJB92" s="6"/>
      <c r="NJC92" s="6"/>
      <c r="NJD92" s="6"/>
      <c r="NJE92" s="6"/>
      <c r="NJF92" s="6"/>
      <c r="NJG92" s="6"/>
      <c r="NJH92" s="6"/>
      <c r="NJI92" s="6"/>
      <c r="NJJ92" s="6"/>
      <c r="NJK92" s="6"/>
      <c r="NJL92" s="6"/>
      <c r="NJM92" s="6"/>
      <c r="NJN92" s="6"/>
      <c r="NJO92" s="6"/>
      <c r="NJP92" s="6"/>
      <c r="NJQ92" s="6"/>
      <c r="NJR92" s="6"/>
      <c r="NJS92" s="6"/>
      <c r="NJT92" s="6"/>
      <c r="NJU92" s="6"/>
      <c r="NJV92" s="6"/>
      <c r="NJW92" s="6"/>
      <c r="NJX92" s="6"/>
      <c r="NJY92" s="6"/>
      <c r="NJZ92" s="6"/>
      <c r="NKA92" s="6"/>
      <c r="NKB92" s="6"/>
      <c r="NKC92" s="6"/>
      <c r="NKD92" s="6"/>
      <c r="NKE92" s="6"/>
      <c r="NKF92" s="6"/>
      <c r="NKG92" s="6"/>
      <c r="NKH92" s="6"/>
      <c r="NKI92" s="6"/>
      <c r="NKJ92" s="6"/>
      <c r="NKK92" s="6"/>
      <c r="NKL92" s="6"/>
      <c r="NKM92" s="6"/>
      <c r="NKN92" s="6"/>
      <c r="NKO92" s="6"/>
      <c r="NKP92" s="6"/>
      <c r="NKQ92" s="6"/>
      <c r="NKR92" s="6"/>
      <c r="NKS92" s="6"/>
      <c r="NKT92" s="6"/>
      <c r="NKU92" s="6"/>
      <c r="NKV92" s="6"/>
      <c r="NKW92" s="6"/>
      <c r="NKX92" s="6"/>
      <c r="NKY92" s="6"/>
      <c r="NKZ92" s="6"/>
      <c r="NLA92" s="6"/>
      <c r="NLB92" s="6"/>
      <c r="NLC92" s="6"/>
      <c r="NLD92" s="6"/>
      <c r="NLE92" s="6"/>
      <c r="NLF92" s="6"/>
      <c r="NLG92" s="6"/>
      <c r="NLH92" s="6"/>
      <c r="NLI92" s="6"/>
      <c r="NLJ92" s="6"/>
      <c r="NLK92" s="6"/>
      <c r="NLL92" s="6"/>
      <c r="NLM92" s="6"/>
      <c r="NLN92" s="6"/>
      <c r="NLO92" s="6"/>
      <c r="NLP92" s="6"/>
      <c r="NLQ92" s="6"/>
      <c r="NLR92" s="6"/>
      <c r="NLS92" s="6"/>
      <c r="NLT92" s="6"/>
      <c r="NLU92" s="6"/>
      <c r="NLV92" s="6"/>
      <c r="NLW92" s="6"/>
      <c r="NLX92" s="6"/>
      <c r="NLY92" s="6"/>
      <c r="NLZ92" s="6"/>
      <c r="NMA92" s="6"/>
      <c r="NMB92" s="6"/>
      <c r="NMC92" s="6"/>
      <c r="NMD92" s="6"/>
      <c r="NME92" s="6"/>
      <c r="NMF92" s="6"/>
      <c r="NMG92" s="6"/>
      <c r="NMH92" s="6"/>
      <c r="NMI92" s="6"/>
      <c r="NMJ92" s="6"/>
      <c r="NMK92" s="6"/>
      <c r="NML92" s="6"/>
      <c r="NMM92" s="6"/>
      <c r="NMN92" s="6"/>
      <c r="NMO92" s="6"/>
      <c r="NMP92" s="6"/>
      <c r="NMQ92" s="6"/>
      <c r="NMR92" s="6"/>
      <c r="NMS92" s="6"/>
      <c r="NMT92" s="6"/>
      <c r="NMU92" s="6"/>
      <c r="NMV92" s="6"/>
      <c r="NMW92" s="6"/>
      <c r="NMX92" s="6"/>
      <c r="NMY92" s="6"/>
      <c r="NMZ92" s="6"/>
      <c r="NNA92" s="6"/>
      <c r="NNB92" s="6"/>
      <c r="NNC92" s="6"/>
      <c r="NND92" s="6"/>
      <c r="NNE92" s="6"/>
      <c r="NNF92" s="6"/>
      <c r="NNG92" s="6"/>
      <c r="NNH92" s="6"/>
      <c r="NNI92" s="6"/>
      <c r="NNJ92" s="6"/>
      <c r="NNK92" s="6"/>
      <c r="NNL92" s="6"/>
      <c r="NNM92" s="6"/>
      <c r="NNN92" s="6"/>
      <c r="NNO92" s="6"/>
      <c r="NNP92" s="6"/>
      <c r="NNQ92" s="6"/>
      <c r="NNR92" s="6"/>
      <c r="NNS92" s="6"/>
      <c r="NNT92" s="6"/>
      <c r="NNU92" s="6"/>
      <c r="NNV92" s="6"/>
      <c r="NNW92" s="6"/>
      <c r="NNX92" s="6"/>
      <c r="NNY92" s="6"/>
      <c r="NNZ92" s="6"/>
      <c r="NOA92" s="6"/>
      <c r="NOB92" s="6"/>
      <c r="NOC92" s="6"/>
      <c r="NOD92" s="6"/>
      <c r="NOE92" s="6"/>
      <c r="NOF92" s="6"/>
      <c r="NOG92" s="6"/>
      <c r="NOH92" s="6"/>
      <c r="NOI92" s="6"/>
      <c r="NOJ92" s="6"/>
      <c r="NOK92" s="6"/>
      <c r="NOL92" s="6"/>
      <c r="NOM92" s="6"/>
      <c r="NON92" s="6"/>
      <c r="NOO92" s="6"/>
      <c r="NOP92" s="6"/>
      <c r="NOQ92" s="6"/>
      <c r="NOR92" s="6"/>
      <c r="NOS92" s="6"/>
      <c r="NOT92" s="6"/>
      <c r="NOU92" s="6"/>
      <c r="NOV92" s="6"/>
      <c r="NOW92" s="6"/>
      <c r="NOX92" s="6"/>
      <c r="NOY92" s="6"/>
      <c r="NOZ92" s="6"/>
      <c r="NPA92" s="6"/>
      <c r="NPB92" s="6"/>
      <c r="NPC92" s="6"/>
      <c r="NPD92" s="6"/>
      <c r="NPE92" s="6"/>
      <c r="NPF92" s="6"/>
      <c r="NPG92" s="6"/>
      <c r="NPH92" s="6"/>
      <c r="NPI92" s="6"/>
      <c r="NPJ92" s="6"/>
      <c r="NPK92" s="6"/>
      <c r="NPL92" s="6"/>
      <c r="NPM92" s="6"/>
      <c r="NPN92" s="6"/>
      <c r="NPO92" s="6"/>
      <c r="NPP92" s="6"/>
      <c r="NPQ92" s="6"/>
      <c r="NPR92" s="6"/>
      <c r="NPS92" s="6"/>
      <c r="NPT92" s="6"/>
      <c r="NPU92" s="6"/>
      <c r="NPV92" s="6"/>
      <c r="NPW92" s="6"/>
      <c r="NPX92" s="6"/>
      <c r="NPY92" s="6"/>
      <c r="NPZ92" s="6"/>
      <c r="NQA92" s="6"/>
      <c r="NQB92" s="6"/>
      <c r="NQC92" s="6"/>
      <c r="NQD92" s="6"/>
      <c r="NQE92" s="6"/>
      <c r="NQF92" s="6"/>
      <c r="NQG92" s="6"/>
      <c r="NQH92" s="6"/>
      <c r="NQI92" s="6"/>
      <c r="NQJ92" s="6"/>
      <c r="NQK92" s="6"/>
      <c r="NQL92" s="6"/>
      <c r="NQM92" s="6"/>
      <c r="NQN92" s="6"/>
      <c r="NQO92" s="6"/>
      <c r="NQP92" s="6"/>
      <c r="NQQ92" s="6"/>
      <c r="NQR92" s="6"/>
      <c r="NQS92" s="6"/>
      <c r="NQT92" s="6"/>
      <c r="NQU92" s="6"/>
      <c r="NQV92" s="6"/>
      <c r="NQW92" s="6"/>
      <c r="NQX92" s="6"/>
      <c r="NQY92" s="6"/>
      <c r="NQZ92" s="6"/>
      <c r="NRA92" s="6"/>
      <c r="NRB92" s="6"/>
      <c r="NRC92" s="6"/>
      <c r="NRD92" s="6"/>
      <c r="NRE92" s="6"/>
      <c r="NRF92" s="6"/>
      <c r="NRG92" s="6"/>
      <c r="NRH92" s="6"/>
      <c r="NRI92" s="6"/>
      <c r="NRJ92" s="6"/>
      <c r="NRK92" s="6"/>
      <c r="NRL92" s="6"/>
      <c r="NRM92" s="6"/>
      <c r="NRN92" s="6"/>
      <c r="NRO92" s="6"/>
      <c r="NRP92" s="6"/>
      <c r="NRQ92" s="6"/>
      <c r="NRR92" s="6"/>
      <c r="NRS92" s="6"/>
      <c r="NRT92" s="6"/>
      <c r="NRU92" s="6"/>
      <c r="NRV92" s="6"/>
      <c r="NRW92" s="6"/>
      <c r="NRX92" s="6"/>
      <c r="NRY92" s="6"/>
      <c r="NRZ92" s="6"/>
      <c r="NSA92" s="6"/>
      <c r="NSB92" s="6"/>
      <c r="NSC92" s="6"/>
      <c r="NSD92" s="6"/>
      <c r="NSE92" s="6"/>
      <c r="NSF92" s="6"/>
      <c r="NSG92" s="6"/>
      <c r="NSH92" s="6"/>
      <c r="NSI92" s="6"/>
      <c r="NSJ92" s="6"/>
      <c r="NSK92" s="6"/>
      <c r="NSL92" s="6"/>
      <c r="NSM92" s="6"/>
      <c r="NSN92" s="6"/>
      <c r="NSO92" s="6"/>
      <c r="NSP92" s="6"/>
      <c r="NSQ92" s="6"/>
      <c r="NSR92" s="6"/>
      <c r="NSS92" s="6"/>
      <c r="NST92" s="6"/>
      <c r="NSU92" s="6"/>
      <c r="NSV92" s="6"/>
      <c r="NSW92" s="6"/>
      <c r="NSX92" s="6"/>
      <c r="NSY92" s="6"/>
      <c r="NSZ92" s="6"/>
      <c r="NTA92" s="6"/>
      <c r="NTB92" s="6"/>
      <c r="NTC92" s="6"/>
      <c r="NTD92" s="6"/>
      <c r="NTE92" s="6"/>
      <c r="NTF92" s="6"/>
      <c r="NTG92" s="6"/>
      <c r="NTH92" s="6"/>
      <c r="NTI92" s="6"/>
      <c r="NTJ92" s="6"/>
      <c r="NTK92" s="6"/>
      <c r="NTL92" s="6"/>
      <c r="NTM92" s="6"/>
      <c r="NTN92" s="6"/>
      <c r="NTO92" s="6"/>
      <c r="NTP92" s="6"/>
      <c r="NTQ92" s="6"/>
      <c r="NTR92" s="6"/>
      <c r="NTS92" s="6"/>
      <c r="NTT92" s="6"/>
      <c r="NTU92" s="6"/>
      <c r="NTV92" s="6"/>
      <c r="NTW92" s="6"/>
      <c r="NTX92" s="6"/>
      <c r="NTY92" s="6"/>
      <c r="NTZ92" s="6"/>
      <c r="NUA92" s="6"/>
      <c r="NUB92" s="6"/>
      <c r="NUC92" s="6"/>
      <c r="NUD92" s="6"/>
      <c r="NUE92" s="6"/>
      <c r="NUF92" s="6"/>
      <c r="NUG92" s="6"/>
      <c r="NUH92" s="6"/>
      <c r="NUI92" s="6"/>
      <c r="NUJ92" s="6"/>
      <c r="NUK92" s="6"/>
      <c r="NUL92" s="6"/>
      <c r="NUM92" s="6"/>
      <c r="NUN92" s="6"/>
      <c r="NUO92" s="6"/>
      <c r="NUP92" s="6"/>
      <c r="NUQ92" s="6"/>
      <c r="NUR92" s="6"/>
      <c r="NUS92" s="6"/>
      <c r="NUT92" s="6"/>
      <c r="NUU92" s="6"/>
      <c r="NUV92" s="6"/>
      <c r="NUW92" s="6"/>
      <c r="NUX92" s="6"/>
      <c r="NUY92" s="6"/>
      <c r="NUZ92" s="6"/>
      <c r="NVA92" s="6"/>
      <c r="NVB92" s="6"/>
      <c r="NVC92" s="6"/>
      <c r="NVD92" s="6"/>
      <c r="NVE92" s="6"/>
      <c r="NVF92" s="6"/>
      <c r="NVG92" s="6"/>
      <c r="NVH92" s="6"/>
      <c r="NVI92" s="6"/>
      <c r="NVJ92" s="6"/>
      <c r="NVK92" s="6"/>
      <c r="NVL92" s="6"/>
      <c r="NVM92" s="6"/>
      <c r="NVN92" s="6"/>
      <c r="NVO92" s="6"/>
      <c r="NVP92" s="6"/>
      <c r="NVQ92" s="6"/>
      <c r="NVR92" s="6"/>
      <c r="NVS92" s="6"/>
      <c r="NVT92" s="6"/>
      <c r="NVU92" s="6"/>
      <c r="NVV92" s="6"/>
      <c r="NVW92" s="6"/>
      <c r="NVX92" s="6"/>
      <c r="NVY92" s="6"/>
      <c r="NVZ92" s="6"/>
      <c r="NWA92" s="6"/>
      <c r="NWB92" s="6"/>
      <c r="NWC92" s="6"/>
      <c r="NWD92" s="6"/>
      <c r="NWE92" s="6"/>
      <c r="NWF92" s="6"/>
      <c r="NWG92" s="6"/>
      <c r="NWH92" s="6"/>
      <c r="NWI92" s="6"/>
      <c r="NWJ92" s="6"/>
      <c r="NWK92" s="6"/>
      <c r="NWL92" s="6"/>
      <c r="NWM92" s="6"/>
      <c r="NWN92" s="6"/>
      <c r="NWO92" s="6"/>
      <c r="NWP92" s="6"/>
      <c r="NWQ92" s="6"/>
      <c r="NWR92" s="6"/>
      <c r="NWS92" s="6"/>
      <c r="NWT92" s="6"/>
      <c r="NWU92" s="6"/>
      <c r="NWV92" s="6"/>
      <c r="NWW92" s="6"/>
      <c r="NWX92" s="6"/>
      <c r="NWY92" s="6"/>
      <c r="NWZ92" s="6"/>
      <c r="NXA92" s="6"/>
      <c r="NXB92" s="6"/>
      <c r="NXC92" s="6"/>
      <c r="NXD92" s="6"/>
      <c r="NXE92" s="6"/>
      <c r="NXF92" s="6"/>
      <c r="NXG92" s="6"/>
      <c r="NXH92" s="6"/>
      <c r="NXI92" s="6"/>
      <c r="NXJ92" s="6"/>
      <c r="NXK92" s="6"/>
      <c r="NXL92" s="6"/>
      <c r="NXM92" s="6"/>
      <c r="NXN92" s="6"/>
      <c r="NXO92" s="6"/>
      <c r="NXP92" s="6"/>
      <c r="NXQ92" s="6"/>
      <c r="NXR92" s="6"/>
      <c r="NXS92" s="6"/>
      <c r="NXT92" s="6"/>
      <c r="NXU92" s="6"/>
      <c r="NXV92" s="6"/>
      <c r="NXW92" s="6"/>
      <c r="NXX92" s="6"/>
      <c r="NXY92" s="6"/>
      <c r="NXZ92" s="6"/>
      <c r="NYA92" s="6"/>
      <c r="NYB92" s="6"/>
      <c r="NYC92" s="6"/>
      <c r="NYD92" s="6"/>
      <c r="NYE92" s="6"/>
      <c r="NYF92" s="6"/>
      <c r="NYG92" s="6"/>
      <c r="NYH92" s="6"/>
      <c r="NYI92" s="6"/>
      <c r="NYJ92" s="6"/>
      <c r="NYK92" s="6"/>
      <c r="NYL92" s="6"/>
      <c r="NYM92" s="6"/>
      <c r="NYN92" s="6"/>
      <c r="NYO92" s="6"/>
      <c r="NYP92" s="6"/>
      <c r="NYQ92" s="6"/>
      <c r="NYR92" s="6"/>
      <c r="NYS92" s="6"/>
      <c r="NYT92" s="6"/>
      <c r="NYU92" s="6"/>
      <c r="NYV92" s="6"/>
      <c r="NYW92" s="6"/>
      <c r="NYX92" s="6"/>
      <c r="NYY92" s="6"/>
      <c r="NYZ92" s="6"/>
      <c r="NZA92" s="6"/>
      <c r="NZB92" s="6"/>
      <c r="NZC92" s="6"/>
      <c r="NZD92" s="6"/>
      <c r="NZE92" s="6"/>
      <c r="NZF92" s="6"/>
      <c r="NZG92" s="6"/>
      <c r="NZH92" s="6"/>
      <c r="NZI92" s="6"/>
      <c r="NZJ92" s="6"/>
      <c r="NZK92" s="6"/>
      <c r="NZL92" s="6"/>
      <c r="NZM92" s="6"/>
      <c r="NZN92" s="6"/>
      <c r="NZO92" s="6"/>
      <c r="NZP92" s="6"/>
      <c r="NZQ92" s="6"/>
      <c r="NZR92" s="6"/>
      <c r="NZS92" s="6"/>
      <c r="NZT92" s="6"/>
      <c r="NZU92" s="6"/>
      <c r="NZV92" s="6"/>
      <c r="NZW92" s="6"/>
      <c r="NZX92" s="6"/>
      <c r="NZY92" s="6"/>
      <c r="NZZ92" s="6"/>
      <c r="OAA92" s="6"/>
      <c r="OAB92" s="6"/>
      <c r="OAC92" s="6"/>
      <c r="OAD92" s="6"/>
      <c r="OAE92" s="6"/>
      <c r="OAF92" s="6"/>
      <c r="OAG92" s="6"/>
      <c r="OAH92" s="6"/>
      <c r="OAI92" s="6"/>
      <c r="OAJ92" s="6"/>
      <c r="OAK92" s="6"/>
      <c r="OAL92" s="6"/>
      <c r="OAM92" s="6"/>
      <c r="OAN92" s="6"/>
      <c r="OAO92" s="6"/>
      <c r="OAP92" s="6"/>
      <c r="OAQ92" s="6"/>
      <c r="OAR92" s="6"/>
      <c r="OAS92" s="6"/>
      <c r="OAT92" s="6"/>
      <c r="OAU92" s="6"/>
      <c r="OAV92" s="6"/>
      <c r="OAW92" s="6"/>
      <c r="OAX92" s="6"/>
      <c r="OAY92" s="6"/>
      <c r="OAZ92" s="6"/>
      <c r="OBA92" s="6"/>
      <c r="OBB92" s="6"/>
      <c r="OBC92" s="6"/>
      <c r="OBD92" s="6"/>
      <c r="OBE92" s="6"/>
      <c r="OBF92" s="6"/>
      <c r="OBG92" s="6"/>
      <c r="OBH92" s="6"/>
      <c r="OBI92" s="6"/>
      <c r="OBJ92" s="6"/>
      <c r="OBK92" s="6"/>
      <c r="OBL92" s="6"/>
      <c r="OBM92" s="6"/>
      <c r="OBN92" s="6"/>
      <c r="OBO92" s="6"/>
      <c r="OBP92" s="6"/>
      <c r="OBQ92" s="6"/>
      <c r="OBR92" s="6"/>
      <c r="OBS92" s="6"/>
      <c r="OBT92" s="6"/>
      <c r="OBU92" s="6"/>
      <c r="OBV92" s="6"/>
      <c r="OBW92" s="6"/>
      <c r="OBX92" s="6"/>
      <c r="OBY92" s="6"/>
      <c r="OBZ92" s="6"/>
      <c r="OCA92" s="6"/>
      <c r="OCB92" s="6"/>
      <c r="OCC92" s="6"/>
      <c r="OCD92" s="6"/>
      <c r="OCE92" s="6"/>
      <c r="OCF92" s="6"/>
      <c r="OCG92" s="6"/>
      <c r="OCH92" s="6"/>
      <c r="OCI92" s="6"/>
      <c r="OCJ92" s="6"/>
      <c r="OCK92" s="6"/>
      <c r="OCL92" s="6"/>
      <c r="OCM92" s="6"/>
      <c r="OCN92" s="6"/>
      <c r="OCO92" s="6"/>
      <c r="OCP92" s="6"/>
      <c r="OCQ92" s="6"/>
      <c r="OCR92" s="6"/>
      <c r="OCS92" s="6"/>
      <c r="OCT92" s="6"/>
      <c r="OCU92" s="6"/>
      <c r="OCV92" s="6"/>
      <c r="OCW92" s="6"/>
      <c r="OCX92" s="6"/>
      <c r="OCY92" s="6"/>
      <c r="OCZ92" s="6"/>
      <c r="ODA92" s="6"/>
      <c r="ODB92" s="6"/>
      <c r="ODC92" s="6"/>
      <c r="ODD92" s="6"/>
      <c r="ODE92" s="6"/>
      <c r="ODF92" s="6"/>
      <c r="ODG92" s="6"/>
      <c r="ODH92" s="6"/>
      <c r="ODI92" s="6"/>
      <c r="ODJ92" s="6"/>
      <c r="ODK92" s="6"/>
      <c r="ODL92" s="6"/>
      <c r="ODM92" s="6"/>
      <c r="ODN92" s="6"/>
      <c r="ODO92" s="6"/>
      <c r="ODP92" s="6"/>
      <c r="ODQ92" s="6"/>
      <c r="ODR92" s="6"/>
      <c r="ODS92" s="6"/>
      <c r="ODT92" s="6"/>
      <c r="ODU92" s="6"/>
      <c r="ODV92" s="6"/>
      <c r="ODW92" s="6"/>
      <c r="ODX92" s="6"/>
      <c r="ODY92" s="6"/>
      <c r="ODZ92" s="6"/>
      <c r="OEA92" s="6"/>
      <c r="OEB92" s="6"/>
      <c r="OEC92" s="6"/>
      <c r="OED92" s="6"/>
      <c r="OEE92" s="6"/>
      <c r="OEF92" s="6"/>
      <c r="OEG92" s="6"/>
      <c r="OEH92" s="6"/>
      <c r="OEI92" s="6"/>
      <c r="OEJ92" s="6"/>
      <c r="OEK92" s="6"/>
      <c r="OEL92" s="6"/>
      <c r="OEM92" s="6"/>
      <c r="OEN92" s="6"/>
      <c r="OEO92" s="6"/>
      <c r="OEP92" s="6"/>
      <c r="OEQ92" s="6"/>
      <c r="OER92" s="6"/>
      <c r="OES92" s="6"/>
      <c r="OET92" s="6"/>
      <c r="OEU92" s="6"/>
      <c r="OEV92" s="6"/>
      <c r="OEW92" s="6"/>
      <c r="OEX92" s="6"/>
      <c r="OEY92" s="6"/>
      <c r="OEZ92" s="6"/>
      <c r="OFA92" s="6"/>
      <c r="OFB92" s="6"/>
      <c r="OFC92" s="6"/>
      <c r="OFD92" s="6"/>
      <c r="OFE92" s="6"/>
      <c r="OFF92" s="6"/>
      <c r="OFG92" s="6"/>
      <c r="OFH92" s="6"/>
      <c r="OFI92" s="6"/>
      <c r="OFJ92" s="6"/>
      <c r="OFK92" s="6"/>
      <c r="OFL92" s="6"/>
      <c r="OFM92" s="6"/>
      <c r="OFN92" s="6"/>
      <c r="OFO92" s="6"/>
      <c r="OFP92" s="6"/>
      <c r="OFQ92" s="6"/>
      <c r="OFR92" s="6"/>
      <c r="OFS92" s="6"/>
      <c r="OFT92" s="6"/>
      <c r="OFU92" s="6"/>
      <c r="OFV92" s="6"/>
      <c r="OFW92" s="6"/>
      <c r="OFX92" s="6"/>
      <c r="OFY92" s="6"/>
      <c r="OFZ92" s="6"/>
      <c r="OGA92" s="6"/>
      <c r="OGB92" s="6"/>
      <c r="OGC92" s="6"/>
      <c r="OGD92" s="6"/>
      <c r="OGE92" s="6"/>
      <c r="OGF92" s="6"/>
      <c r="OGG92" s="6"/>
      <c r="OGH92" s="6"/>
      <c r="OGI92" s="6"/>
      <c r="OGJ92" s="6"/>
      <c r="OGK92" s="6"/>
      <c r="OGL92" s="6"/>
      <c r="OGM92" s="6"/>
      <c r="OGN92" s="6"/>
      <c r="OGO92" s="6"/>
      <c r="OGP92" s="6"/>
      <c r="OGQ92" s="6"/>
      <c r="OGR92" s="6"/>
      <c r="OGS92" s="6"/>
      <c r="OGT92" s="6"/>
      <c r="OGU92" s="6"/>
      <c r="OGV92" s="6"/>
      <c r="OGW92" s="6"/>
      <c r="OGX92" s="6"/>
      <c r="OGY92" s="6"/>
      <c r="OGZ92" s="6"/>
      <c r="OHA92" s="6"/>
      <c r="OHB92" s="6"/>
      <c r="OHC92" s="6"/>
      <c r="OHD92" s="6"/>
      <c r="OHE92" s="6"/>
      <c r="OHF92" s="6"/>
      <c r="OHG92" s="6"/>
      <c r="OHH92" s="6"/>
      <c r="OHI92" s="6"/>
      <c r="OHJ92" s="6"/>
      <c r="OHK92" s="6"/>
      <c r="OHL92" s="6"/>
      <c r="OHM92" s="6"/>
      <c r="OHN92" s="6"/>
      <c r="OHO92" s="6"/>
      <c r="OHP92" s="6"/>
      <c r="OHQ92" s="6"/>
      <c r="OHR92" s="6"/>
      <c r="OHS92" s="6"/>
      <c r="OHT92" s="6"/>
      <c r="OHU92" s="6"/>
      <c r="OHV92" s="6"/>
      <c r="OHW92" s="6"/>
      <c r="OHX92" s="6"/>
      <c r="OHY92" s="6"/>
      <c r="OHZ92" s="6"/>
      <c r="OIA92" s="6"/>
      <c r="OIB92" s="6"/>
      <c r="OIC92" s="6"/>
      <c r="OID92" s="6"/>
      <c r="OIE92" s="6"/>
      <c r="OIF92" s="6"/>
      <c r="OIG92" s="6"/>
      <c r="OIH92" s="6"/>
      <c r="OII92" s="6"/>
      <c r="OIJ92" s="6"/>
      <c r="OIK92" s="6"/>
      <c r="OIL92" s="6"/>
      <c r="OIM92" s="6"/>
      <c r="OIN92" s="6"/>
      <c r="OIO92" s="6"/>
      <c r="OIP92" s="6"/>
      <c r="OIQ92" s="6"/>
      <c r="OIR92" s="6"/>
      <c r="OIS92" s="6"/>
      <c r="OIT92" s="6"/>
      <c r="OIU92" s="6"/>
      <c r="OIV92" s="6"/>
      <c r="OIW92" s="6"/>
      <c r="OIX92" s="6"/>
      <c r="OIY92" s="6"/>
      <c r="OIZ92" s="6"/>
      <c r="OJA92" s="6"/>
      <c r="OJB92" s="6"/>
      <c r="OJC92" s="6"/>
      <c r="OJD92" s="6"/>
      <c r="OJE92" s="6"/>
      <c r="OJF92" s="6"/>
      <c r="OJG92" s="6"/>
      <c r="OJH92" s="6"/>
      <c r="OJI92" s="6"/>
      <c r="OJJ92" s="6"/>
      <c r="OJK92" s="6"/>
      <c r="OJL92" s="6"/>
      <c r="OJM92" s="6"/>
      <c r="OJN92" s="6"/>
      <c r="OJO92" s="6"/>
      <c r="OJP92" s="6"/>
      <c r="OJQ92" s="6"/>
      <c r="OJR92" s="6"/>
      <c r="OJS92" s="6"/>
      <c r="OJT92" s="6"/>
      <c r="OJU92" s="6"/>
      <c r="OJV92" s="6"/>
      <c r="OJW92" s="6"/>
      <c r="OJX92" s="6"/>
      <c r="OJY92" s="6"/>
      <c r="OJZ92" s="6"/>
      <c r="OKA92" s="6"/>
      <c r="OKB92" s="6"/>
      <c r="OKC92" s="6"/>
      <c r="OKD92" s="6"/>
      <c r="OKE92" s="6"/>
      <c r="OKF92" s="6"/>
      <c r="OKG92" s="6"/>
      <c r="OKH92" s="6"/>
      <c r="OKI92" s="6"/>
      <c r="OKJ92" s="6"/>
      <c r="OKK92" s="6"/>
      <c r="OKL92" s="6"/>
      <c r="OKM92" s="6"/>
      <c r="OKN92" s="6"/>
      <c r="OKO92" s="6"/>
      <c r="OKP92" s="6"/>
      <c r="OKQ92" s="6"/>
      <c r="OKR92" s="6"/>
      <c r="OKS92" s="6"/>
      <c r="OKT92" s="6"/>
      <c r="OKU92" s="6"/>
      <c r="OKV92" s="6"/>
      <c r="OKW92" s="6"/>
      <c r="OKX92" s="6"/>
      <c r="OKY92" s="6"/>
      <c r="OKZ92" s="6"/>
      <c r="OLA92" s="6"/>
      <c r="OLB92" s="6"/>
      <c r="OLC92" s="6"/>
      <c r="OLD92" s="6"/>
      <c r="OLE92" s="6"/>
      <c r="OLF92" s="6"/>
      <c r="OLG92" s="6"/>
      <c r="OLH92" s="6"/>
      <c r="OLI92" s="6"/>
      <c r="OLJ92" s="6"/>
      <c r="OLK92" s="6"/>
      <c r="OLL92" s="6"/>
      <c r="OLM92" s="6"/>
      <c r="OLN92" s="6"/>
      <c r="OLO92" s="6"/>
      <c r="OLP92" s="6"/>
      <c r="OLQ92" s="6"/>
      <c r="OLR92" s="6"/>
      <c r="OLS92" s="6"/>
      <c r="OLT92" s="6"/>
      <c r="OLU92" s="6"/>
      <c r="OLV92" s="6"/>
      <c r="OLW92" s="6"/>
      <c r="OLX92" s="6"/>
      <c r="OLY92" s="6"/>
      <c r="OLZ92" s="6"/>
      <c r="OMA92" s="6"/>
      <c r="OMB92" s="6"/>
      <c r="OMC92" s="6"/>
      <c r="OMD92" s="6"/>
      <c r="OME92" s="6"/>
      <c r="OMF92" s="6"/>
      <c r="OMG92" s="6"/>
      <c r="OMH92" s="6"/>
      <c r="OMI92" s="6"/>
      <c r="OMJ92" s="6"/>
      <c r="OMK92" s="6"/>
      <c r="OML92" s="6"/>
      <c r="OMM92" s="6"/>
      <c r="OMN92" s="6"/>
      <c r="OMO92" s="6"/>
      <c r="OMP92" s="6"/>
      <c r="OMQ92" s="6"/>
      <c r="OMR92" s="6"/>
      <c r="OMS92" s="6"/>
      <c r="OMT92" s="6"/>
      <c r="OMU92" s="6"/>
      <c r="OMV92" s="6"/>
      <c r="OMW92" s="6"/>
      <c r="OMX92" s="6"/>
      <c r="OMY92" s="6"/>
      <c r="OMZ92" s="6"/>
      <c r="ONA92" s="6"/>
      <c r="ONB92" s="6"/>
      <c r="ONC92" s="6"/>
      <c r="OND92" s="6"/>
      <c r="ONE92" s="6"/>
      <c r="ONF92" s="6"/>
      <c r="ONG92" s="6"/>
      <c r="ONH92" s="6"/>
      <c r="ONI92" s="6"/>
      <c r="ONJ92" s="6"/>
      <c r="ONK92" s="6"/>
      <c r="ONL92" s="6"/>
      <c r="ONM92" s="6"/>
      <c r="ONN92" s="6"/>
      <c r="ONO92" s="6"/>
      <c r="ONP92" s="6"/>
      <c r="ONQ92" s="6"/>
      <c r="ONR92" s="6"/>
      <c r="ONS92" s="6"/>
      <c r="ONT92" s="6"/>
      <c r="ONU92" s="6"/>
      <c r="ONV92" s="6"/>
      <c r="ONW92" s="6"/>
      <c r="ONX92" s="6"/>
      <c r="ONY92" s="6"/>
      <c r="ONZ92" s="6"/>
      <c r="OOA92" s="6"/>
      <c r="OOB92" s="6"/>
      <c r="OOC92" s="6"/>
      <c r="OOD92" s="6"/>
      <c r="OOE92" s="6"/>
      <c r="OOF92" s="6"/>
      <c r="OOG92" s="6"/>
      <c r="OOH92" s="6"/>
      <c r="OOI92" s="6"/>
      <c r="OOJ92" s="6"/>
      <c r="OOK92" s="6"/>
      <c r="OOL92" s="6"/>
      <c r="OOM92" s="6"/>
      <c r="OON92" s="6"/>
      <c r="OOO92" s="6"/>
      <c r="OOP92" s="6"/>
      <c r="OOQ92" s="6"/>
      <c r="OOR92" s="6"/>
      <c r="OOS92" s="6"/>
      <c r="OOT92" s="6"/>
      <c r="OOU92" s="6"/>
      <c r="OOV92" s="6"/>
      <c r="OOW92" s="6"/>
      <c r="OOX92" s="6"/>
      <c r="OOY92" s="6"/>
      <c r="OOZ92" s="6"/>
      <c r="OPA92" s="6"/>
      <c r="OPB92" s="6"/>
      <c r="OPC92" s="6"/>
      <c r="OPD92" s="6"/>
      <c r="OPE92" s="6"/>
      <c r="OPF92" s="6"/>
      <c r="OPG92" s="6"/>
      <c r="OPH92" s="6"/>
      <c r="OPI92" s="6"/>
      <c r="OPJ92" s="6"/>
      <c r="OPK92" s="6"/>
      <c r="OPL92" s="6"/>
      <c r="OPM92" s="6"/>
      <c r="OPN92" s="6"/>
      <c r="OPO92" s="6"/>
      <c r="OPP92" s="6"/>
      <c r="OPQ92" s="6"/>
      <c r="OPR92" s="6"/>
      <c r="OPS92" s="6"/>
      <c r="OPT92" s="6"/>
      <c r="OPU92" s="6"/>
      <c r="OPV92" s="6"/>
      <c r="OPW92" s="6"/>
      <c r="OPX92" s="6"/>
      <c r="OPY92" s="6"/>
      <c r="OPZ92" s="6"/>
      <c r="OQA92" s="6"/>
      <c r="OQB92" s="6"/>
      <c r="OQC92" s="6"/>
      <c r="OQD92" s="6"/>
      <c r="OQE92" s="6"/>
      <c r="OQF92" s="6"/>
      <c r="OQG92" s="6"/>
      <c r="OQH92" s="6"/>
      <c r="OQI92" s="6"/>
      <c r="OQJ92" s="6"/>
      <c r="OQK92" s="6"/>
      <c r="OQL92" s="6"/>
      <c r="OQM92" s="6"/>
      <c r="OQN92" s="6"/>
      <c r="OQO92" s="6"/>
      <c r="OQP92" s="6"/>
      <c r="OQQ92" s="6"/>
      <c r="OQR92" s="6"/>
      <c r="OQS92" s="6"/>
      <c r="OQT92" s="6"/>
      <c r="OQU92" s="6"/>
      <c r="OQV92" s="6"/>
      <c r="OQW92" s="6"/>
      <c r="OQX92" s="6"/>
      <c r="OQY92" s="6"/>
      <c r="OQZ92" s="6"/>
      <c r="ORA92" s="6"/>
      <c r="ORB92" s="6"/>
      <c r="ORC92" s="6"/>
      <c r="ORD92" s="6"/>
      <c r="ORE92" s="6"/>
      <c r="ORF92" s="6"/>
      <c r="ORG92" s="6"/>
      <c r="ORH92" s="6"/>
      <c r="ORI92" s="6"/>
      <c r="ORJ92" s="6"/>
      <c r="ORK92" s="6"/>
      <c r="ORL92" s="6"/>
      <c r="ORM92" s="6"/>
      <c r="ORN92" s="6"/>
      <c r="ORO92" s="6"/>
      <c r="ORP92" s="6"/>
      <c r="ORQ92" s="6"/>
      <c r="ORR92" s="6"/>
      <c r="ORS92" s="6"/>
      <c r="ORT92" s="6"/>
      <c r="ORU92" s="6"/>
      <c r="ORV92" s="6"/>
      <c r="ORW92" s="6"/>
      <c r="ORX92" s="6"/>
      <c r="ORY92" s="6"/>
      <c r="ORZ92" s="6"/>
      <c r="OSA92" s="6"/>
      <c r="OSB92" s="6"/>
      <c r="OSC92" s="6"/>
      <c r="OSD92" s="6"/>
      <c r="OSE92" s="6"/>
      <c r="OSF92" s="6"/>
      <c r="OSG92" s="6"/>
      <c r="OSH92" s="6"/>
      <c r="OSI92" s="6"/>
      <c r="OSJ92" s="6"/>
      <c r="OSK92" s="6"/>
      <c r="OSL92" s="6"/>
      <c r="OSM92" s="6"/>
      <c r="OSN92" s="6"/>
      <c r="OSO92" s="6"/>
      <c r="OSP92" s="6"/>
      <c r="OSQ92" s="6"/>
      <c r="OSR92" s="6"/>
      <c r="OSS92" s="6"/>
      <c r="OST92" s="6"/>
      <c r="OSU92" s="6"/>
      <c r="OSV92" s="6"/>
      <c r="OSW92" s="6"/>
      <c r="OSX92" s="6"/>
      <c r="OSY92" s="6"/>
      <c r="OSZ92" s="6"/>
      <c r="OTA92" s="6"/>
      <c r="OTB92" s="6"/>
      <c r="OTC92" s="6"/>
      <c r="OTD92" s="6"/>
      <c r="OTE92" s="6"/>
      <c r="OTF92" s="6"/>
      <c r="OTG92" s="6"/>
      <c r="OTH92" s="6"/>
      <c r="OTI92" s="6"/>
      <c r="OTJ92" s="6"/>
      <c r="OTK92" s="6"/>
      <c r="OTL92" s="6"/>
      <c r="OTM92" s="6"/>
      <c r="OTN92" s="6"/>
      <c r="OTO92" s="6"/>
      <c r="OTP92" s="6"/>
      <c r="OTQ92" s="6"/>
      <c r="OTR92" s="6"/>
      <c r="OTS92" s="6"/>
      <c r="OTT92" s="6"/>
      <c r="OTU92" s="6"/>
      <c r="OTV92" s="6"/>
      <c r="OTW92" s="6"/>
      <c r="OTX92" s="6"/>
      <c r="OTY92" s="6"/>
      <c r="OTZ92" s="6"/>
      <c r="OUA92" s="6"/>
      <c r="OUB92" s="6"/>
      <c r="OUC92" s="6"/>
      <c r="OUD92" s="6"/>
      <c r="OUE92" s="6"/>
      <c r="OUF92" s="6"/>
      <c r="OUG92" s="6"/>
      <c r="OUH92" s="6"/>
      <c r="OUI92" s="6"/>
      <c r="OUJ92" s="6"/>
      <c r="OUK92" s="6"/>
      <c r="OUL92" s="6"/>
      <c r="OUM92" s="6"/>
      <c r="OUN92" s="6"/>
      <c r="OUO92" s="6"/>
      <c r="OUP92" s="6"/>
      <c r="OUQ92" s="6"/>
      <c r="OUR92" s="6"/>
      <c r="OUS92" s="6"/>
      <c r="OUT92" s="6"/>
      <c r="OUU92" s="6"/>
      <c r="OUV92" s="6"/>
      <c r="OUW92" s="6"/>
      <c r="OUX92" s="6"/>
      <c r="OUY92" s="6"/>
      <c r="OUZ92" s="6"/>
      <c r="OVA92" s="6"/>
      <c r="OVB92" s="6"/>
      <c r="OVC92" s="6"/>
      <c r="OVD92" s="6"/>
      <c r="OVE92" s="6"/>
      <c r="OVF92" s="6"/>
      <c r="OVG92" s="6"/>
      <c r="OVH92" s="6"/>
      <c r="OVI92" s="6"/>
      <c r="OVJ92" s="6"/>
      <c r="OVK92" s="6"/>
      <c r="OVL92" s="6"/>
      <c r="OVM92" s="6"/>
      <c r="OVN92" s="6"/>
      <c r="OVO92" s="6"/>
      <c r="OVP92" s="6"/>
      <c r="OVQ92" s="6"/>
      <c r="OVR92" s="6"/>
      <c r="OVS92" s="6"/>
      <c r="OVT92" s="6"/>
      <c r="OVU92" s="6"/>
      <c r="OVV92" s="6"/>
      <c r="OVW92" s="6"/>
      <c r="OVX92" s="6"/>
      <c r="OVY92" s="6"/>
      <c r="OVZ92" s="6"/>
      <c r="OWA92" s="6"/>
      <c r="OWB92" s="6"/>
      <c r="OWC92" s="6"/>
      <c r="OWD92" s="6"/>
      <c r="OWE92" s="6"/>
      <c r="OWF92" s="6"/>
      <c r="OWG92" s="6"/>
      <c r="OWH92" s="6"/>
      <c r="OWI92" s="6"/>
      <c r="OWJ92" s="6"/>
      <c r="OWK92" s="6"/>
      <c r="OWL92" s="6"/>
      <c r="OWM92" s="6"/>
      <c r="OWN92" s="6"/>
      <c r="OWO92" s="6"/>
      <c r="OWP92" s="6"/>
      <c r="OWQ92" s="6"/>
      <c r="OWR92" s="6"/>
      <c r="OWS92" s="6"/>
      <c r="OWT92" s="6"/>
      <c r="OWU92" s="6"/>
      <c r="OWV92" s="6"/>
      <c r="OWW92" s="6"/>
      <c r="OWX92" s="6"/>
      <c r="OWY92" s="6"/>
      <c r="OWZ92" s="6"/>
      <c r="OXA92" s="6"/>
      <c r="OXB92" s="6"/>
      <c r="OXC92" s="6"/>
      <c r="OXD92" s="6"/>
      <c r="OXE92" s="6"/>
      <c r="OXF92" s="6"/>
      <c r="OXG92" s="6"/>
      <c r="OXH92" s="6"/>
      <c r="OXI92" s="6"/>
      <c r="OXJ92" s="6"/>
      <c r="OXK92" s="6"/>
      <c r="OXL92" s="6"/>
      <c r="OXM92" s="6"/>
      <c r="OXN92" s="6"/>
      <c r="OXO92" s="6"/>
      <c r="OXP92" s="6"/>
      <c r="OXQ92" s="6"/>
      <c r="OXR92" s="6"/>
      <c r="OXS92" s="6"/>
      <c r="OXT92" s="6"/>
      <c r="OXU92" s="6"/>
      <c r="OXV92" s="6"/>
      <c r="OXW92" s="6"/>
      <c r="OXX92" s="6"/>
      <c r="OXY92" s="6"/>
      <c r="OXZ92" s="6"/>
      <c r="OYA92" s="6"/>
      <c r="OYB92" s="6"/>
      <c r="OYC92" s="6"/>
      <c r="OYD92" s="6"/>
      <c r="OYE92" s="6"/>
      <c r="OYF92" s="6"/>
      <c r="OYG92" s="6"/>
      <c r="OYH92" s="6"/>
      <c r="OYI92" s="6"/>
      <c r="OYJ92" s="6"/>
      <c r="OYK92" s="6"/>
      <c r="OYL92" s="6"/>
      <c r="OYM92" s="6"/>
      <c r="OYN92" s="6"/>
      <c r="OYO92" s="6"/>
      <c r="OYP92" s="6"/>
      <c r="OYQ92" s="6"/>
      <c r="OYR92" s="6"/>
      <c r="OYS92" s="6"/>
      <c r="OYT92" s="6"/>
      <c r="OYU92" s="6"/>
      <c r="OYV92" s="6"/>
      <c r="OYW92" s="6"/>
      <c r="OYX92" s="6"/>
      <c r="OYY92" s="6"/>
      <c r="OYZ92" s="6"/>
      <c r="OZA92" s="6"/>
      <c r="OZB92" s="6"/>
      <c r="OZC92" s="6"/>
      <c r="OZD92" s="6"/>
      <c r="OZE92" s="6"/>
      <c r="OZF92" s="6"/>
      <c r="OZG92" s="6"/>
      <c r="OZH92" s="6"/>
      <c r="OZI92" s="6"/>
      <c r="OZJ92" s="6"/>
      <c r="OZK92" s="6"/>
      <c r="OZL92" s="6"/>
      <c r="OZM92" s="6"/>
      <c r="OZN92" s="6"/>
      <c r="OZO92" s="6"/>
      <c r="OZP92" s="6"/>
      <c r="OZQ92" s="6"/>
      <c r="OZR92" s="6"/>
      <c r="OZS92" s="6"/>
      <c r="OZT92" s="6"/>
      <c r="OZU92" s="6"/>
      <c r="OZV92" s="6"/>
      <c r="OZW92" s="6"/>
      <c r="OZX92" s="6"/>
      <c r="OZY92" s="6"/>
      <c r="OZZ92" s="6"/>
      <c r="PAA92" s="6"/>
      <c r="PAB92" s="6"/>
      <c r="PAC92" s="6"/>
      <c r="PAD92" s="6"/>
      <c r="PAE92" s="6"/>
      <c r="PAF92" s="6"/>
      <c r="PAG92" s="6"/>
      <c r="PAH92" s="6"/>
      <c r="PAI92" s="6"/>
      <c r="PAJ92" s="6"/>
      <c r="PAK92" s="6"/>
      <c r="PAL92" s="6"/>
      <c r="PAM92" s="6"/>
      <c r="PAN92" s="6"/>
      <c r="PAO92" s="6"/>
      <c r="PAP92" s="6"/>
      <c r="PAQ92" s="6"/>
      <c r="PAR92" s="6"/>
      <c r="PAS92" s="6"/>
      <c r="PAT92" s="6"/>
      <c r="PAU92" s="6"/>
      <c r="PAV92" s="6"/>
      <c r="PAW92" s="6"/>
      <c r="PAX92" s="6"/>
      <c r="PAY92" s="6"/>
      <c r="PAZ92" s="6"/>
      <c r="PBA92" s="6"/>
      <c r="PBB92" s="6"/>
      <c r="PBC92" s="6"/>
      <c r="PBD92" s="6"/>
      <c r="PBE92" s="6"/>
      <c r="PBF92" s="6"/>
      <c r="PBG92" s="6"/>
      <c r="PBH92" s="6"/>
      <c r="PBI92" s="6"/>
      <c r="PBJ92" s="6"/>
      <c r="PBK92" s="6"/>
      <c r="PBL92" s="6"/>
      <c r="PBM92" s="6"/>
      <c r="PBN92" s="6"/>
      <c r="PBO92" s="6"/>
      <c r="PBP92" s="6"/>
      <c r="PBQ92" s="6"/>
      <c r="PBR92" s="6"/>
      <c r="PBS92" s="6"/>
      <c r="PBT92" s="6"/>
      <c r="PBU92" s="6"/>
      <c r="PBV92" s="6"/>
      <c r="PBW92" s="6"/>
      <c r="PBX92" s="6"/>
      <c r="PBY92" s="6"/>
      <c r="PBZ92" s="6"/>
      <c r="PCA92" s="6"/>
      <c r="PCB92" s="6"/>
      <c r="PCC92" s="6"/>
      <c r="PCD92" s="6"/>
      <c r="PCE92" s="6"/>
      <c r="PCF92" s="6"/>
      <c r="PCG92" s="6"/>
      <c r="PCH92" s="6"/>
      <c r="PCI92" s="6"/>
      <c r="PCJ92" s="6"/>
      <c r="PCK92" s="6"/>
      <c r="PCL92" s="6"/>
      <c r="PCM92" s="6"/>
      <c r="PCN92" s="6"/>
      <c r="PCO92" s="6"/>
      <c r="PCP92" s="6"/>
      <c r="PCQ92" s="6"/>
      <c r="PCR92" s="6"/>
      <c r="PCS92" s="6"/>
      <c r="PCT92" s="6"/>
      <c r="PCU92" s="6"/>
      <c r="PCV92" s="6"/>
      <c r="PCW92" s="6"/>
      <c r="PCX92" s="6"/>
      <c r="PCY92" s="6"/>
      <c r="PCZ92" s="6"/>
      <c r="PDA92" s="6"/>
      <c r="PDB92" s="6"/>
      <c r="PDC92" s="6"/>
      <c r="PDD92" s="6"/>
      <c r="PDE92" s="6"/>
      <c r="PDF92" s="6"/>
      <c r="PDG92" s="6"/>
      <c r="PDH92" s="6"/>
      <c r="PDI92" s="6"/>
      <c r="PDJ92" s="6"/>
      <c r="PDK92" s="6"/>
      <c r="PDL92" s="6"/>
      <c r="PDM92" s="6"/>
      <c r="PDN92" s="6"/>
      <c r="PDO92" s="6"/>
      <c r="PDP92" s="6"/>
      <c r="PDQ92" s="6"/>
      <c r="PDR92" s="6"/>
      <c r="PDS92" s="6"/>
      <c r="PDT92" s="6"/>
      <c r="PDU92" s="6"/>
      <c r="PDV92" s="6"/>
      <c r="PDW92" s="6"/>
      <c r="PDX92" s="6"/>
      <c r="PDY92" s="6"/>
      <c r="PDZ92" s="6"/>
      <c r="PEA92" s="6"/>
      <c r="PEB92" s="6"/>
      <c r="PEC92" s="6"/>
      <c r="PED92" s="6"/>
      <c r="PEE92" s="6"/>
      <c r="PEF92" s="6"/>
      <c r="PEG92" s="6"/>
      <c r="PEH92" s="6"/>
      <c r="PEI92" s="6"/>
      <c r="PEJ92" s="6"/>
      <c r="PEK92" s="6"/>
      <c r="PEL92" s="6"/>
      <c r="PEM92" s="6"/>
      <c r="PEN92" s="6"/>
      <c r="PEO92" s="6"/>
      <c r="PEP92" s="6"/>
      <c r="PEQ92" s="6"/>
      <c r="PER92" s="6"/>
      <c r="PES92" s="6"/>
      <c r="PET92" s="6"/>
      <c r="PEU92" s="6"/>
      <c r="PEV92" s="6"/>
      <c r="PEW92" s="6"/>
      <c r="PEX92" s="6"/>
      <c r="PEY92" s="6"/>
      <c r="PEZ92" s="6"/>
      <c r="PFA92" s="6"/>
      <c r="PFB92" s="6"/>
      <c r="PFC92" s="6"/>
      <c r="PFD92" s="6"/>
      <c r="PFE92" s="6"/>
      <c r="PFF92" s="6"/>
      <c r="PFG92" s="6"/>
      <c r="PFH92" s="6"/>
      <c r="PFI92" s="6"/>
      <c r="PFJ92" s="6"/>
      <c r="PFK92" s="6"/>
      <c r="PFL92" s="6"/>
      <c r="PFM92" s="6"/>
      <c r="PFN92" s="6"/>
      <c r="PFO92" s="6"/>
      <c r="PFP92" s="6"/>
      <c r="PFQ92" s="6"/>
      <c r="PFR92" s="6"/>
      <c r="PFS92" s="6"/>
      <c r="PFT92" s="6"/>
      <c r="PFU92" s="6"/>
      <c r="PFV92" s="6"/>
      <c r="PFW92" s="6"/>
      <c r="PFX92" s="6"/>
      <c r="PFY92" s="6"/>
      <c r="PFZ92" s="6"/>
      <c r="PGA92" s="6"/>
      <c r="PGB92" s="6"/>
      <c r="PGC92" s="6"/>
      <c r="PGD92" s="6"/>
      <c r="PGE92" s="6"/>
      <c r="PGF92" s="6"/>
      <c r="PGG92" s="6"/>
      <c r="PGH92" s="6"/>
      <c r="PGI92" s="6"/>
      <c r="PGJ92" s="6"/>
      <c r="PGK92" s="6"/>
      <c r="PGL92" s="6"/>
      <c r="PGM92" s="6"/>
      <c r="PGN92" s="6"/>
      <c r="PGO92" s="6"/>
      <c r="PGP92" s="6"/>
      <c r="PGQ92" s="6"/>
      <c r="PGR92" s="6"/>
      <c r="PGS92" s="6"/>
      <c r="PGT92" s="6"/>
      <c r="PGU92" s="6"/>
      <c r="PGV92" s="6"/>
      <c r="PGW92" s="6"/>
      <c r="PGX92" s="6"/>
      <c r="PGY92" s="6"/>
      <c r="PGZ92" s="6"/>
      <c r="PHA92" s="6"/>
      <c r="PHB92" s="6"/>
      <c r="PHC92" s="6"/>
      <c r="PHD92" s="6"/>
      <c r="PHE92" s="6"/>
      <c r="PHF92" s="6"/>
      <c r="PHG92" s="6"/>
      <c r="PHH92" s="6"/>
      <c r="PHI92" s="6"/>
      <c r="PHJ92" s="6"/>
      <c r="PHK92" s="6"/>
      <c r="PHL92" s="6"/>
      <c r="PHM92" s="6"/>
      <c r="PHN92" s="6"/>
      <c r="PHO92" s="6"/>
      <c r="PHP92" s="6"/>
      <c r="PHQ92" s="6"/>
      <c r="PHR92" s="6"/>
      <c r="PHS92" s="6"/>
      <c r="PHT92" s="6"/>
      <c r="PHU92" s="6"/>
      <c r="PHV92" s="6"/>
      <c r="PHW92" s="6"/>
      <c r="PHX92" s="6"/>
      <c r="PHY92" s="6"/>
      <c r="PHZ92" s="6"/>
      <c r="PIA92" s="6"/>
      <c r="PIB92" s="6"/>
      <c r="PIC92" s="6"/>
      <c r="PID92" s="6"/>
      <c r="PIE92" s="6"/>
      <c r="PIF92" s="6"/>
      <c r="PIG92" s="6"/>
      <c r="PIH92" s="6"/>
      <c r="PII92" s="6"/>
      <c r="PIJ92" s="6"/>
      <c r="PIK92" s="6"/>
      <c r="PIL92" s="6"/>
      <c r="PIM92" s="6"/>
      <c r="PIN92" s="6"/>
      <c r="PIO92" s="6"/>
      <c r="PIP92" s="6"/>
      <c r="PIQ92" s="6"/>
      <c r="PIR92" s="6"/>
      <c r="PIS92" s="6"/>
      <c r="PIT92" s="6"/>
      <c r="PIU92" s="6"/>
      <c r="PIV92" s="6"/>
      <c r="PIW92" s="6"/>
      <c r="PIX92" s="6"/>
      <c r="PIY92" s="6"/>
      <c r="PIZ92" s="6"/>
      <c r="PJA92" s="6"/>
      <c r="PJB92" s="6"/>
      <c r="PJC92" s="6"/>
      <c r="PJD92" s="6"/>
      <c r="PJE92" s="6"/>
      <c r="PJF92" s="6"/>
      <c r="PJG92" s="6"/>
      <c r="PJH92" s="6"/>
      <c r="PJI92" s="6"/>
      <c r="PJJ92" s="6"/>
      <c r="PJK92" s="6"/>
      <c r="PJL92" s="6"/>
      <c r="PJM92" s="6"/>
      <c r="PJN92" s="6"/>
      <c r="PJO92" s="6"/>
      <c r="PJP92" s="6"/>
      <c r="PJQ92" s="6"/>
      <c r="PJR92" s="6"/>
      <c r="PJS92" s="6"/>
      <c r="PJT92" s="6"/>
      <c r="PJU92" s="6"/>
      <c r="PJV92" s="6"/>
      <c r="PJW92" s="6"/>
      <c r="PJX92" s="6"/>
      <c r="PJY92" s="6"/>
      <c r="PJZ92" s="6"/>
      <c r="PKA92" s="6"/>
      <c r="PKB92" s="6"/>
      <c r="PKC92" s="6"/>
      <c r="PKD92" s="6"/>
      <c r="PKE92" s="6"/>
      <c r="PKF92" s="6"/>
      <c r="PKG92" s="6"/>
      <c r="PKH92" s="6"/>
      <c r="PKI92" s="6"/>
      <c r="PKJ92" s="6"/>
      <c r="PKK92" s="6"/>
      <c r="PKL92" s="6"/>
      <c r="PKM92" s="6"/>
      <c r="PKN92" s="6"/>
      <c r="PKO92" s="6"/>
      <c r="PKP92" s="6"/>
      <c r="PKQ92" s="6"/>
      <c r="PKR92" s="6"/>
      <c r="PKS92" s="6"/>
      <c r="PKT92" s="6"/>
      <c r="PKU92" s="6"/>
      <c r="PKV92" s="6"/>
      <c r="PKW92" s="6"/>
      <c r="PKX92" s="6"/>
      <c r="PKY92" s="6"/>
      <c r="PKZ92" s="6"/>
      <c r="PLA92" s="6"/>
      <c r="PLB92" s="6"/>
      <c r="PLC92" s="6"/>
      <c r="PLD92" s="6"/>
      <c r="PLE92" s="6"/>
      <c r="PLF92" s="6"/>
      <c r="PLG92" s="6"/>
      <c r="PLH92" s="6"/>
      <c r="PLI92" s="6"/>
      <c r="PLJ92" s="6"/>
      <c r="PLK92" s="6"/>
      <c r="PLL92" s="6"/>
      <c r="PLM92" s="6"/>
      <c r="PLN92" s="6"/>
      <c r="PLO92" s="6"/>
      <c r="PLP92" s="6"/>
      <c r="PLQ92" s="6"/>
      <c r="PLR92" s="6"/>
      <c r="PLS92" s="6"/>
      <c r="PLT92" s="6"/>
      <c r="PLU92" s="6"/>
      <c r="PLV92" s="6"/>
      <c r="PLW92" s="6"/>
      <c r="PLX92" s="6"/>
      <c r="PLY92" s="6"/>
      <c r="PLZ92" s="6"/>
      <c r="PMA92" s="6"/>
      <c r="PMB92" s="6"/>
      <c r="PMC92" s="6"/>
      <c r="PMD92" s="6"/>
      <c r="PME92" s="6"/>
      <c r="PMF92" s="6"/>
      <c r="PMG92" s="6"/>
      <c r="PMH92" s="6"/>
      <c r="PMI92" s="6"/>
      <c r="PMJ92" s="6"/>
      <c r="PMK92" s="6"/>
      <c r="PML92" s="6"/>
      <c r="PMM92" s="6"/>
      <c r="PMN92" s="6"/>
      <c r="PMO92" s="6"/>
      <c r="PMP92" s="6"/>
      <c r="PMQ92" s="6"/>
      <c r="PMR92" s="6"/>
      <c r="PMS92" s="6"/>
      <c r="PMT92" s="6"/>
      <c r="PMU92" s="6"/>
      <c r="PMV92" s="6"/>
      <c r="PMW92" s="6"/>
      <c r="PMX92" s="6"/>
      <c r="PMY92" s="6"/>
      <c r="PMZ92" s="6"/>
      <c r="PNA92" s="6"/>
      <c r="PNB92" s="6"/>
      <c r="PNC92" s="6"/>
      <c r="PND92" s="6"/>
      <c r="PNE92" s="6"/>
      <c r="PNF92" s="6"/>
      <c r="PNG92" s="6"/>
      <c r="PNH92" s="6"/>
      <c r="PNI92" s="6"/>
      <c r="PNJ92" s="6"/>
      <c r="PNK92" s="6"/>
      <c r="PNL92" s="6"/>
      <c r="PNM92" s="6"/>
      <c r="PNN92" s="6"/>
      <c r="PNO92" s="6"/>
      <c r="PNP92" s="6"/>
      <c r="PNQ92" s="6"/>
      <c r="PNR92" s="6"/>
      <c r="PNS92" s="6"/>
      <c r="PNT92" s="6"/>
      <c r="PNU92" s="6"/>
      <c r="PNV92" s="6"/>
      <c r="PNW92" s="6"/>
      <c r="PNX92" s="6"/>
      <c r="PNY92" s="6"/>
      <c r="PNZ92" s="6"/>
      <c r="POA92" s="6"/>
      <c r="POB92" s="6"/>
      <c r="POC92" s="6"/>
      <c r="POD92" s="6"/>
      <c r="POE92" s="6"/>
      <c r="POF92" s="6"/>
      <c r="POG92" s="6"/>
      <c r="POH92" s="6"/>
      <c r="POI92" s="6"/>
      <c r="POJ92" s="6"/>
      <c r="POK92" s="6"/>
      <c r="POL92" s="6"/>
      <c r="POM92" s="6"/>
      <c r="PON92" s="6"/>
      <c r="POO92" s="6"/>
      <c r="POP92" s="6"/>
      <c r="POQ92" s="6"/>
      <c r="POR92" s="6"/>
      <c r="POS92" s="6"/>
      <c r="POT92" s="6"/>
      <c r="POU92" s="6"/>
      <c r="POV92" s="6"/>
      <c r="POW92" s="6"/>
      <c r="POX92" s="6"/>
      <c r="POY92" s="6"/>
      <c r="POZ92" s="6"/>
      <c r="PPA92" s="6"/>
      <c r="PPB92" s="6"/>
      <c r="PPC92" s="6"/>
      <c r="PPD92" s="6"/>
      <c r="PPE92" s="6"/>
      <c r="PPF92" s="6"/>
      <c r="PPG92" s="6"/>
      <c r="PPH92" s="6"/>
      <c r="PPI92" s="6"/>
      <c r="PPJ92" s="6"/>
      <c r="PPK92" s="6"/>
      <c r="PPL92" s="6"/>
      <c r="PPM92" s="6"/>
      <c r="PPN92" s="6"/>
      <c r="PPO92" s="6"/>
      <c r="PPP92" s="6"/>
      <c r="PPQ92" s="6"/>
      <c r="PPR92" s="6"/>
      <c r="PPS92" s="6"/>
      <c r="PPT92" s="6"/>
      <c r="PPU92" s="6"/>
      <c r="PPV92" s="6"/>
      <c r="PPW92" s="6"/>
      <c r="PPX92" s="6"/>
      <c r="PPY92" s="6"/>
      <c r="PPZ92" s="6"/>
      <c r="PQA92" s="6"/>
      <c r="PQB92" s="6"/>
      <c r="PQC92" s="6"/>
      <c r="PQD92" s="6"/>
      <c r="PQE92" s="6"/>
      <c r="PQF92" s="6"/>
      <c r="PQG92" s="6"/>
      <c r="PQH92" s="6"/>
      <c r="PQI92" s="6"/>
      <c r="PQJ92" s="6"/>
      <c r="PQK92" s="6"/>
      <c r="PQL92" s="6"/>
      <c r="PQM92" s="6"/>
      <c r="PQN92" s="6"/>
      <c r="PQO92" s="6"/>
      <c r="PQP92" s="6"/>
      <c r="PQQ92" s="6"/>
      <c r="PQR92" s="6"/>
      <c r="PQS92" s="6"/>
      <c r="PQT92" s="6"/>
      <c r="PQU92" s="6"/>
      <c r="PQV92" s="6"/>
      <c r="PQW92" s="6"/>
      <c r="PQX92" s="6"/>
      <c r="PQY92" s="6"/>
      <c r="PQZ92" s="6"/>
      <c r="PRA92" s="6"/>
      <c r="PRB92" s="6"/>
      <c r="PRC92" s="6"/>
      <c r="PRD92" s="6"/>
      <c r="PRE92" s="6"/>
      <c r="PRF92" s="6"/>
      <c r="PRG92" s="6"/>
      <c r="PRH92" s="6"/>
      <c r="PRI92" s="6"/>
      <c r="PRJ92" s="6"/>
      <c r="PRK92" s="6"/>
      <c r="PRL92" s="6"/>
      <c r="PRM92" s="6"/>
      <c r="PRN92" s="6"/>
      <c r="PRO92" s="6"/>
      <c r="PRP92" s="6"/>
      <c r="PRQ92" s="6"/>
      <c r="PRR92" s="6"/>
      <c r="PRS92" s="6"/>
      <c r="PRT92" s="6"/>
      <c r="PRU92" s="6"/>
      <c r="PRV92" s="6"/>
      <c r="PRW92" s="6"/>
      <c r="PRX92" s="6"/>
      <c r="PRY92" s="6"/>
      <c r="PRZ92" s="6"/>
      <c r="PSA92" s="6"/>
      <c r="PSB92" s="6"/>
      <c r="PSC92" s="6"/>
      <c r="PSD92" s="6"/>
      <c r="PSE92" s="6"/>
      <c r="PSF92" s="6"/>
      <c r="PSG92" s="6"/>
      <c r="PSH92" s="6"/>
      <c r="PSI92" s="6"/>
      <c r="PSJ92" s="6"/>
      <c r="PSK92" s="6"/>
      <c r="PSL92" s="6"/>
      <c r="PSM92" s="6"/>
      <c r="PSN92" s="6"/>
      <c r="PSO92" s="6"/>
      <c r="PSP92" s="6"/>
      <c r="PSQ92" s="6"/>
      <c r="PSR92" s="6"/>
      <c r="PSS92" s="6"/>
      <c r="PST92" s="6"/>
      <c r="PSU92" s="6"/>
      <c r="PSV92" s="6"/>
      <c r="PSW92" s="6"/>
      <c r="PSX92" s="6"/>
      <c r="PSY92" s="6"/>
      <c r="PSZ92" s="6"/>
      <c r="PTA92" s="6"/>
      <c r="PTB92" s="6"/>
      <c r="PTC92" s="6"/>
      <c r="PTD92" s="6"/>
      <c r="PTE92" s="6"/>
      <c r="PTF92" s="6"/>
      <c r="PTG92" s="6"/>
      <c r="PTH92" s="6"/>
      <c r="PTI92" s="6"/>
      <c r="PTJ92" s="6"/>
      <c r="PTK92" s="6"/>
      <c r="PTL92" s="6"/>
      <c r="PTM92" s="6"/>
      <c r="PTN92" s="6"/>
      <c r="PTO92" s="6"/>
      <c r="PTP92" s="6"/>
      <c r="PTQ92" s="6"/>
      <c r="PTR92" s="6"/>
      <c r="PTS92" s="6"/>
      <c r="PTT92" s="6"/>
      <c r="PTU92" s="6"/>
      <c r="PTV92" s="6"/>
      <c r="PTW92" s="6"/>
      <c r="PTX92" s="6"/>
      <c r="PTY92" s="6"/>
      <c r="PTZ92" s="6"/>
      <c r="PUA92" s="6"/>
      <c r="PUB92" s="6"/>
      <c r="PUC92" s="6"/>
      <c r="PUD92" s="6"/>
      <c r="PUE92" s="6"/>
      <c r="PUF92" s="6"/>
      <c r="PUG92" s="6"/>
      <c r="PUH92" s="6"/>
      <c r="PUI92" s="6"/>
      <c r="PUJ92" s="6"/>
      <c r="PUK92" s="6"/>
      <c r="PUL92" s="6"/>
      <c r="PUM92" s="6"/>
      <c r="PUN92" s="6"/>
      <c r="PUO92" s="6"/>
      <c r="PUP92" s="6"/>
      <c r="PUQ92" s="6"/>
      <c r="PUR92" s="6"/>
      <c r="PUS92" s="6"/>
      <c r="PUT92" s="6"/>
      <c r="PUU92" s="6"/>
      <c r="PUV92" s="6"/>
      <c r="PUW92" s="6"/>
      <c r="PUX92" s="6"/>
      <c r="PUY92" s="6"/>
      <c r="PUZ92" s="6"/>
      <c r="PVA92" s="6"/>
      <c r="PVB92" s="6"/>
      <c r="PVC92" s="6"/>
      <c r="PVD92" s="6"/>
      <c r="PVE92" s="6"/>
      <c r="PVF92" s="6"/>
      <c r="PVG92" s="6"/>
      <c r="PVH92" s="6"/>
      <c r="PVI92" s="6"/>
      <c r="PVJ92" s="6"/>
      <c r="PVK92" s="6"/>
      <c r="PVL92" s="6"/>
      <c r="PVM92" s="6"/>
      <c r="PVN92" s="6"/>
      <c r="PVO92" s="6"/>
      <c r="PVP92" s="6"/>
      <c r="PVQ92" s="6"/>
      <c r="PVR92" s="6"/>
      <c r="PVS92" s="6"/>
      <c r="PVT92" s="6"/>
      <c r="PVU92" s="6"/>
      <c r="PVV92" s="6"/>
      <c r="PVW92" s="6"/>
      <c r="PVX92" s="6"/>
      <c r="PVY92" s="6"/>
      <c r="PVZ92" s="6"/>
      <c r="PWA92" s="6"/>
      <c r="PWB92" s="6"/>
      <c r="PWC92" s="6"/>
      <c r="PWD92" s="6"/>
      <c r="PWE92" s="6"/>
      <c r="PWF92" s="6"/>
      <c r="PWG92" s="6"/>
      <c r="PWH92" s="6"/>
      <c r="PWI92" s="6"/>
      <c r="PWJ92" s="6"/>
      <c r="PWK92" s="6"/>
      <c r="PWL92" s="6"/>
      <c r="PWM92" s="6"/>
      <c r="PWN92" s="6"/>
      <c r="PWO92" s="6"/>
      <c r="PWP92" s="6"/>
      <c r="PWQ92" s="6"/>
      <c r="PWR92" s="6"/>
      <c r="PWS92" s="6"/>
      <c r="PWT92" s="6"/>
      <c r="PWU92" s="6"/>
      <c r="PWV92" s="6"/>
      <c r="PWW92" s="6"/>
      <c r="PWX92" s="6"/>
      <c r="PWY92" s="6"/>
      <c r="PWZ92" s="6"/>
      <c r="PXA92" s="6"/>
      <c r="PXB92" s="6"/>
      <c r="PXC92" s="6"/>
      <c r="PXD92" s="6"/>
      <c r="PXE92" s="6"/>
      <c r="PXF92" s="6"/>
      <c r="PXG92" s="6"/>
      <c r="PXH92" s="6"/>
      <c r="PXI92" s="6"/>
      <c r="PXJ92" s="6"/>
      <c r="PXK92" s="6"/>
      <c r="PXL92" s="6"/>
      <c r="PXM92" s="6"/>
      <c r="PXN92" s="6"/>
      <c r="PXO92" s="6"/>
      <c r="PXP92" s="6"/>
      <c r="PXQ92" s="6"/>
      <c r="PXR92" s="6"/>
      <c r="PXS92" s="6"/>
      <c r="PXT92" s="6"/>
      <c r="PXU92" s="6"/>
      <c r="PXV92" s="6"/>
      <c r="PXW92" s="6"/>
      <c r="PXX92" s="6"/>
      <c r="PXY92" s="6"/>
      <c r="PXZ92" s="6"/>
      <c r="PYA92" s="6"/>
      <c r="PYB92" s="6"/>
      <c r="PYC92" s="6"/>
      <c r="PYD92" s="6"/>
      <c r="PYE92" s="6"/>
      <c r="PYF92" s="6"/>
      <c r="PYG92" s="6"/>
      <c r="PYH92" s="6"/>
      <c r="PYI92" s="6"/>
      <c r="PYJ92" s="6"/>
      <c r="PYK92" s="6"/>
      <c r="PYL92" s="6"/>
      <c r="PYM92" s="6"/>
      <c r="PYN92" s="6"/>
      <c r="PYO92" s="6"/>
      <c r="PYP92" s="6"/>
      <c r="PYQ92" s="6"/>
      <c r="PYR92" s="6"/>
      <c r="PYS92" s="6"/>
      <c r="PYT92" s="6"/>
      <c r="PYU92" s="6"/>
      <c r="PYV92" s="6"/>
      <c r="PYW92" s="6"/>
      <c r="PYX92" s="6"/>
      <c r="PYY92" s="6"/>
      <c r="PYZ92" s="6"/>
      <c r="PZA92" s="6"/>
      <c r="PZB92" s="6"/>
      <c r="PZC92" s="6"/>
      <c r="PZD92" s="6"/>
      <c r="PZE92" s="6"/>
      <c r="PZF92" s="6"/>
      <c r="PZG92" s="6"/>
      <c r="PZH92" s="6"/>
      <c r="PZI92" s="6"/>
      <c r="PZJ92" s="6"/>
      <c r="PZK92" s="6"/>
      <c r="PZL92" s="6"/>
      <c r="PZM92" s="6"/>
      <c r="PZN92" s="6"/>
      <c r="PZO92" s="6"/>
      <c r="PZP92" s="6"/>
      <c r="PZQ92" s="6"/>
      <c r="PZR92" s="6"/>
      <c r="PZS92" s="6"/>
      <c r="PZT92" s="6"/>
      <c r="PZU92" s="6"/>
      <c r="PZV92" s="6"/>
      <c r="PZW92" s="6"/>
      <c r="PZX92" s="6"/>
      <c r="PZY92" s="6"/>
      <c r="PZZ92" s="6"/>
      <c r="QAA92" s="6"/>
      <c r="QAB92" s="6"/>
      <c r="QAC92" s="6"/>
      <c r="QAD92" s="6"/>
      <c r="QAE92" s="6"/>
      <c r="QAF92" s="6"/>
      <c r="QAG92" s="6"/>
      <c r="QAH92" s="6"/>
      <c r="QAI92" s="6"/>
      <c r="QAJ92" s="6"/>
      <c r="QAK92" s="6"/>
      <c r="QAL92" s="6"/>
      <c r="QAM92" s="6"/>
      <c r="QAN92" s="6"/>
      <c r="QAO92" s="6"/>
      <c r="QAP92" s="6"/>
      <c r="QAQ92" s="6"/>
      <c r="QAR92" s="6"/>
      <c r="QAS92" s="6"/>
      <c r="QAT92" s="6"/>
      <c r="QAU92" s="6"/>
      <c r="QAV92" s="6"/>
      <c r="QAW92" s="6"/>
      <c r="QAX92" s="6"/>
      <c r="QAY92" s="6"/>
      <c r="QAZ92" s="6"/>
      <c r="QBA92" s="6"/>
      <c r="QBB92" s="6"/>
      <c r="QBC92" s="6"/>
      <c r="QBD92" s="6"/>
      <c r="QBE92" s="6"/>
      <c r="QBF92" s="6"/>
      <c r="QBG92" s="6"/>
      <c r="QBH92" s="6"/>
      <c r="QBI92" s="6"/>
      <c r="QBJ92" s="6"/>
      <c r="QBK92" s="6"/>
      <c r="QBL92" s="6"/>
      <c r="QBM92" s="6"/>
      <c r="QBN92" s="6"/>
      <c r="QBO92" s="6"/>
      <c r="QBP92" s="6"/>
      <c r="QBQ92" s="6"/>
      <c r="QBR92" s="6"/>
      <c r="QBS92" s="6"/>
      <c r="QBT92" s="6"/>
      <c r="QBU92" s="6"/>
      <c r="QBV92" s="6"/>
      <c r="QBW92" s="6"/>
      <c r="QBX92" s="6"/>
      <c r="QBY92" s="6"/>
      <c r="QBZ92" s="6"/>
      <c r="QCA92" s="6"/>
      <c r="QCB92" s="6"/>
      <c r="QCC92" s="6"/>
      <c r="QCD92" s="6"/>
      <c r="QCE92" s="6"/>
      <c r="QCF92" s="6"/>
      <c r="QCG92" s="6"/>
      <c r="QCH92" s="6"/>
      <c r="QCI92" s="6"/>
      <c r="QCJ92" s="6"/>
      <c r="QCK92" s="6"/>
      <c r="QCL92" s="6"/>
      <c r="QCM92" s="6"/>
      <c r="QCN92" s="6"/>
      <c r="QCO92" s="6"/>
      <c r="QCP92" s="6"/>
      <c r="QCQ92" s="6"/>
      <c r="QCR92" s="6"/>
      <c r="QCS92" s="6"/>
      <c r="QCT92" s="6"/>
      <c r="QCU92" s="6"/>
      <c r="QCV92" s="6"/>
      <c r="QCW92" s="6"/>
      <c r="QCX92" s="6"/>
      <c r="QCY92" s="6"/>
      <c r="QCZ92" s="6"/>
      <c r="QDA92" s="6"/>
      <c r="QDB92" s="6"/>
      <c r="QDC92" s="6"/>
      <c r="QDD92" s="6"/>
      <c r="QDE92" s="6"/>
      <c r="QDF92" s="6"/>
      <c r="QDG92" s="6"/>
      <c r="QDH92" s="6"/>
      <c r="QDI92" s="6"/>
      <c r="QDJ92" s="6"/>
      <c r="QDK92" s="6"/>
      <c r="QDL92" s="6"/>
      <c r="QDM92" s="6"/>
      <c r="QDN92" s="6"/>
      <c r="QDO92" s="6"/>
      <c r="QDP92" s="6"/>
      <c r="QDQ92" s="6"/>
      <c r="QDR92" s="6"/>
      <c r="QDS92" s="6"/>
      <c r="QDT92" s="6"/>
      <c r="QDU92" s="6"/>
      <c r="QDV92" s="6"/>
      <c r="QDW92" s="6"/>
      <c r="QDX92" s="6"/>
      <c r="QDY92" s="6"/>
      <c r="QDZ92" s="6"/>
      <c r="QEA92" s="6"/>
      <c r="QEB92" s="6"/>
      <c r="QEC92" s="6"/>
      <c r="QED92" s="6"/>
      <c r="QEE92" s="6"/>
      <c r="QEF92" s="6"/>
      <c r="QEG92" s="6"/>
      <c r="QEH92" s="6"/>
      <c r="QEI92" s="6"/>
      <c r="QEJ92" s="6"/>
      <c r="QEK92" s="6"/>
      <c r="QEL92" s="6"/>
      <c r="QEM92" s="6"/>
      <c r="QEN92" s="6"/>
      <c r="QEO92" s="6"/>
      <c r="QEP92" s="6"/>
      <c r="QEQ92" s="6"/>
      <c r="QER92" s="6"/>
      <c r="QES92" s="6"/>
      <c r="QET92" s="6"/>
      <c r="QEU92" s="6"/>
      <c r="QEV92" s="6"/>
      <c r="QEW92" s="6"/>
      <c r="QEX92" s="6"/>
      <c r="QEY92" s="6"/>
      <c r="QEZ92" s="6"/>
      <c r="QFA92" s="6"/>
      <c r="QFB92" s="6"/>
      <c r="QFC92" s="6"/>
      <c r="QFD92" s="6"/>
      <c r="QFE92" s="6"/>
      <c r="QFF92" s="6"/>
      <c r="QFG92" s="6"/>
      <c r="QFH92" s="6"/>
      <c r="QFI92" s="6"/>
      <c r="QFJ92" s="6"/>
      <c r="QFK92" s="6"/>
      <c r="QFL92" s="6"/>
      <c r="QFM92" s="6"/>
      <c r="QFN92" s="6"/>
      <c r="QFO92" s="6"/>
      <c r="QFP92" s="6"/>
      <c r="QFQ92" s="6"/>
      <c r="QFR92" s="6"/>
      <c r="QFS92" s="6"/>
      <c r="QFT92" s="6"/>
      <c r="QFU92" s="6"/>
      <c r="QFV92" s="6"/>
      <c r="QFW92" s="6"/>
      <c r="QFX92" s="6"/>
      <c r="QFY92" s="6"/>
      <c r="QFZ92" s="6"/>
      <c r="QGA92" s="6"/>
      <c r="QGB92" s="6"/>
      <c r="QGC92" s="6"/>
      <c r="QGD92" s="6"/>
      <c r="QGE92" s="6"/>
      <c r="QGF92" s="6"/>
      <c r="QGG92" s="6"/>
      <c r="QGH92" s="6"/>
      <c r="QGI92" s="6"/>
      <c r="QGJ92" s="6"/>
      <c r="QGK92" s="6"/>
      <c r="QGL92" s="6"/>
      <c r="QGM92" s="6"/>
      <c r="QGN92" s="6"/>
      <c r="QGO92" s="6"/>
      <c r="QGP92" s="6"/>
      <c r="QGQ92" s="6"/>
      <c r="QGR92" s="6"/>
      <c r="QGS92" s="6"/>
      <c r="QGT92" s="6"/>
      <c r="QGU92" s="6"/>
      <c r="QGV92" s="6"/>
      <c r="QGW92" s="6"/>
      <c r="QGX92" s="6"/>
      <c r="QGY92" s="6"/>
      <c r="QGZ92" s="6"/>
      <c r="QHA92" s="6"/>
      <c r="QHB92" s="6"/>
      <c r="QHC92" s="6"/>
      <c r="QHD92" s="6"/>
      <c r="QHE92" s="6"/>
      <c r="QHF92" s="6"/>
      <c r="QHG92" s="6"/>
      <c r="QHH92" s="6"/>
      <c r="QHI92" s="6"/>
      <c r="QHJ92" s="6"/>
      <c r="QHK92" s="6"/>
      <c r="QHL92" s="6"/>
      <c r="QHM92" s="6"/>
      <c r="QHN92" s="6"/>
      <c r="QHO92" s="6"/>
      <c r="QHP92" s="6"/>
      <c r="QHQ92" s="6"/>
      <c r="QHR92" s="6"/>
      <c r="QHS92" s="6"/>
      <c r="QHT92" s="6"/>
      <c r="QHU92" s="6"/>
      <c r="QHV92" s="6"/>
      <c r="QHW92" s="6"/>
      <c r="QHX92" s="6"/>
      <c r="QHY92" s="6"/>
      <c r="QHZ92" s="6"/>
      <c r="QIA92" s="6"/>
      <c r="QIB92" s="6"/>
      <c r="QIC92" s="6"/>
      <c r="QID92" s="6"/>
      <c r="QIE92" s="6"/>
      <c r="QIF92" s="6"/>
      <c r="QIG92" s="6"/>
      <c r="QIH92" s="6"/>
      <c r="QII92" s="6"/>
      <c r="QIJ92" s="6"/>
      <c r="QIK92" s="6"/>
      <c r="QIL92" s="6"/>
      <c r="QIM92" s="6"/>
      <c r="QIN92" s="6"/>
      <c r="QIO92" s="6"/>
      <c r="QIP92" s="6"/>
      <c r="QIQ92" s="6"/>
      <c r="QIR92" s="6"/>
      <c r="QIS92" s="6"/>
      <c r="QIT92" s="6"/>
      <c r="QIU92" s="6"/>
      <c r="QIV92" s="6"/>
      <c r="QIW92" s="6"/>
      <c r="QIX92" s="6"/>
      <c r="QIY92" s="6"/>
      <c r="QIZ92" s="6"/>
      <c r="QJA92" s="6"/>
      <c r="QJB92" s="6"/>
      <c r="QJC92" s="6"/>
      <c r="QJD92" s="6"/>
      <c r="QJE92" s="6"/>
      <c r="QJF92" s="6"/>
      <c r="QJG92" s="6"/>
      <c r="QJH92" s="6"/>
      <c r="QJI92" s="6"/>
      <c r="QJJ92" s="6"/>
      <c r="QJK92" s="6"/>
      <c r="QJL92" s="6"/>
      <c r="QJM92" s="6"/>
      <c r="QJN92" s="6"/>
      <c r="QJO92" s="6"/>
      <c r="QJP92" s="6"/>
      <c r="QJQ92" s="6"/>
      <c r="QJR92" s="6"/>
      <c r="QJS92" s="6"/>
      <c r="QJT92" s="6"/>
      <c r="QJU92" s="6"/>
      <c r="QJV92" s="6"/>
      <c r="QJW92" s="6"/>
      <c r="QJX92" s="6"/>
      <c r="QJY92" s="6"/>
      <c r="QJZ92" s="6"/>
      <c r="QKA92" s="6"/>
      <c r="QKB92" s="6"/>
      <c r="QKC92" s="6"/>
      <c r="QKD92" s="6"/>
      <c r="QKE92" s="6"/>
      <c r="QKF92" s="6"/>
      <c r="QKG92" s="6"/>
      <c r="QKH92" s="6"/>
      <c r="QKI92" s="6"/>
      <c r="QKJ92" s="6"/>
      <c r="QKK92" s="6"/>
      <c r="QKL92" s="6"/>
      <c r="QKM92" s="6"/>
      <c r="QKN92" s="6"/>
      <c r="QKO92" s="6"/>
      <c r="QKP92" s="6"/>
      <c r="QKQ92" s="6"/>
      <c r="QKR92" s="6"/>
      <c r="QKS92" s="6"/>
      <c r="QKT92" s="6"/>
      <c r="QKU92" s="6"/>
      <c r="QKV92" s="6"/>
      <c r="QKW92" s="6"/>
      <c r="QKX92" s="6"/>
      <c r="QKY92" s="6"/>
      <c r="QKZ92" s="6"/>
      <c r="QLA92" s="6"/>
      <c r="QLB92" s="6"/>
      <c r="QLC92" s="6"/>
      <c r="QLD92" s="6"/>
      <c r="QLE92" s="6"/>
      <c r="QLF92" s="6"/>
      <c r="QLG92" s="6"/>
      <c r="QLH92" s="6"/>
      <c r="QLI92" s="6"/>
      <c r="QLJ92" s="6"/>
      <c r="QLK92" s="6"/>
      <c r="QLL92" s="6"/>
      <c r="QLM92" s="6"/>
      <c r="QLN92" s="6"/>
      <c r="QLO92" s="6"/>
      <c r="QLP92" s="6"/>
      <c r="QLQ92" s="6"/>
      <c r="QLR92" s="6"/>
      <c r="QLS92" s="6"/>
      <c r="QLT92" s="6"/>
      <c r="QLU92" s="6"/>
      <c r="QLV92" s="6"/>
      <c r="QLW92" s="6"/>
      <c r="QLX92" s="6"/>
      <c r="QLY92" s="6"/>
      <c r="QLZ92" s="6"/>
      <c r="QMA92" s="6"/>
      <c r="QMB92" s="6"/>
      <c r="QMC92" s="6"/>
      <c r="QMD92" s="6"/>
      <c r="QME92" s="6"/>
      <c r="QMF92" s="6"/>
      <c r="QMG92" s="6"/>
      <c r="QMH92" s="6"/>
      <c r="QMI92" s="6"/>
      <c r="QMJ92" s="6"/>
      <c r="QMK92" s="6"/>
      <c r="QML92" s="6"/>
      <c r="QMM92" s="6"/>
      <c r="QMN92" s="6"/>
      <c r="QMO92" s="6"/>
      <c r="QMP92" s="6"/>
      <c r="QMQ92" s="6"/>
      <c r="QMR92" s="6"/>
      <c r="QMS92" s="6"/>
      <c r="QMT92" s="6"/>
      <c r="QMU92" s="6"/>
      <c r="QMV92" s="6"/>
      <c r="QMW92" s="6"/>
      <c r="QMX92" s="6"/>
      <c r="QMY92" s="6"/>
      <c r="QMZ92" s="6"/>
      <c r="QNA92" s="6"/>
      <c r="QNB92" s="6"/>
      <c r="QNC92" s="6"/>
      <c r="QND92" s="6"/>
      <c r="QNE92" s="6"/>
      <c r="QNF92" s="6"/>
      <c r="QNG92" s="6"/>
      <c r="QNH92" s="6"/>
      <c r="QNI92" s="6"/>
      <c r="QNJ92" s="6"/>
      <c r="QNK92" s="6"/>
      <c r="QNL92" s="6"/>
      <c r="QNM92" s="6"/>
      <c r="QNN92" s="6"/>
      <c r="QNO92" s="6"/>
      <c r="QNP92" s="6"/>
      <c r="QNQ92" s="6"/>
      <c r="QNR92" s="6"/>
      <c r="QNS92" s="6"/>
      <c r="QNT92" s="6"/>
      <c r="QNU92" s="6"/>
      <c r="QNV92" s="6"/>
      <c r="QNW92" s="6"/>
      <c r="QNX92" s="6"/>
      <c r="QNY92" s="6"/>
      <c r="QNZ92" s="6"/>
      <c r="QOA92" s="6"/>
      <c r="QOB92" s="6"/>
      <c r="QOC92" s="6"/>
      <c r="QOD92" s="6"/>
      <c r="QOE92" s="6"/>
      <c r="QOF92" s="6"/>
      <c r="QOG92" s="6"/>
      <c r="QOH92" s="6"/>
      <c r="QOI92" s="6"/>
      <c r="QOJ92" s="6"/>
      <c r="QOK92" s="6"/>
      <c r="QOL92" s="6"/>
      <c r="QOM92" s="6"/>
      <c r="QON92" s="6"/>
      <c r="QOO92" s="6"/>
      <c r="QOP92" s="6"/>
      <c r="QOQ92" s="6"/>
      <c r="QOR92" s="6"/>
      <c r="QOS92" s="6"/>
      <c r="QOT92" s="6"/>
      <c r="QOU92" s="6"/>
      <c r="QOV92" s="6"/>
      <c r="QOW92" s="6"/>
      <c r="QOX92" s="6"/>
      <c r="QOY92" s="6"/>
      <c r="QOZ92" s="6"/>
      <c r="QPA92" s="6"/>
      <c r="QPB92" s="6"/>
      <c r="QPC92" s="6"/>
      <c r="QPD92" s="6"/>
      <c r="QPE92" s="6"/>
      <c r="QPF92" s="6"/>
      <c r="QPG92" s="6"/>
      <c r="QPH92" s="6"/>
      <c r="QPI92" s="6"/>
      <c r="QPJ92" s="6"/>
      <c r="QPK92" s="6"/>
      <c r="QPL92" s="6"/>
      <c r="QPM92" s="6"/>
      <c r="QPN92" s="6"/>
      <c r="QPO92" s="6"/>
      <c r="QPP92" s="6"/>
      <c r="QPQ92" s="6"/>
      <c r="QPR92" s="6"/>
      <c r="QPS92" s="6"/>
      <c r="QPT92" s="6"/>
      <c r="QPU92" s="6"/>
      <c r="QPV92" s="6"/>
      <c r="QPW92" s="6"/>
      <c r="QPX92" s="6"/>
      <c r="QPY92" s="6"/>
      <c r="QPZ92" s="6"/>
      <c r="QQA92" s="6"/>
      <c r="QQB92" s="6"/>
      <c r="QQC92" s="6"/>
      <c r="QQD92" s="6"/>
      <c r="QQE92" s="6"/>
      <c r="QQF92" s="6"/>
      <c r="QQG92" s="6"/>
      <c r="QQH92" s="6"/>
      <c r="QQI92" s="6"/>
      <c r="QQJ92" s="6"/>
      <c r="QQK92" s="6"/>
      <c r="QQL92" s="6"/>
      <c r="QQM92" s="6"/>
      <c r="QQN92" s="6"/>
      <c r="QQO92" s="6"/>
      <c r="QQP92" s="6"/>
      <c r="QQQ92" s="6"/>
      <c r="QQR92" s="6"/>
      <c r="QQS92" s="6"/>
      <c r="QQT92" s="6"/>
      <c r="QQU92" s="6"/>
      <c r="QQV92" s="6"/>
      <c r="QQW92" s="6"/>
      <c r="QQX92" s="6"/>
      <c r="QQY92" s="6"/>
      <c r="QQZ92" s="6"/>
      <c r="QRA92" s="6"/>
      <c r="QRB92" s="6"/>
      <c r="QRC92" s="6"/>
      <c r="QRD92" s="6"/>
      <c r="QRE92" s="6"/>
      <c r="QRF92" s="6"/>
      <c r="QRG92" s="6"/>
      <c r="QRH92" s="6"/>
      <c r="QRI92" s="6"/>
      <c r="QRJ92" s="6"/>
      <c r="QRK92" s="6"/>
      <c r="QRL92" s="6"/>
      <c r="QRM92" s="6"/>
      <c r="QRN92" s="6"/>
      <c r="QRO92" s="6"/>
      <c r="QRP92" s="6"/>
      <c r="QRQ92" s="6"/>
      <c r="QRR92" s="6"/>
      <c r="QRS92" s="6"/>
      <c r="QRT92" s="6"/>
      <c r="QRU92" s="6"/>
      <c r="QRV92" s="6"/>
      <c r="QRW92" s="6"/>
      <c r="QRX92" s="6"/>
      <c r="QRY92" s="6"/>
      <c r="QRZ92" s="6"/>
      <c r="QSA92" s="6"/>
      <c r="QSB92" s="6"/>
      <c r="QSC92" s="6"/>
      <c r="QSD92" s="6"/>
      <c r="QSE92" s="6"/>
      <c r="QSF92" s="6"/>
      <c r="QSG92" s="6"/>
      <c r="QSH92" s="6"/>
      <c r="QSI92" s="6"/>
      <c r="QSJ92" s="6"/>
      <c r="QSK92" s="6"/>
      <c r="QSL92" s="6"/>
      <c r="QSM92" s="6"/>
      <c r="QSN92" s="6"/>
      <c r="QSO92" s="6"/>
      <c r="QSP92" s="6"/>
      <c r="QSQ92" s="6"/>
      <c r="QSR92" s="6"/>
      <c r="QSS92" s="6"/>
      <c r="QST92" s="6"/>
      <c r="QSU92" s="6"/>
      <c r="QSV92" s="6"/>
      <c r="QSW92" s="6"/>
      <c r="QSX92" s="6"/>
      <c r="QSY92" s="6"/>
      <c r="QSZ92" s="6"/>
      <c r="QTA92" s="6"/>
      <c r="QTB92" s="6"/>
      <c r="QTC92" s="6"/>
      <c r="QTD92" s="6"/>
      <c r="QTE92" s="6"/>
      <c r="QTF92" s="6"/>
      <c r="QTG92" s="6"/>
      <c r="QTH92" s="6"/>
      <c r="QTI92" s="6"/>
      <c r="QTJ92" s="6"/>
      <c r="QTK92" s="6"/>
      <c r="QTL92" s="6"/>
      <c r="QTM92" s="6"/>
      <c r="QTN92" s="6"/>
      <c r="QTO92" s="6"/>
      <c r="QTP92" s="6"/>
      <c r="QTQ92" s="6"/>
      <c r="QTR92" s="6"/>
      <c r="QTS92" s="6"/>
      <c r="QTT92" s="6"/>
      <c r="QTU92" s="6"/>
      <c r="QTV92" s="6"/>
      <c r="QTW92" s="6"/>
      <c r="QTX92" s="6"/>
      <c r="QTY92" s="6"/>
      <c r="QTZ92" s="6"/>
      <c r="QUA92" s="6"/>
      <c r="QUB92" s="6"/>
      <c r="QUC92" s="6"/>
      <c r="QUD92" s="6"/>
      <c r="QUE92" s="6"/>
      <c r="QUF92" s="6"/>
      <c r="QUG92" s="6"/>
      <c r="QUH92" s="6"/>
      <c r="QUI92" s="6"/>
      <c r="QUJ92" s="6"/>
      <c r="QUK92" s="6"/>
      <c r="QUL92" s="6"/>
      <c r="QUM92" s="6"/>
      <c r="QUN92" s="6"/>
      <c r="QUO92" s="6"/>
      <c r="QUP92" s="6"/>
      <c r="QUQ92" s="6"/>
      <c r="QUR92" s="6"/>
      <c r="QUS92" s="6"/>
      <c r="QUT92" s="6"/>
      <c r="QUU92" s="6"/>
      <c r="QUV92" s="6"/>
      <c r="QUW92" s="6"/>
      <c r="QUX92" s="6"/>
      <c r="QUY92" s="6"/>
      <c r="QUZ92" s="6"/>
      <c r="QVA92" s="6"/>
      <c r="QVB92" s="6"/>
      <c r="QVC92" s="6"/>
      <c r="QVD92" s="6"/>
      <c r="QVE92" s="6"/>
      <c r="QVF92" s="6"/>
      <c r="QVG92" s="6"/>
      <c r="QVH92" s="6"/>
      <c r="QVI92" s="6"/>
      <c r="QVJ92" s="6"/>
      <c r="QVK92" s="6"/>
      <c r="QVL92" s="6"/>
      <c r="QVM92" s="6"/>
      <c r="QVN92" s="6"/>
      <c r="QVO92" s="6"/>
      <c r="QVP92" s="6"/>
      <c r="QVQ92" s="6"/>
      <c r="QVR92" s="6"/>
      <c r="QVS92" s="6"/>
      <c r="QVT92" s="6"/>
      <c r="QVU92" s="6"/>
      <c r="QVV92" s="6"/>
      <c r="QVW92" s="6"/>
      <c r="QVX92" s="6"/>
      <c r="QVY92" s="6"/>
      <c r="QVZ92" s="6"/>
      <c r="QWA92" s="6"/>
      <c r="QWB92" s="6"/>
      <c r="QWC92" s="6"/>
      <c r="QWD92" s="6"/>
      <c r="QWE92" s="6"/>
      <c r="QWF92" s="6"/>
      <c r="QWG92" s="6"/>
      <c r="QWH92" s="6"/>
      <c r="QWI92" s="6"/>
      <c r="QWJ92" s="6"/>
      <c r="QWK92" s="6"/>
      <c r="QWL92" s="6"/>
      <c r="QWM92" s="6"/>
      <c r="QWN92" s="6"/>
      <c r="QWO92" s="6"/>
      <c r="QWP92" s="6"/>
      <c r="QWQ92" s="6"/>
      <c r="QWR92" s="6"/>
      <c r="QWS92" s="6"/>
      <c r="QWT92" s="6"/>
      <c r="QWU92" s="6"/>
      <c r="QWV92" s="6"/>
      <c r="QWW92" s="6"/>
      <c r="QWX92" s="6"/>
      <c r="QWY92" s="6"/>
      <c r="QWZ92" s="6"/>
      <c r="QXA92" s="6"/>
      <c r="QXB92" s="6"/>
      <c r="QXC92" s="6"/>
      <c r="QXD92" s="6"/>
      <c r="QXE92" s="6"/>
      <c r="QXF92" s="6"/>
      <c r="QXG92" s="6"/>
      <c r="QXH92" s="6"/>
      <c r="QXI92" s="6"/>
      <c r="QXJ92" s="6"/>
      <c r="QXK92" s="6"/>
      <c r="QXL92" s="6"/>
      <c r="QXM92" s="6"/>
      <c r="QXN92" s="6"/>
      <c r="QXO92" s="6"/>
      <c r="QXP92" s="6"/>
      <c r="QXQ92" s="6"/>
      <c r="QXR92" s="6"/>
      <c r="QXS92" s="6"/>
      <c r="QXT92" s="6"/>
      <c r="QXU92" s="6"/>
      <c r="QXV92" s="6"/>
      <c r="QXW92" s="6"/>
      <c r="QXX92" s="6"/>
      <c r="QXY92" s="6"/>
      <c r="QXZ92" s="6"/>
      <c r="QYA92" s="6"/>
      <c r="QYB92" s="6"/>
      <c r="QYC92" s="6"/>
      <c r="QYD92" s="6"/>
      <c r="QYE92" s="6"/>
      <c r="QYF92" s="6"/>
      <c r="QYG92" s="6"/>
      <c r="QYH92" s="6"/>
      <c r="QYI92" s="6"/>
      <c r="QYJ92" s="6"/>
      <c r="QYK92" s="6"/>
      <c r="QYL92" s="6"/>
      <c r="QYM92" s="6"/>
      <c r="QYN92" s="6"/>
      <c r="QYO92" s="6"/>
      <c r="QYP92" s="6"/>
      <c r="QYQ92" s="6"/>
      <c r="QYR92" s="6"/>
      <c r="QYS92" s="6"/>
      <c r="QYT92" s="6"/>
      <c r="QYU92" s="6"/>
      <c r="QYV92" s="6"/>
      <c r="QYW92" s="6"/>
      <c r="QYX92" s="6"/>
      <c r="QYY92" s="6"/>
      <c r="QYZ92" s="6"/>
      <c r="QZA92" s="6"/>
      <c r="QZB92" s="6"/>
      <c r="QZC92" s="6"/>
      <c r="QZD92" s="6"/>
      <c r="QZE92" s="6"/>
      <c r="QZF92" s="6"/>
      <c r="QZG92" s="6"/>
      <c r="QZH92" s="6"/>
      <c r="QZI92" s="6"/>
      <c r="QZJ92" s="6"/>
      <c r="QZK92" s="6"/>
      <c r="QZL92" s="6"/>
      <c r="QZM92" s="6"/>
      <c r="QZN92" s="6"/>
      <c r="QZO92" s="6"/>
      <c r="QZP92" s="6"/>
      <c r="QZQ92" s="6"/>
      <c r="QZR92" s="6"/>
      <c r="QZS92" s="6"/>
      <c r="QZT92" s="6"/>
      <c r="QZU92" s="6"/>
      <c r="QZV92" s="6"/>
      <c r="QZW92" s="6"/>
      <c r="QZX92" s="6"/>
      <c r="QZY92" s="6"/>
      <c r="QZZ92" s="6"/>
      <c r="RAA92" s="6"/>
      <c r="RAB92" s="6"/>
      <c r="RAC92" s="6"/>
      <c r="RAD92" s="6"/>
      <c r="RAE92" s="6"/>
      <c r="RAF92" s="6"/>
      <c r="RAG92" s="6"/>
      <c r="RAH92" s="6"/>
      <c r="RAI92" s="6"/>
      <c r="RAJ92" s="6"/>
      <c r="RAK92" s="6"/>
      <c r="RAL92" s="6"/>
      <c r="RAM92" s="6"/>
      <c r="RAN92" s="6"/>
      <c r="RAO92" s="6"/>
      <c r="RAP92" s="6"/>
      <c r="RAQ92" s="6"/>
      <c r="RAR92" s="6"/>
      <c r="RAS92" s="6"/>
      <c r="RAT92" s="6"/>
      <c r="RAU92" s="6"/>
      <c r="RAV92" s="6"/>
      <c r="RAW92" s="6"/>
      <c r="RAX92" s="6"/>
      <c r="RAY92" s="6"/>
      <c r="RAZ92" s="6"/>
      <c r="RBA92" s="6"/>
      <c r="RBB92" s="6"/>
      <c r="RBC92" s="6"/>
      <c r="RBD92" s="6"/>
      <c r="RBE92" s="6"/>
      <c r="RBF92" s="6"/>
      <c r="RBG92" s="6"/>
      <c r="RBH92" s="6"/>
      <c r="RBI92" s="6"/>
      <c r="RBJ92" s="6"/>
      <c r="RBK92" s="6"/>
      <c r="RBL92" s="6"/>
      <c r="RBM92" s="6"/>
      <c r="RBN92" s="6"/>
      <c r="RBO92" s="6"/>
      <c r="RBP92" s="6"/>
      <c r="RBQ92" s="6"/>
      <c r="RBR92" s="6"/>
      <c r="RBS92" s="6"/>
      <c r="RBT92" s="6"/>
      <c r="RBU92" s="6"/>
      <c r="RBV92" s="6"/>
      <c r="RBW92" s="6"/>
      <c r="RBX92" s="6"/>
      <c r="RBY92" s="6"/>
      <c r="RBZ92" s="6"/>
      <c r="RCA92" s="6"/>
      <c r="RCB92" s="6"/>
      <c r="RCC92" s="6"/>
      <c r="RCD92" s="6"/>
      <c r="RCE92" s="6"/>
      <c r="RCF92" s="6"/>
      <c r="RCG92" s="6"/>
      <c r="RCH92" s="6"/>
      <c r="RCI92" s="6"/>
      <c r="RCJ92" s="6"/>
      <c r="RCK92" s="6"/>
      <c r="RCL92" s="6"/>
      <c r="RCM92" s="6"/>
      <c r="RCN92" s="6"/>
      <c r="RCO92" s="6"/>
      <c r="RCP92" s="6"/>
      <c r="RCQ92" s="6"/>
      <c r="RCR92" s="6"/>
      <c r="RCS92" s="6"/>
      <c r="RCT92" s="6"/>
      <c r="RCU92" s="6"/>
      <c r="RCV92" s="6"/>
      <c r="RCW92" s="6"/>
      <c r="RCX92" s="6"/>
      <c r="RCY92" s="6"/>
      <c r="RCZ92" s="6"/>
      <c r="RDA92" s="6"/>
      <c r="RDB92" s="6"/>
      <c r="RDC92" s="6"/>
      <c r="RDD92" s="6"/>
      <c r="RDE92" s="6"/>
      <c r="RDF92" s="6"/>
      <c r="RDG92" s="6"/>
      <c r="RDH92" s="6"/>
      <c r="RDI92" s="6"/>
      <c r="RDJ92" s="6"/>
      <c r="RDK92" s="6"/>
      <c r="RDL92" s="6"/>
      <c r="RDM92" s="6"/>
      <c r="RDN92" s="6"/>
      <c r="RDO92" s="6"/>
      <c r="RDP92" s="6"/>
      <c r="RDQ92" s="6"/>
      <c r="RDR92" s="6"/>
      <c r="RDS92" s="6"/>
      <c r="RDT92" s="6"/>
      <c r="RDU92" s="6"/>
      <c r="RDV92" s="6"/>
      <c r="RDW92" s="6"/>
      <c r="RDX92" s="6"/>
      <c r="RDY92" s="6"/>
      <c r="RDZ92" s="6"/>
      <c r="REA92" s="6"/>
      <c r="REB92" s="6"/>
      <c r="REC92" s="6"/>
      <c r="RED92" s="6"/>
      <c r="REE92" s="6"/>
      <c r="REF92" s="6"/>
      <c r="REG92" s="6"/>
      <c r="REH92" s="6"/>
      <c r="REI92" s="6"/>
      <c r="REJ92" s="6"/>
      <c r="REK92" s="6"/>
      <c r="REL92" s="6"/>
      <c r="REM92" s="6"/>
      <c r="REN92" s="6"/>
      <c r="REO92" s="6"/>
      <c r="REP92" s="6"/>
      <c r="REQ92" s="6"/>
      <c r="RER92" s="6"/>
      <c r="RES92" s="6"/>
      <c r="RET92" s="6"/>
      <c r="REU92" s="6"/>
      <c r="REV92" s="6"/>
      <c r="REW92" s="6"/>
      <c r="REX92" s="6"/>
      <c r="REY92" s="6"/>
      <c r="REZ92" s="6"/>
      <c r="RFA92" s="6"/>
      <c r="RFB92" s="6"/>
      <c r="RFC92" s="6"/>
      <c r="RFD92" s="6"/>
      <c r="RFE92" s="6"/>
      <c r="RFF92" s="6"/>
      <c r="RFG92" s="6"/>
      <c r="RFH92" s="6"/>
      <c r="RFI92" s="6"/>
      <c r="RFJ92" s="6"/>
      <c r="RFK92" s="6"/>
      <c r="RFL92" s="6"/>
      <c r="RFM92" s="6"/>
      <c r="RFN92" s="6"/>
      <c r="RFO92" s="6"/>
      <c r="RFP92" s="6"/>
      <c r="RFQ92" s="6"/>
      <c r="RFR92" s="6"/>
      <c r="RFS92" s="6"/>
      <c r="RFT92" s="6"/>
      <c r="RFU92" s="6"/>
      <c r="RFV92" s="6"/>
      <c r="RFW92" s="6"/>
      <c r="RFX92" s="6"/>
      <c r="RFY92" s="6"/>
      <c r="RFZ92" s="6"/>
      <c r="RGA92" s="6"/>
      <c r="RGB92" s="6"/>
      <c r="RGC92" s="6"/>
      <c r="RGD92" s="6"/>
      <c r="RGE92" s="6"/>
      <c r="RGF92" s="6"/>
      <c r="RGG92" s="6"/>
      <c r="RGH92" s="6"/>
      <c r="RGI92" s="6"/>
      <c r="RGJ92" s="6"/>
      <c r="RGK92" s="6"/>
      <c r="RGL92" s="6"/>
      <c r="RGM92" s="6"/>
      <c r="RGN92" s="6"/>
      <c r="RGO92" s="6"/>
      <c r="RGP92" s="6"/>
      <c r="RGQ92" s="6"/>
      <c r="RGR92" s="6"/>
      <c r="RGS92" s="6"/>
      <c r="RGT92" s="6"/>
      <c r="RGU92" s="6"/>
      <c r="RGV92" s="6"/>
      <c r="RGW92" s="6"/>
      <c r="RGX92" s="6"/>
      <c r="RGY92" s="6"/>
      <c r="RGZ92" s="6"/>
      <c r="RHA92" s="6"/>
      <c r="RHB92" s="6"/>
      <c r="RHC92" s="6"/>
      <c r="RHD92" s="6"/>
      <c r="RHE92" s="6"/>
      <c r="RHF92" s="6"/>
      <c r="RHG92" s="6"/>
      <c r="RHH92" s="6"/>
      <c r="RHI92" s="6"/>
      <c r="RHJ92" s="6"/>
      <c r="RHK92" s="6"/>
      <c r="RHL92" s="6"/>
      <c r="RHM92" s="6"/>
      <c r="RHN92" s="6"/>
      <c r="RHO92" s="6"/>
      <c r="RHP92" s="6"/>
      <c r="RHQ92" s="6"/>
      <c r="RHR92" s="6"/>
      <c r="RHS92" s="6"/>
      <c r="RHT92" s="6"/>
      <c r="RHU92" s="6"/>
      <c r="RHV92" s="6"/>
      <c r="RHW92" s="6"/>
      <c r="RHX92" s="6"/>
      <c r="RHY92" s="6"/>
      <c r="RHZ92" s="6"/>
      <c r="RIA92" s="6"/>
      <c r="RIB92" s="6"/>
      <c r="RIC92" s="6"/>
      <c r="RID92" s="6"/>
      <c r="RIE92" s="6"/>
      <c r="RIF92" s="6"/>
      <c r="RIG92" s="6"/>
      <c r="RIH92" s="6"/>
      <c r="RII92" s="6"/>
      <c r="RIJ92" s="6"/>
      <c r="RIK92" s="6"/>
      <c r="RIL92" s="6"/>
      <c r="RIM92" s="6"/>
      <c r="RIN92" s="6"/>
      <c r="RIO92" s="6"/>
      <c r="RIP92" s="6"/>
      <c r="RIQ92" s="6"/>
      <c r="RIR92" s="6"/>
      <c r="RIS92" s="6"/>
      <c r="RIT92" s="6"/>
      <c r="RIU92" s="6"/>
      <c r="RIV92" s="6"/>
      <c r="RIW92" s="6"/>
      <c r="RIX92" s="6"/>
      <c r="RIY92" s="6"/>
      <c r="RIZ92" s="6"/>
      <c r="RJA92" s="6"/>
      <c r="RJB92" s="6"/>
      <c r="RJC92" s="6"/>
      <c r="RJD92" s="6"/>
      <c r="RJE92" s="6"/>
      <c r="RJF92" s="6"/>
      <c r="RJG92" s="6"/>
      <c r="RJH92" s="6"/>
      <c r="RJI92" s="6"/>
      <c r="RJJ92" s="6"/>
      <c r="RJK92" s="6"/>
      <c r="RJL92" s="6"/>
      <c r="RJM92" s="6"/>
      <c r="RJN92" s="6"/>
      <c r="RJO92" s="6"/>
      <c r="RJP92" s="6"/>
      <c r="RJQ92" s="6"/>
      <c r="RJR92" s="6"/>
      <c r="RJS92" s="6"/>
      <c r="RJT92" s="6"/>
      <c r="RJU92" s="6"/>
      <c r="RJV92" s="6"/>
      <c r="RJW92" s="6"/>
      <c r="RJX92" s="6"/>
      <c r="RJY92" s="6"/>
      <c r="RJZ92" s="6"/>
      <c r="RKA92" s="6"/>
      <c r="RKB92" s="6"/>
      <c r="RKC92" s="6"/>
      <c r="RKD92" s="6"/>
      <c r="RKE92" s="6"/>
      <c r="RKF92" s="6"/>
      <c r="RKG92" s="6"/>
      <c r="RKH92" s="6"/>
      <c r="RKI92" s="6"/>
      <c r="RKJ92" s="6"/>
      <c r="RKK92" s="6"/>
      <c r="RKL92" s="6"/>
      <c r="RKM92" s="6"/>
      <c r="RKN92" s="6"/>
      <c r="RKO92" s="6"/>
      <c r="RKP92" s="6"/>
      <c r="RKQ92" s="6"/>
      <c r="RKR92" s="6"/>
      <c r="RKS92" s="6"/>
      <c r="RKT92" s="6"/>
      <c r="RKU92" s="6"/>
      <c r="RKV92" s="6"/>
      <c r="RKW92" s="6"/>
      <c r="RKX92" s="6"/>
      <c r="RKY92" s="6"/>
      <c r="RKZ92" s="6"/>
      <c r="RLA92" s="6"/>
      <c r="RLB92" s="6"/>
      <c r="RLC92" s="6"/>
      <c r="RLD92" s="6"/>
      <c r="RLE92" s="6"/>
      <c r="RLF92" s="6"/>
      <c r="RLG92" s="6"/>
      <c r="RLH92" s="6"/>
      <c r="RLI92" s="6"/>
      <c r="RLJ92" s="6"/>
      <c r="RLK92" s="6"/>
      <c r="RLL92" s="6"/>
      <c r="RLM92" s="6"/>
      <c r="RLN92" s="6"/>
      <c r="RLO92" s="6"/>
      <c r="RLP92" s="6"/>
      <c r="RLQ92" s="6"/>
      <c r="RLR92" s="6"/>
      <c r="RLS92" s="6"/>
      <c r="RLT92" s="6"/>
      <c r="RLU92" s="6"/>
      <c r="RLV92" s="6"/>
      <c r="RLW92" s="6"/>
      <c r="RLX92" s="6"/>
      <c r="RLY92" s="6"/>
      <c r="RLZ92" s="6"/>
      <c r="RMA92" s="6"/>
      <c r="RMB92" s="6"/>
      <c r="RMC92" s="6"/>
      <c r="RMD92" s="6"/>
      <c r="RME92" s="6"/>
      <c r="RMF92" s="6"/>
      <c r="RMG92" s="6"/>
      <c r="RMH92" s="6"/>
      <c r="RMI92" s="6"/>
      <c r="RMJ92" s="6"/>
      <c r="RMK92" s="6"/>
      <c r="RML92" s="6"/>
      <c r="RMM92" s="6"/>
      <c r="RMN92" s="6"/>
      <c r="RMO92" s="6"/>
      <c r="RMP92" s="6"/>
      <c r="RMQ92" s="6"/>
      <c r="RMR92" s="6"/>
      <c r="RMS92" s="6"/>
      <c r="RMT92" s="6"/>
      <c r="RMU92" s="6"/>
      <c r="RMV92" s="6"/>
      <c r="RMW92" s="6"/>
      <c r="RMX92" s="6"/>
      <c r="RMY92" s="6"/>
      <c r="RMZ92" s="6"/>
      <c r="RNA92" s="6"/>
      <c r="RNB92" s="6"/>
      <c r="RNC92" s="6"/>
      <c r="RND92" s="6"/>
      <c r="RNE92" s="6"/>
      <c r="RNF92" s="6"/>
      <c r="RNG92" s="6"/>
      <c r="RNH92" s="6"/>
      <c r="RNI92" s="6"/>
      <c r="RNJ92" s="6"/>
      <c r="RNK92" s="6"/>
      <c r="RNL92" s="6"/>
      <c r="RNM92" s="6"/>
      <c r="RNN92" s="6"/>
      <c r="RNO92" s="6"/>
      <c r="RNP92" s="6"/>
      <c r="RNQ92" s="6"/>
      <c r="RNR92" s="6"/>
      <c r="RNS92" s="6"/>
      <c r="RNT92" s="6"/>
      <c r="RNU92" s="6"/>
      <c r="RNV92" s="6"/>
      <c r="RNW92" s="6"/>
      <c r="RNX92" s="6"/>
      <c r="RNY92" s="6"/>
      <c r="RNZ92" s="6"/>
      <c r="ROA92" s="6"/>
      <c r="ROB92" s="6"/>
      <c r="ROC92" s="6"/>
      <c r="ROD92" s="6"/>
      <c r="ROE92" s="6"/>
      <c r="ROF92" s="6"/>
      <c r="ROG92" s="6"/>
      <c r="ROH92" s="6"/>
      <c r="ROI92" s="6"/>
      <c r="ROJ92" s="6"/>
      <c r="ROK92" s="6"/>
      <c r="ROL92" s="6"/>
      <c r="ROM92" s="6"/>
      <c r="RON92" s="6"/>
      <c r="ROO92" s="6"/>
      <c r="ROP92" s="6"/>
      <c r="ROQ92" s="6"/>
      <c r="ROR92" s="6"/>
      <c r="ROS92" s="6"/>
      <c r="ROT92" s="6"/>
      <c r="ROU92" s="6"/>
      <c r="ROV92" s="6"/>
      <c r="ROW92" s="6"/>
      <c r="ROX92" s="6"/>
      <c r="ROY92" s="6"/>
      <c r="ROZ92" s="6"/>
      <c r="RPA92" s="6"/>
      <c r="RPB92" s="6"/>
      <c r="RPC92" s="6"/>
      <c r="RPD92" s="6"/>
      <c r="RPE92" s="6"/>
      <c r="RPF92" s="6"/>
      <c r="RPG92" s="6"/>
      <c r="RPH92" s="6"/>
      <c r="RPI92" s="6"/>
      <c r="RPJ92" s="6"/>
      <c r="RPK92" s="6"/>
      <c r="RPL92" s="6"/>
      <c r="RPM92" s="6"/>
      <c r="RPN92" s="6"/>
      <c r="RPO92" s="6"/>
      <c r="RPP92" s="6"/>
      <c r="RPQ92" s="6"/>
      <c r="RPR92" s="6"/>
      <c r="RPS92" s="6"/>
      <c r="RPT92" s="6"/>
      <c r="RPU92" s="6"/>
      <c r="RPV92" s="6"/>
      <c r="RPW92" s="6"/>
      <c r="RPX92" s="6"/>
      <c r="RPY92" s="6"/>
      <c r="RPZ92" s="6"/>
      <c r="RQA92" s="6"/>
      <c r="RQB92" s="6"/>
      <c r="RQC92" s="6"/>
      <c r="RQD92" s="6"/>
      <c r="RQE92" s="6"/>
      <c r="RQF92" s="6"/>
      <c r="RQG92" s="6"/>
      <c r="RQH92" s="6"/>
      <c r="RQI92" s="6"/>
      <c r="RQJ92" s="6"/>
      <c r="RQK92" s="6"/>
      <c r="RQL92" s="6"/>
      <c r="RQM92" s="6"/>
      <c r="RQN92" s="6"/>
      <c r="RQO92" s="6"/>
      <c r="RQP92" s="6"/>
      <c r="RQQ92" s="6"/>
      <c r="RQR92" s="6"/>
      <c r="RQS92" s="6"/>
      <c r="RQT92" s="6"/>
      <c r="RQU92" s="6"/>
      <c r="RQV92" s="6"/>
      <c r="RQW92" s="6"/>
      <c r="RQX92" s="6"/>
      <c r="RQY92" s="6"/>
      <c r="RQZ92" s="6"/>
      <c r="RRA92" s="6"/>
      <c r="RRB92" s="6"/>
      <c r="RRC92" s="6"/>
      <c r="RRD92" s="6"/>
      <c r="RRE92" s="6"/>
      <c r="RRF92" s="6"/>
      <c r="RRG92" s="6"/>
      <c r="RRH92" s="6"/>
      <c r="RRI92" s="6"/>
      <c r="RRJ92" s="6"/>
      <c r="RRK92" s="6"/>
      <c r="RRL92" s="6"/>
      <c r="RRM92" s="6"/>
      <c r="RRN92" s="6"/>
      <c r="RRO92" s="6"/>
      <c r="RRP92" s="6"/>
      <c r="RRQ92" s="6"/>
      <c r="RRR92" s="6"/>
      <c r="RRS92" s="6"/>
      <c r="RRT92" s="6"/>
      <c r="RRU92" s="6"/>
      <c r="RRV92" s="6"/>
      <c r="RRW92" s="6"/>
      <c r="RRX92" s="6"/>
      <c r="RRY92" s="6"/>
      <c r="RRZ92" s="6"/>
      <c r="RSA92" s="6"/>
      <c r="RSB92" s="6"/>
      <c r="RSC92" s="6"/>
      <c r="RSD92" s="6"/>
      <c r="RSE92" s="6"/>
      <c r="RSF92" s="6"/>
      <c r="RSG92" s="6"/>
      <c r="RSH92" s="6"/>
      <c r="RSI92" s="6"/>
      <c r="RSJ92" s="6"/>
      <c r="RSK92" s="6"/>
      <c r="RSL92" s="6"/>
      <c r="RSM92" s="6"/>
      <c r="RSN92" s="6"/>
      <c r="RSO92" s="6"/>
      <c r="RSP92" s="6"/>
      <c r="RSQ92" s="6"/>
      <c r="RSR92" s="6"/>
      <c r="RSS92" s="6"/>
      <c r="RST92" s="6"/>
      <c r="RSU92" s="6"/>
      <c r="RSV92" s="6"/>
      <c r="RSW92" s="6"/>
      <c r="RSX92" s="6"/>
      <c r="RSY92" s="6"/>
      <c r="RSZ92" s="6"/>
      <c r="RTA92" s="6"/>
      <c r="RTB92" s="6"/>
      <c r="RTC92" s="6"/>
      <c r="RTD92" s="6"/>
      <c r="RTE92" s="6"/>
      <c r="RTF92" s="6"/>
      <c r="RTG92" s="6"/>
      <c r="RTH92" s="6"/>
      <c r="RTI92" s="6"/>
      <c r="RTJ92" s="6"/>
      <c r="RTK92" s="6"/>
      <c r="RTL92" s="6"/>
      <c r="RTM92" s="6"/>
      <c r="RTN92" s="6"/>
      <c r="RTO92" s="6"/>
      <c r="RTP92" s="6"/>
      <c r="RTQ92" s="6"/>
      <c r="RTR92" s="6"/>
      <c r="RTS92" s="6"/>
      <c r="RTT92" s="6"/>
      <c r="RTU92" s="6"/>
      <c r="RTV92" s="6"/>
      <c r="RTW92" s="6"/>
      <c r="RTX92" s="6"/>
      <c r="RTY92" s="6"/>
      <c r="RTZ92" s="6"/>
      <c r="RUA92" s="6"/>
      <c r="RUB92" s="6"/>
      <c r="RUC92" s="6"/>
      <c r="RUD92" s="6"/>
      <c r="RUE92" s="6"/>
      <c r="RUF92" s="6"/>
      <c r="RUG92" s="6"/>
      <c r="RUH92" s="6"/>
      <c r="RUI92" s="6"/>
      <c r="RUJ92" s="6"/>
      <c r="RUK92" s="6"/>
      <c r="RUL92" s="6"/>
      <c r="RUM92" s="6"/>
      <c r="RUN92" s="6"/>
      <c r="RUO92" s="6"/>
      <c r="RUP92" s="6"/>
      <c r="RUQ92" s="6"/>
      <c r="RUR92" s="6"/>
      <c r="RUS92" s="6"/>
      <c r="RUT92" s="6"/>
      <c r="RUU92" s="6"/>
      <c r="RUV92" s="6"/>
      <c r="RUW92" s="6"/>
      <c r="RUX92" s="6"/>
      <c r="RUY92" s="6"/>
      <c r="RUZ92" s="6"/>
      <c r="RVA92" s="6"/>
      <c r="RVB92" s="6"/>
      <c r="RVC92" s="6"/>
      <c r="RVD92" s="6"/>
      <c r="RVE92" s="6"/>
      <c r="RVF92" s="6"/>
      <c r="RVG92" s="6"/>
      <c r="RVH92" s="6"/>
      <c r="RVI92" s="6"/>
      <c r="RVJ92" s="6"/>
      <c r="RVK92" s="6"/>
      <c r="RVL92" s="6"/>
      <c r="RVM92" s="6"/>
      <c r="RVN92" s="6"/>
      <c r="RVO92" s="6"/>
      <c r="RVP92" s="6"/>
      <c r="RVQ92" s="6"/>
      <c r="RVR92" s="6"/>
      <c r="RVS92" s="6"/>
      <c r="RVT92" s="6"/>
      <c r="RVU92" s="6"/>
      <c r="RVV92" s="6"/>
      <c r="RVW92" s="6"/>
      <c r="RVX92" s="6"/>
      <c r="RVY92" s="6"/>
      <c r="RVZ92" s="6"/>
      <c r="RWA92" s="6"/>
      <c r="RWB92" s="6"/>
      <c r="RWC92" s="6"/>
      <c r="RWD92" s="6"/>
      <c r="RWE92" s="6"/>
      <c r="RWF92" s="6"/>
      <c r="RWG92" s="6"/>
      <c r="RWH92" s="6"/>
      <c r="RWI92" s="6"/>
      <c r="RWJ92" s="6"/>
      <c r="RWK92" s="6"/>
      <c r="RWL92" s="6"/>
      <c r="RWM92" s="6"/>
      <c r="RWN92" s="6"/>
      <c r="RWO92" s="6"/>
      <c r="RWP92" s="6"/>
      <c r="RWQ92" s="6"/>
      <c r="RWR92" s="6"/>
      <c r="RWS92" s="6"/>
      <c r="RWT92" s="6"/>
      <c r="RWU92" s="6"/>
      <c r="RWV92" s="6"/>
      <c r="RWW92" s="6"/>
      <c r="RWX92" s="6"/>
      <c r="RWY92" s="6"/>
      <c r="RWZ92" s="6"/>
      <c r="RXA92" s="6"/>
      <c r="RXB92" s="6"/>
      <c r="RXC92" s="6"/>
      <c r="RXD92" s="6"/>
      <c r="RXE92" s="6"/>
      <c r="RXF92" s="6"/>
      <c r="RXG92" s="6"/>
      <c r="RXH92" s="6"/>
      <c r="RXI92" s="6"/>
      <c r="RXJ92" s="6"/>
      <c r="RXK92" s="6"/>
      <c r="RXL92" s="6"/>
      <c r="RXM92" s="6"/>
      <c r="RXN92" s="6"/>
      <c r="RXO92" s="6"/>
      <c r="RXP92" s="6"/>
      <c r="RXQ92" s="6"/>
      <c r="RXR92" s="6"/>
      <c r="RXS92" s="6"/>
      <c r="RXT92" s="6"/>
      <c r="RXU92" s="6"/>
      <c r="RXV92" s="6"/>
      <c r="RXW92" s="6"/>
      <c r="RXX92" s="6"/>
      <c r="RXY92" s="6"/>
      <c r="RXZ92" s="6"/>
      <c r="RYA92" s="6"/>
      <c r="RYB92" s="6"/>
      <c r="RYC92" s="6"/>
      <c r="RYD92" s="6"/>
      <c r="RYE92" s="6"/>
      <c r="RYF92" s="6"/>
      <c r="RYG92" s="6"/>
      <c r="RYH92" s="6"/>
      <c r="RYI92" s="6"/>
      <c r="RYJ92" s="6"/>
      <c r="RYK92" s="6"/>
      <c r="RYL92" s="6"/>
      <c r="RYM92" s="6"/>
      <c r="RYN92" s="6"/>
      <c r="RYO92" s="6"/>
      <c r="RYP92" s="6"/>
      <c r="RYQ92" s="6"/>
      <c r="RYR92" s="6"/>
      <c r="RYS92" s="6"/>
      <c r="RYT92" s="6"/>
      <c r="RYU92" s="6"/>
      <c r="RYV92" s="6"/>
      <c r="RYW92" s="6"/>
      <c r="RYX92" s="6"/>
      <c r="RYY92" s="6"/>
      <c r="RYZ92" s="6"/>
      <c r="RZA92" s="6"/>
      <c r="RZB92" s="6"/>
      <c r="RZC92" s="6"/>
      <c r="RZD92" s="6"/>
      <c r="RZE92" s="6"/>
      <c r="RZF92" s="6"/>
      <c r="RZG92" s="6"/>
      <c r="RZH92" s="6"/>
      <c r="RZI92" s="6"/>
      <c r="RZJ92" s="6"/>
      <c r="RZK92" s="6"/>
      <c r="RZL92" s="6"/>
      <c r="RZM92" s="6"/>
      <c r="RZN92" s="6"/>
      <c r="RZO92" s="6"/>
      <c r="RZP92" s="6"/>
      <c r="RZQ92" s="6"/>
      <c r="RZR92" s="6"/>
      <c r="RZS92" s="6"/>
      <c r="RZT92" s="6"/>
      <c r="RZU92" s="6"/>
      <c r="RZV92" s="6"/>
      <c r="RZW92" s="6"/>
      <c r="RZX92" s="6"/>
      <c r="RZY92" s="6"/>
      <c r="RZZ92" s="6"/>
      <c r="SAA92" s="6"/>
      <c r="SAB92" s="6"/>
      <c r="SAC92" s="6"/>
      <c r="SAD92" s="6"/>
      <c r="SAE92" s="6"/>
      <c r="SAF92" s="6"/>
      <c r="SAG92" s="6"/>
      <c r="SAH92" s="6"/>
      <c r="SAI92" s="6"/>
      <c r="SAJ92" s="6"/>
      <c r="SAK92" s="6"/>
      <c r="SAL92" s="6"/>
      <c r="SAM92" s="6"/>
      <c r="SAN92" s="6"/>
      <c r="SAO92" s="6"/>
      <c r="SAP92" s="6"/>
      <c r="SAQ92" s="6"/>
      <c r="SAR92" s="6"/>
      <c r="SAS92" s="6"/>
      <c r="SAT92" s="6"/>
      <c r="SAU92" s="6"/>
      <c r="SAV92" s="6"/>
      <c r="SAW92" s="6"/>
      <c r="SAX92" s="6"/>
      <c r="SAY92" s="6"/>
      <c r="SAZ92" s="6"/>
      <c r="SBA92" s="6"/>
      <c r="SBB92" s="6"/>
      <c r="SBC92" s="6"/>
      <c r="SBD92" s="6"/>
      <c r="SBE92" s="6"/>
      <c r="SBF92" s="6"/>
      <c r="SBG92" s="6"/>
      <c r="SBH92" s="6"/>
      <c r="SBI92" s="6"/>
      <c r="SBJ92" s="6"/>
      <c r="SBK92" s="6"/>
      <c r="SBL92" s="6"/>
      <c r="SBM92" s="6"/>
      <c r="SBN92" s="6"/>
      <c r="SBO92" s="6"/>
      <c r="SBP92" s="6"/>
      <c r="SBQ92" s="6"/>
      <c r="SBR92" s="6"/>
      <c r="SBS92" s="6"/>
      <c r="SBT92" s="6"/>
      <c r="SBU92" s="6"/>
      <c r="SBV92" s="6"/>
      <c r="SBW92" s="6"/>
      <c r="SBX92" s="6"/>
      <c r="SBY92" s="6"/>
      <c r="SBZ92" s="6"/>
      <c r="SCA92" s="6"/>
      <c r="SCB92" s="6"/>
      <c r="SCC92" s="6"/>
      <c r="SCD92" s="6"/>
      <c r="SCE92" s="6"/>
      <c r="SCF92" s="6"/>
      <c r="SCG92" s="6"/>
      <c r="SCH92" s="6"/>
      <c r="SCI92" s="6"/>
      <c r="SCJ92" s="6"/>
      <c r="SCK92" s="6"/>
      <c r="SCL92" s="6"/>
      <c r="SCM92" s="6"/>
      <c r="SCN92" s="6"/>
      <c r="SCO92" s="6"/>
      <c r="SCP92" s="6"/>
      <c r="SCQ92" s="6"/>
      <c r="SCR92" s="6"/>
      <c r="SCS92" s="6"/>
      <c r="SCT92" s="6"/>
      <c r="SCU92" s="6"/>
      <c r="SCV92" s="6"/>
      <c r="SCW92" s="6"/>
      <c r="SCX92" s="6"/>
      <c r="SCY92" s="6"/>
      <c r="SCZ92" s="6"/>
      <c r="SDA92" s="6"/>
      <c r="SDB92" s="6"/>
      <c r="SDC92" s="6"/>
      <c r="SDD92" s="6"/>
      <c r="SDE92" s="6"/>
      <c r="SDF92" s="6"/>
      <c r="SDG92" s="6"/>
      <c r="SDH92" s="6"/>
      <c r="SDI92" s="6"/>
      <c r="SDJ92" s="6"/>
      <c r="SDK92" s="6"/>
      <c r="SDL92" s="6"/>
      <c r="SDM92" s="6"/>
      <c r="SDN92" s="6"/>
      <c r="SDO92" s="6"/>
      <c r="SDP92" s="6"/>
      <c r="SDQ92" s="6"/>
      <c r="SDR92" s="6"/>
      <c r="SDS92" s="6"/>
      <c r="SDT92" s="6"/>
      <c r="SDU92" s="6"/>
      <c r="SDV92" s="6"/>
      <c r="SDW92" s="6"/>
      <c r="SDX92" s="6"/>
      <c r="SDY92" s="6"/>
      <c r="SDZ92" s="6"/>
      <c r="SEA92" s="6"/>
      <c r="SEB92" s="6"/>
      <c r="SEC92" s="6"/>
      <c r="SED92" s="6"/>
      <c r="SEE92" s="6"/>
      <c r="SEF92" s="6"/>
      <c r="SEG92" s="6"/>
      <c r="SEH92" s="6"/>
      <c r="SEI92" s="6"/>
      <c r="SEJ92" s="6"/>
      <c r="SEK92" s="6"/>
      <c r="SEL92" s="6"/>
      <c r="SEM92" s="6"/>
      <c r="SEN92" s="6"/>
      <c r="SEO92" s="6"/>
      <c r="SEP92" s="6"/>
      <c r="SEQ92" s="6"/>
      <c r="SER92" s="6"/>
      <c r="SES92" s="6"/>
      <c r="SET92" s="6"/>
      <c r="SEU92" s="6"/>
      <c r="SEV92" s="6"/>
      <c r="SEW92" s="6"/>
      <c r="SEX92" s="6"/>
      <c r="SEY92" s="6"/>
      <c r="SEZ92" s="6"/>
      <c r="SFA92" s="6"/>
      <c r="SFB92" s="6"/>
      <c r="SFC92" s="6"/>
      <c r="SFD92" s="6"/>
      <c r="SFE92" s="6"/>
      <c r="SFF92" s="6"/>
      <c r="SFG92" s="6"/>
      <c r="SFH92" s="6"/>
      <c r="SFI92" s="6"/>
      <c r="SFJ92" s="6"/>
      <c r="SFK92" s="6"/>
      <c r="SFL92" s="6"/>
      <c r="SFM92" s="6"/>
      <c r="SFN92" s="6"/>
      <c r="SFO92" s="6"/>
      <c r="SFP92" s="6"/>
      <c r="SFQ92" s="6"/>
      <c r="SFR92" s="6"/>
      <c r="SFS92" s="6"/>
      <c r="SFT92" s="6"/>
      <c r="SFU92" s="6"/>
      <c r="SFV92" s="6"/>
      <c r="SFW92" s="6"/>
      <c r="SFX92" s="6"/>
      <c r="SFY92" s="6"/>
      <c r="SFZ92" s="6"/>
      <c r="SGA92" s="6"/>
      <c r="SGB92" s="6"/>
      <c r="SGC92" s="6"/>
      <c r="SGD92" s="6"/>
      <c r="SGE92" s="6"/>
      <c r="SGF92" s="6"/>
      <c r="SGG92" s="6"/>
      <c r="SGH92" s="6"/>
      <c r="SGI92" s="6"/>
      <c r="SGJ92" s="6"/>
      <c r="SGK92" s="6"/>
      <c r="SGL92" s="6"/>
      <c r="SGM92" s="6"/>
      <c r="SGN92" s="6"/>
      <c r="SGO92" s="6"/>
      <c r="SGP92" s="6"/>
      <c r="SGQ92" s="6"/>
      <c r="SGR92" s="6"/>
      <c r="SGS92" s="6"/>
      <c r="SGT92" s="6"/>
      <c r="SGU92" s="6"/>
      <c r="SGV92" s="6"/>
      <c r="SGW92" s="6"/>
      <c r="SGX92" s="6"/>
      <c r="SGY92" s="6"/>
      <c r="SGZ92" s="6"/>
      <c r="SHA92" s="6"/>
      <c r="SHB92" s="6"/>
      <c r="SHC92" s="6"/>
      <c r="SHD92" s="6"/>
      <c r="SHE92" s="6"/>
      <c r="SHF92" s="6"/>
      <c r="SHG92" s="6"/>
      <c r="SHH92" s="6"/>
      <c r="SHI92" s="6"/>
      <c r="SHJ92" s="6"/>
      <c r="SHK92" s="6"/>
      <c r="SHL92" s="6"/>
      <c r="SHM92" s="6"/>
      <c r="SHN92" s="6"/>
      <c r="SHO92" s="6"/>
      <c r="SHP92" s="6"/>
      <c r="SHQ92" s="6"/>
      <c r="SHR92" s="6"/>
      <c r="SHS92" s="6"/>
      <c r="SHT92" s="6"/>
      <c r="SHU92" s="6"/>
      <c r="SHV92" s="6"/>
      <c r="SHW92" s="6"/>
      <c r="SHX92" s="6"/>
      <c r="SHY92" s="6"/>
      <c r="SHZ92" s="6"/>
      <c r="SIA92" s="6"/>
      <c r="SIB92" s="6"/>
      <c r="SIC92" s="6"/>
      <c r="SID92" s="6"/>
      <c r="SIE92" s="6"/>
      <c r="SIF92" s="6"/>
      <c r="SIG92" s="6"/>
      <c r="SIH92" s="6"/>
      <c r="SII92" s="6"/>
      <c r="SIJ92" s="6"/>
      <c r="SIK92" s="6"/>
      <c r="SIL92" s="6"/>
      <c r="SIM92" s="6"/>
      <c r="SIN92" s="6"/>
      <c r="SIO92" s="6"/>
      <c r="SIP92" s="6"/>
      <c r="SIQ92" s="6"/>
      <c r="SIR92" s="6"/>
      <c r="SIS92" s="6"/>
      <c r="SIT92" s="6"/>
      <c r="SIU92" s="6"/>
      <c r="SIV92" s="6"/>
      <c r="SIW92" s="6"/>
      <c r="SIX92" s="6"/>
      <c r="SIY92" s="6"/>
      <c r="SIZ92" s="6"/>
      <c r="SJA92" s="6"/>
      <c r="SJB92" s="6"/>
      <c r="SJC92" s="6"/>
      <c r="SJD92" s="6"/>
      <c r="SJE92" s="6"/>
      <c r="SJF92" s="6"/>
      <c r="SJG92" s="6"/>
      <c r="SJH92" s="6"/>
      <c r="SJI92" s="6"/>
      <c r="SJJ92" s="6"/>
      <c r="SJK92" s="6"/>
      <c r="SJL92" s="6"/>
      <c r="SJM92" s="6"/>
      <c r="SJN92" s="6"/>
      <c r="SJO92" s="6"/>
      <c r="SJP92" s="6"/>
      <c r="SJQ92" s="6"/>
      <c r="SJR92" s="6"/>
      <c r="SJS92" s="6"/>
      <c r="SJT92" s="6"/>
      <c r="SJU92" s="6"/>
      <c r="SJV92" s="6"/>
      <c r="SJW92" s="6"/>
      <c r="SJX92" s="6"/>
      <c r="SJY92" s="6"/>
      <c r="SJZ92" s="6"/>
      <c r="SKA92" s="6"/>
      <c r="SKB92" s="6"/>
      <c r="SKC92" s="6"/>
      <c r="SKD92" s="6"/>
      <c r="SKE92" s="6"/>
      <c r="SKF92" s="6"/>
      <c r="SKG92" s="6"/>
      <c r="SKH92" s="6"/>
      <c r="SKI92" s="6"/>
      <c r="SKJ92" s="6"/>
      <c r="SKK92" s="6"/>
      <c r="SKL92" s="6"/>
      <c r="SKM92" s="6"/>
      <c r="SKN92" s="6"/>
      <c r="SKO92" s="6"/>
      <c r="SKP92" s="6"/>
      <c r="SKQ92" s="6"/>
      <c r="SKR92" s="6"/>
      <c r="SKS92" s="6"/>
      <c r="SKT92" s="6"/>
      <c r="SKU92" s="6"/>
      <c r="SKV92" s="6"/>
      <c r="SKW92" s="6"/>
      <c r="SKX92" s="6"/>
      <c r="SKY92" s="6"/>
      <c r="SKZ92" s="6"/>
      <c r="SLA92" s="6"/>
      <c r="SLB92" s="6"/>
      <c r="SLC92" s="6"/>
      <c r="SLD92" s="6"/>
      <c r="SLE92" s="6"/>
      <c r="SLF92" s="6"/>
      <c r="SLG92" s="6"/>
      <c r="SLH92" s="6"/>
      <c r="SLI92" s="6"/>
      <c r="SLJ92" s="6"/>
      <c r="SLK92" s="6"/>
      <c r="SLL92" s="6"/>
      <c r="SLM92" s="6"/>
      <c r="SLN92" s="6"/>
      <c r="SLO92" s="6"/>
      <c r="SLP92" s="6"/>
      <c r="SLQ92" s="6"/>
      <c r="SLR92" s="6"/>
      <c r="SLS92" s="6"/>
      <c r="SLT92" s="6"/>
      <c r="SLU92" s="6"/>
      <c r="SLV92" s="6"/>
      <c r="SLW92" s="6"/>
      <c r="SLX92" s="6"/>
      <c r="SLY92" s="6"/>
      <c r="SLZ92" s="6"/>
      <c r="SMA92" s="6"/>
      <c r="SMB92" s="6"/>
      <c r="SMC92" s="6"/>
      <c r="SMD92" s="6"/>
      <c r="SME92" s="6"/>
      <c r="SMF92" s="6"/>
      <c r="SMG92" s="6"/>
      <c r="SMH92" s="6"/>
      <c r="SMI92" s="6"/>
      <c r="SMJ92" s="6"/>
      <c r="SMK92" s="6"/>
      <c r="SML92" s="6"/>
      <c r="SMM92" s="6"/>
      <c r="SMN92" s="6"/>
      <c r="SMO92" s="6"/>
      <c r="SMP92" s="6"/>
      <c r="SMQ92" s="6"/>
      <c r="SMR92" s="6"/>
      <c r="SMS92" s="6"/>
      <c r="SMT92" s="6"/>
      <c r="SMU92" s="6"/>
      <c r="SMV92" s="6"/>
      <c r="SMW92" s="6"/>
      <c r="SMX92" s="6"/>
      <c r="SMY92" s="6"/>
      <c r="SMZ92" s="6"/>
      <c r="SNA92" s="6"/>
      <c r="SNB92" s="6"/>
      <c r="SNC92" s="6"/>
      <c r="SND92" s="6"/>
      <c r="SNE92" s="6"/>
      <c r="SNF92" s="6"/>
      <c r="SNG92" s="6"/>
      <c r="SNH92" s="6"/>
      <c r="SNI92" s="6"/>
      <c r="SNJ92" s="6"/>
      <c r="SNK92" s="6"/>
      <c r="SNL92" s="6"/>
      <c r="SNM92" s="6"/>
      <c r="SNN92" s="6"/>
      <c r="SNO92" s="6"/>
      <c r="SNP92" s="6"/>
      <c r="SNQ92" s="6"/>
      <c r="SNR92" s="6"/>
      <c r="SNS92" s="6"/>
      <c r="SNT92" s="6"/>
      <c r="SNU92" s="6"/>
      <c r="SNV92" s="6"/>
      <c r="SNW92" s="6"/>
      <c r="SNX92" s="6"/>
      <c r="SNY92" s="6"/>
      <c r="SNZ92" s="6"/>
      <c r="SOA92" s="6"/>
      <c r="SOB92" s="6"/>
      <c r="SOC92" s="6"/>
      <c r="SOD92" s="6"/>
      <c r="SOE92" s="6"/>
      <c r="SOF92" s="6"/>
      <c r="SOG92" s="6"/>
      <c r="SOH92" s="6"/>
      <c r="SOI92" s="6"/>
      <c r="SOJ92" s="6"/>
      <c r="SOK92" s="6"/>
      <c r="SOL92" s="6"/>
      <c r="SOM92" s="6"/>
      <c r="SON92" s="6"/>
      <c r="SOO92" s="6"/>
      <c r="SOP92" s="6"/>
      <c r="SOQ92" s="6"/>
      <c r="SOR92" s="6"/>
      <c r="SOS92" s="6"/>
      <c r="SOT92" s="6"/>
      <c r="SOU92" s="6"/>
      <c r="SOV92" s="6"/>
      <c r="SOW92" s="6"/>
      <c r="SOX92" s="6"/>
      <c r="SOY92" s="6"/>
      <c r="SOZ92" s="6"/>
      <c r="SPA92" s="6"/>
      <c r="SPB92" s="6"/>
      <c r="SPC92" s="6"/>
      <c r="SPD92" s="6"/>
      <c r="SPE92" s="6"/>
      <c r="SPF92" s="6"/>
      <c r="SPG92" s="6"/>
      <c r="SPH92" s="6"/>
      <c r="SPI92" s="6"/>
      <c r="SPJ92" s="6"/>
      <c r="SPK92" s="6"/>
      <c r="SPL92" s="6"/>
      <c r="SPM92" s="6"/>
      <c r="SPN92" s="6"/>
      <c r="SPO92" s="6"/>
      <c r="SPP92" s="6"/>
      <c r="SPQ92" s="6"/>
      <c r="SPR92" s="6"/>
      <c r="SPS92" s="6"/>
      <c r="SPT92" s="6"/>
      <c r="SPU92" s="6"/>
      <c r="SPV92" s="6"/>
      <c r="SPW92" s="6"/>
      <c r="SPX92" s="6"/>
      <c r="SPY92" s="6"/>
      <c r="SPZ92" s="6"/>
      <c r="SQA92" s="6"/>
      <c r="SQB92" s="6"/>
      <c r="SQC92" s="6"/>
      <c r="SQD92" s="6"/>
      <c r="SQE92" s="6"/>
      <c r="SQF92" s="6"/>
      <c r="SQG92" s="6"/>
      <c r="SQH92" s="6"/>
      <c r="SQI92" s="6"/>
      <c r="SQJ92" s="6"/>
      <c r="SQK92" s="6"/>
      <c r="SQL92" s="6"/>
      <c r="SQM92" s="6"/>
      <c r="SQN92" s="6"/>
      <c r="SQO92" s="6"/>
      <c r="SQP92" s="6"/>
      <c r="SQQ92" s="6"/>
      <c r="SQR92" s="6"/>
      <c r="SQS92" s="6"/>
      <c r="SQT92" s="6"/>
      <c r="SQU92" s="6"/>
      <c r="SQV92" s="6"/>
      <c r="SQW92" s="6"/>
      <c r="SQX92" s="6"/>
      <c r="SQY92" s="6"/>
      <c r="SQZ92" s="6"/>
      <c r="SRA92" s="6"/>
      <c r="SRB92" s="6"/>
      <c r="SRC92" s="6"/>
      <c r="SRD92" s="6"/>
      <c r="SRE92" s="6"/>
      <c r="SRF92" s="6"/>
      <c r="SRG92" s="6"/>
      <c r="SRH92" s="6"/>
      <c r="SRI92" s="6"/>
      <c r="SRJ92" s="6"/>
      <c r="SRK92" s="6"/>
      <c r="SRL92" s="6"/>
      <c r="SRM92" s="6"/>
      <c r="SRN92" s="6"/>
      <c r="SRO92" s="6"/>
      <c r="SRP92" s="6"/>
      <c r="SRQ92" s="6"/>
      <c r="SRR92" s="6"/>
      <c r="SRS92" s="6"/>
      <c r="SRT92" s="6"/>
      <c r="SRU92" s="6"/>
      <c r="SRV92" s="6"/>
      <c r="SRW92" s="6"/>
      <c r="SRX92" s="6"/>
      <c r="SRY92" s="6"/>
      <c r="SRZ92" s="6"/>
      <c r="SSA92" s="6"/>
      <c r="SSB92" s="6"/>
      <c r="SSC92" s="6"/>
      <c r="SSD92" s="6"/>
      <c r="SSE92" s="6"/>
      <c r="SSF92" s="6"/>
      <c r="SSG92" s="6"/>
      <c r="SSH92" s="6"/>
      <c r="SSI92" s="6"/>
      <c r="SSJ92" s="6"/>
      <c r="SSK92" s="6"/>
      <c r="SSL92" s="6"/>
      <c r="SSM92" s="6"/>
      <c r="SSN92" s="6"/>
      <c r="SSO92" s="6"/>
      <c r="SSP92" s="6"/>
      <c r="SSQ92" s="6"/>
      <c r="SSR92" s="6"/>
      <c r="SSS92" s="6"/>
      <c r="SST92" s="6"/>
      <c r="SSU92" s="6"/>
      <c r="SSV92" s="6"/>
      <c r="SSW92" s="6"/>
      <c r="SSX92" s="6"/>
      <c r="SSY92" s="6"/>
      <c r="SSZ92" s="6"/>
      <c r="STA92" s="6"/>
      <c r="STB92" s="6"/>
      <c r="STC92" s="6"/>
      <c r="STD92" s="6"/>
      <c r="STE92" s="6"/>
      <c r="STF92" s="6"/>
      <c r="STG92" s="6"/>
      <c r="STH92" s="6"/>
      <c r="STI92" s="6"/>
      <c r="STJ92" s="6"/>
      <c r="STK92" s="6"/>
      <c r="STL92" s="6"/>
      <c r="STM92" s="6"/>
      <c r="STN92" s="6"/>
      <c r="STO92" s="6"/>
      <c r="STP92" s="6"/>
      <c r="STQ92" s="6"/>
      <c r="STR92" s="6"/>
      <c r="STS92" s="6"/>
      <c r="STT92" s="6"/>
      <c r="STU92" s="6"/>
      <c r="STV92" s="6"/>
      <c r="STW92" s="6"/>
      <c r="STX92" s="6"/>
      <c r="STY92" s="6"/>
      <c r="STZ92" s="6"/>
      <c r="SUA92" s="6"/>
      <c r="SUB92" s="6"/>
      <c r="SUC92" s="6"/>
      <c r="SUD92" s="6"/>
      <c r="SUE92" s="6"/>
      <c r="SUF92" s="6"/>
      <c r="SUG92" s="6"/>
      <c r="SUH92" s="6"/>
      <c r="SUI92" s="6"/>
      <c r="SUJ92" s="6"/>
      <c r="SUK92" s="6"/>
      <c r="SUL92" s="6"/>
      <c r="SUM92" s="6"/>
      <c r="SUN92" s="6"/>
      <c r="SUO92" s="6"/>
      <c r="SUP92" s="6"/>
      <c r="SUQ92" s="6"/>
      <c r="SUR92" s="6"/>
      <c r="SUS92" s="6"/>
      <c r="SUT92" s="6"/>
      <c r="SUU92" s="6"/>
      <c r="SUV92" s="6"/>
      <c r="SUW92" s="6"/>
      <c r="SUX92" s="6"/>
      <c r="SUY92" s="6"/>
      <c r="SUZ92" s="6"/>
      <c r="SVA92" s="6"/>
      <c r="SVB92" s="6"/>
      <c r="SVC92" s="6"/>
      <c r="SVD92" s="6"/>
      <c r="SVE92" s="6"/>
      <c r="SVF92" s="6"/>
      <c r="SVG92" s="6"/>
      <c r="SVH92" s="6"/>
      <c r="SVI92" s="6"/>
      <c r="SVJ92" s="6"/>
      <c r="SVK92" s="6"/>
      <c r="SVL92" s="6"/>
      <c r="SVM92" s="6"/>
      <c r="SVN92" s="6"/>
      <c r="SVO92" s="6"/>
      <c r="SVP92" s="6"/>
      <c r="SVQ92" s="6"/>
      <c r="SVR92" s="6"/>
      <c r="SVS92" s="6"/>
      <c r="SVT92" s="6"/>
      <c r="SVU92" s="6"/>
      <c r="SVV92" s="6"/>
      <c r="SVW92" s="6"/>
      <c r="SVX92" s="6"/>
      <c r="SVY92" s="6"/>
      <c r="SVZ92" s="6"/>
      <c r="SWA92" s="6"/>
      <c r="SWB92" s="6"/>
      <c r="SWC92" s="6"/>
      <c r="SWD92" s="6"/>
      <c r="SWE92" s="6"/>
      <c r="SWF92" s="6"/>
      <c r="SWG92" s="6"/>
      <c r="SWH92" s="6"/>
      <c r="SWI92" s="6"/>
      <c r="SWJ92" s="6"/>
      <c r="SWK92" s="6"/>
      <c r="SWL92" s="6"/>
      <c r="SWM92" s="6"/>
      <c r="SWN92" s="6"/>
      <c r="SWO92" s="6"/>
      <c r="SWP92" s="6"/>
      <c r="SWQ92" s="6"/>
      <c r="SWR92" s="6"/>
      <c r="SWS92" s="6"/>
      <c r="SWT92" s="6"/>
      <c r="SWU92" s="6"/>
      <c r="SWV92" s="6"/>
      <c r="SWW92" s="6"/>
      <c r="SWX92" s="6"/>
      <c r="SWY92" s="6"/>
      <c r="SWZ92" s="6"/>
      <c r="SXA92" s="6"/>
      <c r="SXB92" s="6"/>
      <c r="SXC92" s="6"/>
      <c r="SXD92" s="6"/>
      <c r="SXE92" s="6"/>
      <c r="SXF92" s="6"/>
      <c r="SXG92" s="6"/>
      <c r="SXH92" s="6"/>
      <c r="SXI92" s="6"/>
      <c r="SXJ92" s="6"/>
      <c r="SXK92" s="6"/>
      <c r="SXL92" s="6"/>
      <c r="SXM92" s="6"/>
      <c r="SXN92" s="6"/>
      <c r="SXO92" s="6"/>
      <c r="SXP92" s="6"/>
      <c r="SXQ92" s="6"/>
      <c r="SXR92" s="6"/>
      <c r="SXS92" s="6"/>
      <c r="SXT92" s="6"/>
      <c r="SXU92" s="6"/>
      <c r="SXV92" s="6"/>
      <c r="SXW92" s="6"/>
      <c r="SXX92" s="6"/>
      <c r="SXY92" s="6"/>
      <c r="SXZ92" s="6"/>
      <c r="SYA92" s="6"/>
      <c r="SYB92" s="6"/>
      <c r="SYC92" s="6"/>
      <c r="SYD92" s="6"/>
      <c r="SYE92" s="6"/>
      <c r="SYF92" s="6"/>
      <c r="SYG92" s="6"/>
      <c r="SYH92" s="6"/>
      <c r="SYI92" s="6"/>
      <c r="SYJ92" s="6"/>
      <c r="SYK92" s="6"/>
      <c r="SYL92" s="6"/>
      <c r="SYM92" s="6"/>
      <c r="SYN92" s="6"/>
      <c r="SYO92" s="6"/>
      <c r="SYP92" s="6"/>
      <c r="SYQ92" s="6"/>
      <c r="SYR92" s="6"/>
      <c r="SYS92" s="6"/>
      <c r="SYT92" s="6"/>
      <c r="SYU92" s="6"/>
      <c r="SYV92" s="6"/>
      <c r="SYW92" s="6"/>
      <c r="SYX92" s="6"/>
      <c r="SYY92" s="6"/>
      <c r="SYZ92" s="6"/>
      <c r="SZA92" s="6"/>
      <c r="SZB92" s="6"/>
      <c r="SZC92" s="6"/>
      <c r="SZD92" s="6"/>
      <c r="SZE92" s="6"/>
      <c r="SZF92" s="6"/>
      <c r="SZG92" s="6"/>
      <c r="SZH92" s="6"/>
      <c r="SZI92" s="6"/>
      <c r="SZJ92" s="6"/>
      <c r="SZK92" s="6"/>
      <c r="SZL92" s="6"/>
      <c r="SZM92" s="6"/>
      <c r="SZN92" s="6"/>
      <c r="SZO92" s="6"/>
      <c r="SZP92" s="6"/>
      <c r="SZQ92" s="6"/>
      <c r="SZR92" s="6"/>
      <c r="SZS92" s="6"/>
      <c r="SZT92" s="6"/>
      <c r="SZU92" s="6"/>
      <c r="SZV92" s="6"/>
      <c r="SZW92" s="6"/>
      <c r="SZX92" s="6"/>
      <c r="SZY92" s="6"/>
      <c r="SZZ92" s="6"/>
      <c r="TAA92" s="6"/>
      <c r="TAB92" s="6"/>
      <c r="TAC92" s="6"/>
      <c r="TAD92" s="6"/>
      <c r="TAE92" s="6"/>
      <c r="TAF92" s="6"/>
      <c r="TAG92" s="6"/>
      <c r="TAH92" s="6"/>
      <c r="TAI92" s="6"/>
      <c r="TAJ92" s="6"/>
      <c r="TAK92" s="6"/>
      <c r="TAL92" s="6"/>
      <c r="TAM92" s="6"/>
      <c r="TAN92" s="6"/>
      <c r="TAO92" s="6"/>
      <c r="TAP92" s="6"/>
      <c r="TAQ92" s="6"/>
      <c r="TAR92" s="6"/>
      <c r="TAS92" s="6"/>
      <c r="TAT92" s="6"/>
      <c r="TAU92" s="6"/>
      <c r="TAV92" s="6"/>
      <c r="TAW92" s="6"/>
      <c r="TAX92" s="6"/>
      <c r="TAY92" s="6"/>
      <c r="TAZ92" s="6"/>
      <c r="TBA92" s="6"/>
      <c r="TBB92" s="6"/>
      <c r="TBC92" s="6"/>
      <c r="TBD92" s="6"/>
      <c r="TBE92" s="6"/>
      <c r="TBF92" s="6"/>
      <c r="TBG92" s="6"/>
      <c r="TBH92" s="6"/>
      <c r="TBI92" s="6"/>
      <c r="TBJ92" s="6"/>
      <c r="TBK92" s="6"/>
      <c r="TBL92" s="6"/>
      <c r="TBM92" s="6"/>
      <c r="TBN92" s="6"/>
      <c r="TBO92" s="6"/>
      <c r="TBP92" s="6"/>
      <c r="TBQ92" s="6"/>
      <c r="TBR92" s="6"/>
      <c r="TBS92" s="6"/>
      <c r="TBT92" s="6"/>
      <c r="TBU92" s="6"/>
      <c r="TBV92" s="6"/>
      <c r="TBW92" s="6"/>
      <c r="TBX92" s="6"/>
      <c r="TBY92" s="6"/>
      <c r="TBZ92" s="6"/>
      <c r="TCA92" s="6"/>
      <c r="TCB92" s="6"/>
      <c r="TCC92" s="6"/>
      <c r="TCD92" s="6"/>
      <c r="TCE92" s="6"/>
      <c r="TCF92" s="6"/>
      <c r="TCG92" s="6"/>
      <c r="TCH92" s="6"/>
      <c r="TCI92" s="6"/>
      <c r="TCJ92" s="6"/>
      <c r="TCK92" s="6"/>
      <c r="TCL92" s="6"/>
      <c r="TCM92" s="6"/>
      <c r="TCN92" s="6"/>
      <c r="TCO92" s="6"/>
      <c r="TCP92" s="6"/>
      <c r="TCQ92" s="6"/>
      <c r="TCR92" s="6"/>
      <c r="TCS92" s="6"/>
      <c r="TCT92" s="6"/>
      <c r="TCU92" s="6"/>
      <c r="TCV92" s="6"/>
      <c r="TCW92" s="6"/>
      <c r="TCX92" s="6"/>
      <c r="TCY92" s="6"/>
      <c r="TCZ92" s="6"/>
      <c r="TDA92" s="6"/>
      <c r="TDB92" s="6"/>
      <c r="TDC92" s="6"/>
      <c r="TDD92" s="6"/>
      <c r="TDE92" s="6"/>
      <c r="TDF92" s="6"/>
      <c r="TDG92" s="6"/>
      <c r="TDH92" s="6"/>
      <c r="TDI92" s="6"/>
      <c r="TDJ92" s="6"/>
      <c r="TDK92" s="6"/>
      <c r="TDL92" s="6"/>
      <c r="TDM92" s="6"/>
      <c r="TDN92" s="6"/>
      <c r="TDO92" s="6"/>
      <c r="TDP92" s="6"/>
      <c r="TDQ92" s="6"/>
      <c r="TDR92" s="6"/>
      <c r="TDS92" s="6"/>
      <c r="TDT92" s="6"/>
      <c r="TDU92" s="6"/>
      <c r="TDV92" s="6"/>
      <c r="TDW92" s="6"/>
      <c r="TDX92" s="6"/>
      <c r="TDY92" s="6"/>
      <c r="TDZ92" s="6"/>
      <c r="TEA92" s="6"/>
      <c r="TEB92" s="6"/>
      <c r="TEC92" s="6"/>
      <c r="TED92" s="6"/>
      <c r="TEE92" s="6"/>
      <c r="TEF92" s="6"/>
      <c r="TEG92" s="6"/>
      <c r="TEH92" s="6"/>
      <c r="TEI92" s="6"/>
      <c r="TEJ92" s="6"/>
      <c r="TEK92" s="6"/>
      <c r="TEL92" s="6"/>
      <c r="TEM92" s="6"/>
      <c r="TEN92" s="6"/>
      <c r="TEO92" s="6"/>
      <c r="TEP92" s="6"/>
      <c r="TEQ92" s="6"/>
      <c r="TER92" s="6"/>
      <c r="TES92" s="6"/>
      <c r="TET92" s="6"/>
      <c r="TEU92" s="6"/>
      <c r="TEV92" s="6"/>
      <c r="TEW92" s="6"/>
      <c r="TEX92" s="6"/>
      <c r="TEY92" s="6"/>
      <c r="TEZ92" s="6"/>
      <c r="TFA92" s="6"/>
      <c r="TFB92" s="6"/>
      <c r="TFC92" s="6"/>
      <c r="TFD92" s="6"/>
      <c r="TFE92" s="6"/>
      <c r="TFF92" s="6"/>
      <c r="TFG92" s="6"/>
      <c r="TFH92" s="6"/>
      <c r="TFI92" s="6"/>
      <c r="TFJ92" s="6"/>
      <c r="TFK92" s="6"/>
      <c r="TFL92" s="6"/>
      <c r="TFM92" s="6"/>
      <c r="TFN92" s="6"/>
      <c r="TFO92" s="6"/>
      <c r="TFP92" s="6"/>
      <c r="TFQ92" s="6"/>
      <c r="TFR92" s="6"/>
      <c r="TFS92" s="6"/>
      <c r="TFT92" s="6"/>
      <c r="TFU92" s="6"/>
      <c r="TFV92" s="6"/>
      <c r="TFW92" s="6"/>
      <c r="TFX92" s="6"/>
      <c r="TFY92" s="6"/>
      <c r="TFZ92" s="6"/>
      <c r="TGA92" s="6"/>
      <c r="TGB92" s="6"/>
      <c r="TGC92" s="6"/>
      <c r="TGD92" s="6"/>
      <c r="TGE92" s="6"/>
      <c r="TGF92" s="6"/>
      <c r="TGG92" s="6"/>
      <c r="TGH92" s="6"/>
      <c r="TGI92" s="6"/>
      <c r="TGJ92" s="6"/>
      <c r="TGK92" s="6"/>
      <c r="TGL92" s="6"/>
      <c r="TGM92" s="6"/>
      <c r="TGN92" s="6"/>
      <c r="TGO92" s="6"/>
      <c r="TGP92" s="6"/>
      <c r="TGQ92" s="6"/>
      <c r="TGR92" s="6"/>
      <c r="TGS92" s="6"/>
      <c r="TGT92" s="6"/>
      <c r="TGU92" s="6"/>
      <c r="TGV92" s="6"/>
      <c r="TGW92" s="6"/>
      <c r="TGX92" s="6"/>
      <c r="TGY92" s="6"/>
      <c r="TGZ92" s="6"/>
      <c r="THA92" s="6"/>
      <c r="THB92" s="6"/>
      <c r="THC92" s="6"/>
      <c r="THD92" s="6"/>
      <c r="THE92" s="6"/>
      <c r="THF92" s="6"/>
      <c r="THG92" s="6"/>
      <c r="THH92" s="6"/>
      <c r="THI92" s="6"/>
      <c r="THJ92" s="6"/>
      <c r="THK92" s="6"/>
      <c r="THL92" s="6"/>
      <c r="THM92" s="6"/>
      <c r="THN92" s="6"/>
      <c r="THO92" s="6"/>
      <c r="THP92" s="6"/>
      <c r="THQ92" s="6"/>
      <c r="THR92" s="6"/>
      <c r="THS92" s="6"/>
      <c r="THT92" s="6"/>
      <c r="THU92" s="6"/>
      <c r="THV92" s="6"/>
      <c r="THW92" s="6"/>
      <c r="THX92" s="6"/>
      <c r="THY92" s="6"/>
      <c r="THZ92" s="6"/>
      <c r="TIA92" s="6"/>
      <c r="TIB92" s="6"/>
      <c r="TIC92" s="6"/>
      <c r="TID92" s="6"/>
      <c r="TIE92" s="6"/>
      <c r="TIF92" s="6"/>
      <c r="TIG92" s="6"/>
      <c r="TIH92" s="6"/>
      <c r="TII92" s="6"/>
      <c r="TIJ92" s="6"/>
      <c r="TIK92" s="6"/>
      <c r="TIL92" s="6"/>
      <c r="TIM92" s="6"/>
      <c r="TIN92" s="6"/>
      <c r="TIO92" s="6"/>
      <c r="TIP92" s="6"/>
      <c r="TIQ92" s="6"/>
      <c r="TIR92" s="6"/>
      <c r="TIS92" s="6"/>
      <c r="TIT92" s="6"/>
      <c r="TIU92" s="6"/>
      <c r="TIV92" s="6"/>
      <c r="TIW92" s="6"/>
      <c r="TIX92" s="6"/>
      <c r="TIY92" s="6"/>
      <c r="TIZ92" s="6"/>
      <c r="TJA92" s="6"/>
      <c r="TJB92" s="6"/>
      <c r="TJC92" s="6"/>
      <c r="TJD92" s="6"/>
      <c r="TJE92" s="6"/>
      <c r="TJF92" s="6"/>
      <c r="TJG92" s="6"/>
      <c r="TJH92" s="6"/>
      <c r="TJI92" s="6"/>
      <c r="TJJ92" s="6"/>
      <c r="TJK92" s="6"/>
      <c r="TJL92" s="6"/>
      <c r="TJM92" s="6"/>
      <c r="TJN92" s="6"/>
      <c r="TJO92" s="6"/>
      <c r="TJP92" s="6"/>
      <c r="TJQ92" s="6"/>
      <c r="TJR92" s="6"/>
      <c r="TJS92" s="6"/>
      <c r="TJT92" s="6"/>
      <c r="TJU92" s="6"/>
      <c r="TJV92" s="6"/>
      <c r="TJW92" s="6"/>
      <c r="TJX92" s="6"/>
      <c r="TJY92" s="6"/>
      <c r="TJZ92" s="6"/>
      <c r="TKA92" s="6"/>
      <c r="TKB92" s="6"/>
      <c r="TKC92" s="6"/>
      <c r="TKD92" s="6"/>
      <c r="TKE92" s="6"/>
      <c r="TKF92" s="6"/>
      <c r="TKG92" s="6"/>
      <c r="TKH92" s="6"/>
      <c r="TKI92" s="6"/>
      <c r="TKJ92" s="6"/>
      <c r="TKK92" s="6"/>
      <c r="TKL92" s="6"/>
      <c r="TKM92" s="6"/>
      <c r="TKN92" s="6"/>
      <c r="TKO92" s="6"/>
      <c r="TKP92" s="6"/>
      <c r="TKQ92" s="6"/>
      <c r="TKR92" s="6"/>
      <c r="TKS92" s="6"/>
      <c r="TKT92" s="6"/>
      <c r="TKU92" s="6"/>
      <c r="TKV92" s="6"/>
      <c r="TKW92" s="6"/>
      <c r="TKX92" s="6"/>
      <c r="TKY92" s="6"/>
      <c r="TKZ92" s="6"/>
      <c r="TLA92" s="6"/>
      <c r="TLB92" s="6"/>
      <c r="TLC92" s="6"/>
      <c r="TLD92" s="6"/>
      <c r="TLE92" s="6"/>
      <c r="TLF92" s="6"/>
      <c r="TLG92" s="6"/>
      <c r="TLH92" s="6"/>
      <c r="TLI92" s="6"/>
      <c r="TLJ92" s="6"/>
      <c r="TLK92" s="6"/>
      <c r="TLL92" s="6"/>
      <c r="TLM92" s="6"/>
      <c r="TLN92" s="6"/>
      <c r="TLO92" s="6"/>
      <c r="TLP92" s="6"/>
      <c r="TLQ92" s="6"/>
      <c r="TLR92" s="6"/>
      <c r="TLS92" s="6"/>
      <c r="TLT92" s="6"/>
      <c r="TLU92" s="6"/>
      <c r="TLV92" s="6"/>
      <c r="TLW92" s="6"/>
      <c r="TLX92" s="6"/>
      <c r="TLY92" s="6"/>
      <c r="TLZ92" s="6"/>
      <c r="TMA92" s="6"/>
      <c r="TMB92" s="6"/>
      <c r="TMC92" s="6"/>
      <c r="TMD92" s="6"/>
      <c r="TME92" s="6"/>
      <c r="TMF92" s="6"/>
      <c r="TMG92" s="6"/>
      <c r="TMH92" s="6"/>
      <c r="TMI92" s="6"/>
      <c r="TMJ92" s="6"/>
      <c r="TMK92" s="6"/>
      <c r="TML92" s="6"/>
      <c r="TMM92" s="6"/>
      <c r="TMN92" s="6"/>
      <c r="TMO92" s="6"/>
      <c r="TMP92" s="6"/>
      <c r="TMQ92" s="6"/>
      <c r="TMR92" s="6"/>
      <c r="TMS92" s="6"/>
      <c r="TMT92" s="6"/>
      <c r="TMU92" s="6"/>
      <c r="TMV92" s="6"/>
      <c r="TMW92" s="6"/>
      <c r="TMX92" s="6"/>
      <c r="TMY92" s="6"/>
      <c r="TMZ92" s="6"/>
      <c r="TNA92" s="6"/>
      <c r="TNB92" s="6"/>
      <c r="TNC92" s="6"/>
      <c r="TND92" s="6"/>
      <c r="TNE92" s="6"/>
      <c r="TNF92" s="6"/>
      <c r="TNG92" s="6"/>
      <c r="TNH92" s="6"/>
      <c r="TNI92" s="6"/>
      <c r="TNJ92" s="6"/>
      <c r="TNK92" s="6"/>
      <c r="TNL92" s="6"/>
      <c r="TNM92" s="6"/>
      <c r="TNN92" s="6"/>
      <c r="TNO92" s="6"/>
      <c r="TNP92" s="6"/>
      <c r="TNQ92" s="6"/>
      <c r="TNR92" s="6"/>
      <c r="TNS92" s="6"/>
      <c r="TNT92" s="6"/>
      <c r="TNU92" s="6"/>
      <c r="TNV92" s="6"/>
      <c r="TNW92" s="6"/>
      <c r="TNX92" s="6"/>
      <c r="TNY92" s="6"/>
      <c r="TNZ92" s="6"/>
      <c r="TOA92" s="6"/>
      <c r="TOB92" s="6"/>
      <c r="TOC92" s="6"/>
      <c r="TOD92" s="6"/>
      <c r="TOE92" s="6"/>
      <c r="TOF92" s="6"/>
      <c r="TOG92" s="6"/>
      <c r="TOH92" s="6"/>
      <c r="TOI92" s="6"/>
      <c r="TOJ92" s="6"/>
      <c r="TOK92" s="6"/>
      <c r="TOL92" s="6"/>
      <c r="TOM92" s="6"/>
      <c r="TON92" s="6"/>
      <c r="TOO92" s="6"/>
      <c r="TOP92" s="6"/>
      <c r="TOQ92" s="6"/>
      <c r="TOR92" s="6"/>
      <c r="TOS92" s="6"/>
      <c r="TOT92" s="6"/>
      <c r="TOU92" s="6"/>
      <c r="TOV92" s="6"/>
      <c r="TOW92" s="6"/>
      <c r="TOX92" s="6"/>
      <c r="TOY92" s="6"/>
      <c r="TOZ92" s="6"/>
      <c r="TPA92" s="6"/>
      <c r="TPB92" s="6"/>
      <c r="TPC92" s="6"/>
      <c r="TPD92" s="6"/>
      <c r="TPE92" s="6"/>
      <c r="TPF92" s="6"/>
      <c r="TPG92" s="6"/>
      <c r="TPH92" s="6"/>
      <c r="TPI92" s="6"/>
      <c r="TPJ92" s="6"/>
      <c r="TPK92" s="6"/>
      <c r="TPL92" s="6"/>
      <c r="TPM92" s="6"/>
      <c r="TPN92" s="6"/>
      <c r="TPO92" s="6"/>
      <c r="TPP92" s="6"/>
      <c r="TPQ92" s="6"/>
      <c r="TPR92" s="6"/>
      <c r="TPS92" s="6"/>
      <c r="TPT92" s="6"/>
      <c r="TPU92" s="6"/>
      <c r="TPV92" s="6"/>
      <c r="TPW92" s="6"/>
      <c r="TPX92" s="6"/>
      <c r="TPY92" s="6"/>
      <c r="TPZ92" s="6"/>
      <c r="TQA92" s="6"/>
      <c r="TQB92" s="6"/>
      <c r="TQC92" s="6"/>
      <c r="TQD92" s="6"/>
      <c r="TQE92" s="6"/>
      <c r="TQF92" s="6"/>
      <c r="TQG92" s="6"/>
      <c r="TQH92" s="6"/>
      <c r="TQI92" s="6"/>
      <c r="TQJ92" s="6"/>
      <c r="TQK92" s="6"/>
      <c r="TQL92" s="6"/>
      <c r="TQM92" s="6"/>
      <c r="TQN92" s="6"/>
      <c r="TQO92" s="6"/>
      <c r="TQP92" s="6"/>
      <c r="TQQ92" s="6"/>
      <c r="TQR92" s="6"/>
      <c r="TQS92" s="6"/>
      <c r="TQT92" s="6"/>
      <c r="TQU92" s="6"/>
      <c r="TQV92" s="6"/>
      <c r="TQW92" s="6"/>
      <c r="TQX92" s="6"/>
      <c r="TQY92" s="6"/>
      <c r="TQZ92" s="6"/>
      <c r="TRA92" s="6"/>
      <c r="TRB92" s="6"/>
      <c r="TRC92" s="6"/>
      <c r="TRD92" s="6"/>
      <c r="TRE92" s="6"/>
      <c r="TRF92" s="6"/>
      <c r="TRG92" s="6"/>
      <c r="TRH92" s="6"/>
      <c r="TRI92" s="6"/>
      <c r="TRJ92" s="6"/>
      <c r="TRK92" s="6"/>
      <c r="TRL92" s="6"/>
      <c r="TRM92" s="6"/>
      <c r="TRN92" s="6"/>
      <c r="TRO92" s="6"/>
      <c r="TRP92" s="6"/>
      <c r="TRQ92" s="6"/>
      <c r="TRR92" s="6"/>
      <c r="TRS92" s="6"/>
      <c r="TRT92" s="6"/>
      <c r="TRU92" s="6"/>
      <c r="TRV92" s="6"/>
      <c r="TRW92" s="6"/>
      <c r="TRX92" s="6"/>
      <c r="TRY92" s="6"/>
      <c r="TRZ92" s="6"/>
      <c r="TSA92" s="6"/>
      <c r="TSB92" s="6"/>
      <c r="TSC92" s="6"/>
      <c r="TSD92" s="6"/>
      <c r="TSE92" s="6"/>
      <c r="TSF92" s="6"/>
      <c r="TSG92" s="6"/>
      <c r="TSH92" s="6"/>
      <c r="TSI92" s="6"/>
      <c r="TSJ92" s="6"/>
      <c r="TSK92" s="6"/>
      <c r="TSL92" s="6"/>
      <c r="TSM92" s="6"/>
      <c r="TSN92" s="6"/>
      <c r="TSO92" s="6"/>
      <c r="TSP92" s="6"/>
      <c r="TSQ92" s="6"/>
      <c r="TSR92" s="6"/>
      <c r="TSS92" s="6"/>
      <c r="TST92" s="6"/>
      <c r="TSU92" s="6"/>
      <c r="TSV92" s="6"/>
      <c r="TSW92" s="6"/>
      <c r="TSX92" s="6"/>
      <c r="TSY92" s="6"/>
      <c r="TSZ92" s="6"/>
      <c r="TTA92" s="6"/>
      <c r="TTB92" s="6"/>
      <c r="TTC92" s="6"/>
      <c r="TTD92" s="6"/>
      <c r="TTE92" s="6"/>
      <c r="TTF92" s="6"/>
      <c r="TTG92" s="6"/>
      <c r="TTH92" s="6"/>
      <c r="TTI92" s="6"/>
      <c r="TTJ92" s="6"/>
      <c r="TTK92" s="6"/>
      <c r="TTL92" s="6"/>
      <c r="TTM92" s="6"/>
      <c r="TTN92" s="6"/>
      <c r="TTO92" s="6"/>
      <c r="TTP92" s="6"/>
      <c r="TTQ92" s="6"/>
      <c r="TTR92" s="6"/>
      <c r="TTS92" s="6"/>
      <c r="TTT92" s="6"/>
      <c r="TTU92" s="6"/>
      <c r="TTV92" s="6"/>
      <c r="TTW92" s="6"/>
      <c r="TTX92" s="6"/>
      <c r="TTY92" s="6"/>
      <c r="TTZ92" s="6"/>
      <c r="TUA92" s="6"/>
      <c r="TUB92" s="6"/>
      <c r="TUC92" s="6"/>
      <c r="TUD92" s="6"/>
      <c r="TUE92" s="6"/>
      <c r="TUF92" s="6"/>
      <c r="TUG92" s="6"/>
      <c r="TUH92" s="6"/>
      <c r="TUI92" s="6"/>
      <c r="TUJ92" s="6"/>
      <c r="TUK92" s="6"/>
      <c r="TUL92" s="6"/>
      <c r="TUM92" s="6"/>
      <c r="TUN92" s="6"/>
      <c r="TUO92" s="6"/>
      <c r="TUP92" s="6"/>
      <c r="TUQ92" s="6"/>
      <c r="TUR92" s="6"/>
      <c r="TUS92" s="6"/>
      <c r="TUT92" s="6"/>
      <c r="TUU92" s="6"/>
      <c r="TUV92" s="6"/>
      <c r="TUW92" s="6"/>
      <c r="TUX92" s="6"/>
      <c r="TUY92" s="6"/>
      <c r="TUZ92" s="6"/>
      <c r="TVA92" s="6"/>
      <c r="TVB92" s="6"/>
      <c r="TVC92" s="6"/>
      <c r="TVD92" s="6"/>
      <c r="TVE92" s="6"/>
      <c r="TVF92" s="6"/>
      <c r="TVG92" s="6"/>
      <c r="TVH92" s="6"/>
      <c r="TVI92" s="6"/>
      <c r="TVJ92" s="6"/>
      <c r="TVK92" s="6"/>
      <c r="TVL92" s="6"/>
      <c r="TVM92" s="6"/>
      <c r="TVN92" s="6"/>
      <c r="TVO92" s="6"/>
      <c r="TVP92" s="6"/>
      <c r="TVQ92" s="6"/>
      <c r="TVR92" s="6"/>
      <c r="TVS92" s="6"/>
      <c r="TVT92" s="6"/>
      <c r="TVU92" s="6"/>
      <c r="TVV92" s="6"/>
      <c r="TVW92" s="6"/>
      <c r="TVX92" s="6"/>
      <c r="TVY92" s="6"/>
      <c r="TVZ92" s="6"/>
      <c r="TWA92" s="6"/>
      <c r="TWB92" s="6"/>
      <c r="TWC92" s="6"/>
      <c r="TWD92" s="6"/>
      <c r="TWE92" s="6"/>
      <c r="TWF92" s="6"/>
      <c r="TWG92" s="6"/>
      <c r="TWH92" s="6"/>
      <c r="TWI92" s="6"/>
      <c r="TWJ92" s="6"/>
      <c r="TWK92" s="6"/>
      <c r="TWL92" s="6"/>
      <c r="TWM92" s="6"/>
      <c r="TWN92" s="6"/>
      <c r="TWO92" s="6"/>
      <c r="TWP92" s="6"/>
      <c r="TWQ92" s="6"/>
      <c r="TWR92" s="6"/>
      <c r="TWS92" s="6"/>
      <c r="TWT92" s="6"/>
      <c r="TWU92" s="6"/>
      <c r="TWV92" s="6"/>
      <c r="TWW92" s="6"/>
      <c r="TWX92" s="6"/>
      <c r="TWY92" s="6"/>
      <c r="TWZ92" s="6"/>
      <c r="TXA92" s="6"/>
      <c r="TXB92" s="6"/>
      <c r="TXC92" s="6"/>
      <c r="TXD92" s="6"/>
      <c r="TXE92" s="6"/>
      <c r="TXF92" s="6"/>
      <c r="TXG92" s="6"/>
      <c r="TXH92" s="6"/>
      <c r="TXI92" s="6"/>
      <c r="TXJ92" s="6"/>
      <c r="TXK92" s="6"/>
      <c r="TXL92" s="6"/>
      <c r="TXM92" s="6"/>
      <c r="TXN92" s="6"/>
      <c r="TXO92" s="6"/>
      <c r="TXP92" s="6"/>
      <c r="TXQ92" s="6"/>
      <c r="TXR92" s="6"/>
      <c r="TXS92" s="6"/>
      <c r="TXT92" s="6"/>
      <c r="TXU92" s="6"/>
      <c r="TXV92" s="6"/>
      <c r="TXW92" s="6"/>
      <c r="TXX92" s="6"/>
      <c r="TXY92" s="6"/>
      <c r="TXZ92" s="6"/>
      <c r="TYA92" s="6"/>
      <c r="TYB92" s="6"/>
      <c r="TYC92" s="6"/>
      <c r="TYD92" s="6"/>
      <c r="TYE92" s="6"/>
      <c r="TYF92" s="6"/>
      <c r="TYG92" s="6"/>
      <c r="TYH92" s="6"/>
      <c r="TYI92" s="6"/>
      <c r="TYJ92" s="6"/>
      <c r="TYK92" s="6"/>
      <c r="TYL92" s="6"/>
      <c r="TYM92" s="6"/>
      <c r="TYN92" s="6"/>
      <c r="TYO92" s="6"/>
      <c r="TYP92" s="6"/>
      <c r="TYQ92" s="6"/>
      <c r="TYR92" s="6"/>
      <c r="TYS92" s="6"/>
      <c r="TYT92" s="6"/>
      <c r="TYU92" s="6"/>
      <c r="TYV92" s="6"/>
      <c r="TYW92" s="6"/>
      <c r="TYX92" s="6"/>
      <c r="TYY92" s="6"/>
      <c r="TYZ92" s="6"/>
      <c r="TZA92" s="6"/>
      <c r="TZB92" s="6"/>
      <c r="TZC92" s="6"/>
      <c r="TZD92" s="6"/>
      <c r="TZE92" s="6"/>
      <c r="TZF92" s="6"/>
      <c r="TZG92" s="6"/>
      <c r="TZH92" s="6"/>
      <c r="TZI92" s="6"/>
      <c r="TZJ92" s="6"/>
      <c r="TZK92" s="6"/>
      <c r="TZL92" s="6"/>
      <c r="TZM92" s="6"/>
      <c r="TZN92" s="6"/>
      <c r="TZO92" s="6"/>
      <c r="TZP92" s="6"/>
      <c r="TZQ92" s="6"/>
      <c r="TZR92" s="6"/>
      <c r="TZS92" s="6"/>
      <c r="TZT92" s="6"/>
      <c r="TZU92" s="6"/>
      <c r="TZV92" s="6"/>
      <c r="TZW92" s="6"/>
      <c r="TZX92" s="6"/>
      <c r="TZY92" s="6"/>
      <c r="TZZ92" s="6"/>
      <c r="UAA92" s="6"/>
      <c r="UAB92" s="6"/>
      <c r="UAC92" s="6"/>
      <c r="UAD92" s="6"/>
      <c r="UAE92" s="6"/>
      <c r="UAF92" s="6"/>
      <c r="UAG92" s="6"/>
      <c r="UAH92" s="6"/>
      <c r="UAI92" s="6"/>
      <c r="UAJ92" s="6"/>
      <c r="UAK92" s="6"/>
      <c r="UAL92" s="6"/>
      <c r="UAM92" s="6"/>
      <c r="UAN92" s="6"/>
      <c r="UAO92" s="6"/>
      <c r="UAP92" s="6"/>
      <c r="UAQ92" s="6"/>
      <c r="UAR92" s="6"/>
      <c r="UAS92" s="6"/>
      <c r="UAT92" s="6"/>
      <c r="UAU92" s="6"/>
      <c r="UAV92" s="6"/>
      <c r="UAW92" s="6"/>
      <c r="UAX92" s="6"/>
      <c r="UAY92" s="6"/>
      <c r="UAZ92" s="6"/>
      <c r="UBA92" s="6"/>
      <c r="UBB92" s="6"/>
      <c r="UBC92" s="6"/>
      <c r="UBD92" s="6"/>
      <c r="UBE92" s="6"/>
      <c r="UBF92" s="6"/>
      <c r="UBG92" s="6"/>
      <c r="UBH92" s="6"/>
      <c r="UBI92" s="6"/>
      <c r="UBJ92" s="6"/>
      <c r="UBK92" s="6"/>
      <c r="UBL92" s="6"/>
      <c r="UBM92" s="6"/>
      <c r="UBN92" s="6"/>
      <c r="UBO92" s="6"/>
      <c r="UBP92" s="6"/>
      <c r="UBQ92" s="6"/>
      <c r="UBR92" s="6"/>
      <c r="UBS92" s="6"/>
      <c r="UBT92" s="6"/>
      <c r="UBU92" s="6"/>
      <c r="UBV92" s="6"/>
      <c r="UBW92" s="6"/>
      <c r="UBX92" s="6"/>
      <c r="UBY92" s="6"/>
      <c r="UBZ92" s="6"/>
      <c r="UCA92" s="6"/>
      <c r="UCB92" s="6"/>
      <c r="UCC92" s="6"/>
      <c r="UCD92" s="6"/>
      <c r="UCE92" s="6"/>
      <c r="UCF92" s="6"/>
      <c r="UCG92" s="6"/>
      <c r="UCH92" s="6"/>
      <c r="UCI92" s="6"/>
      <c r="UCJ92" s="6"/>
      <c r="UCK92" s="6"/>
      <c r="UCL92" s="6"/>
      <c r="UCM92" s="6"/>
      <c r="UCN92" s="6"/>
      <c r="UCO92" s="6"/>
      <c r="UCP92" s="6"/>
      <c r="UCQ92" s="6"/>
      <c r="UCR92" s="6"/>
      <c r="UCS92" s="6"/>
      <c r="UCT92" s="6"/>
      <c r="UCU92" s="6"/>
      <c r="UCV92" s="6"/>
      <c r="UCW92" s="6"/>
      <c r="UCX92" s="6"/>
      <c r="UCY92" s="6"/>
      <c r="UCZ92" s="6"/>
      <c r="UDA92" s="6"/>
      <c r="UDB92" s="6"/>
      <c r="UDC92" s="6"/>
      <c r="UDD92" s="6"/>
      <c r="UDE92" s="6"/>
      <c r="UDF92" s="6"/>
      <c r="UDG92" s="6"/>
      <c r="UDH92" s="6"/>
      <c r="UDI92" s="6"/>
      <c r="UDJ92" s="6"/>
      <c r="UDK92" s="6"/>
      <c r="UDL92" s="6"/>
      <c r="UDM92" s="6"/>
      <c r="UDN92" s="6"/>
      <c r="UDO92" s="6"/>
      <c r="UDP92" s="6"/>
      <c r="UDQ92" s="6"/>
      <c r="UDR92" s="6"/>
      <c r="UDS92" s="6"/>
      <c r="UDT92" s="6"/>
      <c r="UDU92" s="6"/>
      <c r="UDV92" s="6"/>
      <c r="UDW92" s="6"/>
      <c r="UDX92" s="6"/>
      <c r="UDY92" s="6"/>
      <c r="UDZ92" s="6"/>
      <c r="UEA92" s="6"/>
      <c r="UEB92" s="6"/>
      <c r="UEC92" s="6"/>
      <c r="UED92" s="6"/>
      <c r="UEE92" s="6"/>
      <c r="UEF92" s="6"/>
      <c r="UEG92" s="6"/>
      <c r="UEH92" s="6"/>
      <c r="UEI92" s="6"/>
      <c r="UEJ92" s="6"/>
      <c r="UEK92" s="6"/>
      <c r="UEL92" s="6"/>
      <c r="UEM92" s="6"/>
      <c r="UEN92" s="6"/>
      <c r="UEO92" s="6"/>
      <c r="UEP92" s="6"/>
      <c r="UEQ92" s="6"/>
      <c r="UER92" s="6"/>
      <c r="UES92" s="6"/>
      <c r="UET92" s="6"/>
      <c r="UEU92" s="6"/>
      <c r="UEV92" s="6"/>
      <c r="UEW92" s="6"/>
      <c r="UEX92" s="6"/>
      <c r="UEY92" s="6"/>
      <c r="UEZ92" s="6"/>
      <c r="UFA92" s="6"/>
      <c r="UFB92" s="6"/>
      <c r="UFC92" s="6"/>
      <c r="UFD92" s="6"/>
      <c r="UFE92" s="6"/>
      <c r="UFF92" s="6"/>
      <c r="UFG92" s="6"/>
      <c r="UFH92" s="6"/>
      <c r="UFI92" s="6"/>
      <c r="UFJ92" s="6"/>
      <c r="UFK92" s="6"/>
      <c r="UFL92" s="6"/>
      <c r="UFM92" s="6"/>
      <c r="UFN92" s="6"/>
      <c r="UFO92" s="6"/>
      <c r="UFP92" s="6"/>
      <c r="UFQ92" s="6"/>
      <c r="UFR92" s="6"/>
      <c r="UFS92" s="6"/>
      <c r="UFT92" s="6"/>
      <c r="UFU92" s="6"/>
      <c r="UFV92" s="6"/>
      <c r="UFW92" s="6"/>
      <c r="UFX92" s="6"/>
      <c r="UFY92" s="6"/>
      <c r="UFZ92" s="6"/>
      <c r="UGA92" s="6"/>
      <c r="UGB92" s="6"/>
      <c r="UGC92" s="6"/>
      <c r="UGD92" s="6"/>
      <c r="UGE92" s="6"/>
      <c r="UGF92" s="6"/>
      <c r="UGG92" s="6"/>
      <c r="UGH92" s="6"/>
      <c r="UGI92" s="6"/>
      <c r="UGJ92" s="6"/>
      <c r="UGK92" s="6"/>
      <c r="UGL92" s="6"/>
      <c r="UGM92" s="6"/>
      <c r="UGN92" s="6"/>
      <c r="UGO92" s="6"/>
      <c r="UGP92" s="6"/>
      <c r="UGQ92" s="6"/>
      <c r="UGR92" s="6"/>
      <c r="UGS92" s="6"/>
      <c r="UGT92" s="6"/>
      <c r="UGU92" s="6"/>
      <c r="UGV92" s="6"/>
      <c r="UGW92" s="6"/>
      <c r="UGX92" s="6"/>
      <c r="UGY92" s="6"/>
      <c r="UGZ92" s="6"/>
      <c r="UHA92" s="6"/>
      <c r="UHB92" s="6"/>
      <c r="UHC92" s="6"/>
      <c r="UHD92" s="6"/>
      <c r="UHE92" s="6"/>
      <c r="UHF92" s="6"/>
      <c r="UHG92" s="6"/>
      <c r="UHH92" s="6"/>
      <c r="UHI92" s="6"/>
      <c r="UHJ92" s="6"/>
      <c r="UHK92" s="6"/>
      <c r="UHL92" s="6"/>
      <c r="UHM92" s="6"/>
      <c r="UHN92" s="6"/>
      <c r="UHO92" s="6"/>
      <c r="UHP92" s="6"/>
      <c r="UHQ92" s="6"/>
      <c r="UHR92" s="6"/>
      <c r="UHS92" s="6"/>
      <c r="UHT92" s="6"/>
      <c r="UHU92" s="6"/>
      <c r="UHV92" s="6"/>
      <c r="UHW92" s="6"/>
      <c r="UHX92" s="6"/>
      <c r="UHY92" s="6"/>
      <c r="UHZ92" s="6"/>
      <c r="UIA92" s="6"/>
      <c r="UIB92" s="6"/>
      <c r="UIC92" s="6"/>
      <c r="UID92" s="6"/>
      <c r="UIE92" s="6"/>
      <c r="UIF92" s="6"/>
      <c r="UIG92" s="6"/>
      <c r="UIH92" s="6"/>
      <c r="UII92" s="6"/>
      <c r="UIJ92" s="6"/>
      <c r="UIK92" s="6"/>
      <c r="UIL92" s="6"/>
      <c r="UIM92" s="6"/>
      <c r="UIN92" s="6"/>
      <c r="UIO92" s="6"/>
      <c r="UIP92" s="6"/>
      <c r="UIQ92" s="6"/>
      <c r="UIR92" s="6"/>
      <c r="UIS92" s="6"/>
      <c r="UIT92" s="6"/>
      <c r="UIU92" s="6"/>
      <c r="UIV92" s="6"/>
      <c r="UIW92" s="6"/>
      <c r="UIX92" s="6"/>
      <c r="UIY92" s="6"/>
      <c r="UIZ92" s="6"/>
      <c r="UJA92" s="6"/>
      <c r="UJB92" s="6"/>
      <c r="UJC92" s="6"/>
      <c r="UJD92" s="6"/>
      <c r="UJE92" s="6"/>
      <c r="UJF92" s="6"/>
      <c r="UJG92" s="6"/>
      <c r="UJH92" s="6"/>
      <c r="UJI92" s="6"/>
      <c r="UJJ92" s="6"/>
      <c r="UJK92" s="6"/>
      <c r="UJL92" s="6"/>
      <c r="UJM92" s="6"/>
      <c r="UJN92" s="6"/>
      <c r="UJO92" s="6"/>
      <c r="UJP92" s="6"/>
      <c r="UJQ92" s="6"/>
      <c r="UJR92" s="6"/>
      <c r="UJS92" s="6"/>
      <c r="UJT92" s="6"/>
      <c r="UJU92" s="6"/>
      <c r="UJV92" s="6"/>
      <c r="UJW92" s="6"/>
      <c r="UJX92" s="6"/>
      <c r="UJY92" s="6"/>
      <c r="UJZ92" s="6"/>
      <c r="UKA92" s="6"/>
      <c r="UKB92" s="6"/>
      <c r="UKC92" s="6"/>
      <c r="UKD92" s="6"/>
      <c r="UKE92" s="6"/>
      <c r="UKF92" s="6"/>
      <c r="UKG92" s="6"/>
      <c r="UKH92" s="6"/>
      <c r="UKI92" s="6"/>
      <c r="UKJ92" s="6"/>
      <c r="UKK92" s="6"/>
      <c r="UKL92" s="6"/>
      <c r="UKM92" s="6"/>
      <c r="UKN92" s="6"/>
      <c r="UKO92" s="6"/>
      <c r="UKP92" s="6"/>
      <c r="UKQ92" s="6"/>
      <c r="UKR92" s="6"/>
      <c r="UKS92" s="6"/>
      <c r="UKT92" s="6"/>
      <c r="UKU92" s="6"/>
      <c r="UKV92" s="6"/>
      <c r="UKW92" s="6"/>
      <c r="UKX92" s="6"/>
      <c r="UKY92" s="6"/>
      <c r="UKZ92" s="6"/>
      <c r="ULA92" s="6"/>
      <c r="ULB92" s="6"/>
      <c r="ULC92" s="6"/>
      <c r="ULD92" s="6"/>
      <c r="ULE92" s="6"/>
      <c r="ULF92" s="6"/>
      <c r="ULG92" s="6"/>
      <c r="ULH92" s="6"/>
      <c r="ULI92" s="6"/>
      <c r="ULJ92" s="6"/>
      <c r="ULK92" s="6"/>
      <c r="ULL92" s="6"/>
      <c r="ULM92" s="6"/>
      <c r="ULN92" s="6"/>
      <c r="ULO92" s="6"/>
      <c r="ULP92" s="6"/>
      <c r="ULQ92" s="6"/>
      <c r="ULR92" s="6"/>
      <c r="ULS92" s="6"/>
      <c r="ULT92" s="6"/>
      <c r="ULU92" s="6"/>
      <c r="ULV92" s="6"/>
      <c r="ULW92" s="6"/>
      <c r="ULX92" s="6"/>
      <c r="ULY92" s="6"/>
      <c r="ULZ92" s="6"/>
      <c r="UMA92" s="6"/>
      <c r="UMB92" s="6"/>
      <c r="UMC92" s="6"/>
      <c r="UMD92" s="6"/>
      <c r="UME92" s="6"/>
      <c r="UMF92" s="6"/>
      <c r="UMG92" s="6"/>
      <c r="UMH92" s="6"/>
      <c r="UMI92" s="6"/>
      <c r="UMJ92" s="6"/>
      <c r="UMK92" s="6"/>
      <c r="UML92" s="6"/>
      <c r="UMM92" s="6"/>
      <c r="UMN92" s="6"/>
      <c r="UMO92" s="6"/>
      <c r="UMP92" s="6"/>
      <c r="UMQ92" s="6"/>
      <c r="UMR92" s="6"/>
      <c r="UMS92" s="6"/>
      <c r="UMT92" s="6"/>
      <c r="UMU92" s="6"/>
      <c r="UMV92" s="6"/>
      <c r="UMW92" s="6"/>
      <c r="UMX92" s="6"/>
      <c r="UMY92" s="6"/>
      <c r="UMZ92" s="6"/>
      <c r="UNA92" s="6"/>
      <c r="UNB92" s="6"/>
      <c r="UNC92" s="6"/>
      <c r="UND92" s="6"/>
      <c r="UNE92" s="6"/>
      <c r="UNF92" s="6"/>
      <c r="UNG92" s="6"/>
      <c r="UNH92" s="6"/>
      <c r="UNI92" s="6"/>
      <c r="UNJ92" s="6"/>
      <c r="UNK92" s="6"/>
      <c r="UNL92" s="6"/>
      <c r="UNM92" s="6"/>
      <c r="UNN92" s="6"/>
      <c r="UNO92" s="6"/>
      <c r="UNP92" s="6"/>
      <c r="UNQ92" s="6"/>
      <c r="UNR92" s="6"/>
      <c r="UNS92" s="6"/>
      <c r="UNT92" s="6"/>
      <c r="UNU92" s="6"/>
      <c r="UNV92" s="6"/>
      <c r="UNW92" s="6"/>
      <c r="UNX92" s="6"/>
      <c r="UNY92" s="6"/>
      <c r="UNZ92" s="6"/>
      <c r="UOA92" s="6"/>
      <c r="UOB92" s="6"/>
      <c r="UOC92" s="6"/>
      <c r="UOD92" s="6"/>
      <c r="UOE92" s="6"/>
      <c r="UOF92" s="6"/>
      <c r="UOG92" s="6"/>
      <c r="UOH92" s="6"/>
      <c r="UOI92" s="6"/>
      <c r="UOJ92" s="6"/>
      <c r="UOK92" s="6"/>
      <c r="UOL92" s="6"/>
      <c r="UOM92" s="6"/>
      <c r="UON92" s="6"/>
      <c r="UOO92" s="6"/>
      <c r="UOP92" s="6"/>
      <c r="UOQ92" s="6"/>
      <c r="UOR92" s="6"/>
      <c r="UOS92" s="6"/>
      <c r="UOT92" s="6"/>
      <c r="UOU92" s="6"/>
      <c r="UOV92" s="6"/>
      <c r="UOW92" s="6"/>
      <c r="UOX92" s="6"/>
      <c r="UOY92" s="6"/>
      <c r="UOZ92" s="6"/>
      <c r="UPA92" s="6"/>
      <c r="UPB92" s="6"/>
      <c r="UPC92" s="6"/>
      <c r="UPD92" s="6"/>
      <c r="UPE92" s="6"/>
      <c r="UPF92" s="6"/>
      <c r="UPG92" s="6"/>
      <c r="UPH92" s="6"/>
      <c r="UPI92" s="6"/>
      <c r="UPJ92" s="6"/>
      <c r="UPK92" s="6"/>
      <c r="UPL92" s="6"/>
      <c r="UPM92" s="6"/>
      <c r="UPN92" s="6"/>
      <c r="UPO92" s="6"/>
      <c r="UPP92" s="6"/>
      <c r="UPQ92" s="6"/>
      <c r="UPR92" s="6"/>
      <c r="UPS92" s="6"/>
      <c r="UPT92" s="6"/>
      <c r="UPU92" s="6"/>
      <c r="UPV92" s="6"/>
      <c r="UPW92" s="6"/>
      <c r="UPX92" s="6"/>
      <c r="UPY92" s="6"/>
      <c r="UPZ92" s="6"/>
      <c r="UQA92" s="6"/>
      <c r="UQB92" s="6"/>
      <c r="UQC92" s="6"/>
      <c r="UQD92" s="6"/>
      <c r="UQE92" s="6"/>
      <c r="UQF92" s="6"/>
      <c r="UQG92" s="6"/>
      <c r="UQH92" s="6"/>
      <c r="UQI92" s="6"/>
      <c r="UQJ92" s="6"/>
      <c r="UQK92" s="6"/>
      <c r="UQL92" s="6"/>
      <c r="UQM92" s="6"/>
      <c r="UQN92" s="6"/>
      <c r="UQO92" s="6"/>
      <c r="UQP92" s="6"/>
      <c r="UQQ92" s="6"/>
      <c r="UQR92" s="6"/>
      <c r="UQS92" s="6"/>
      <c r="UQT92" s="6"/>
      <c r="UQU92" s="6"/>
      <c r="UQV92" s="6"/>
      <c r="UQW92" s="6"/>
      <c r="UQX92" s="6"/>
      <c r="UQY92" s="6"/>
      <c r="UQZ92" s="6"/>
      <c r="URA92" s="6"/>
      <c r="URB92" s="6"/>
      <c r="URC92" s="6"/>
      <c r="URD92" s="6"/>
      <c r="URE92" s="6"/>
      <c r="URF92" s="6"/>
      <c r="URG92" s="6"/>
      <c r="URH92" s="6"/>
      <c r="URI92" s="6"/>
      <c r="URJ92" s="6"/>
      <c r="URK92" s="6"/>
      <c r="URL92" s="6"/>
      <c r="URM92" s="6"/>
      <c r="URN92" s="6"/>
      <c r="URO92" s="6"/>
      <c r="URP92" s="6"/>
      <c r="URQ92" s="6"/>
      <c r="URR92" s="6"/>
      <c r="URS92" s="6"/>
      <c r="URT92" s="6"/>
      <c r="URU92" s="6"/>
      <c r="URV92" s="6"/>
      <c r="URW92" s="6"/>
      <c r="URX92" s="6"/>
      <c r="URY92" s="6"/>
      <c r="URZ92" s="6"/>
      <c r="USA92" s="6"/>
      <c r="USB92" s="6"/>
      <c r="USC92" s="6"/>
      <c r="USD92" s="6"/>
      <c r="USE92" s="6"/>
      <c r="USF92" s="6"/>
      <c r="USG92" s="6"/>
      <c r="USH92" s="6"/>
      <c r="USI92" s="6"/>
      <c r="USJ92" s="6"/>
      <c r="USK92" s="6"/>
      <c r="USL92" s="6"/>
      <c r="USM92" s="6"/>
      <c r="USN92" s="6"/>
      <c r="USO92" s="6"/>
      <c r="USP92" s="6"/>
      <c r="USQ92" s="6"/>
      <c r="USR92" s="6"/>
      <c r="USS92" s="6"/>
      <c r="UST92" s="6"/>
      <c r="USU92" s="6"/>
      <c r="USV92" s="6"/>
      <c r="USW92" s="6"/>
      <c r="USX92" s="6"/>
      <c r="USY92" s="6"/>
      <c r="USZ92" s="6"/>
      <c r="UTA92" s="6"/>
      <c r="UTB92" s="6"/>
      <c r="UTC92" s="6"/>
      <c r="UTD92" s="6"/>
      <c r="UTE92" s="6"/>
      <c r="UTF92" s="6"/>
      <c r="UTG92" s="6"/>
      <c r="UTH92" s="6"/>
      <c r="UTI92" s="6"/>
      <c r="UTJ92" s="6"/>
      <c r="UTK92" s="6"/>
      <c r="UTL92" s="6"/>
      <c r="UTM92" s="6"/>
      <c r="UTN92" s="6"/>
      <c r="UTO92" s="6"/>
      <c r="UTP92" s="6"/>
      <c r="UTQ92" s="6"/>
      <c r="UTR92" s="6"/>
      <c r="UTS92" s="6"/>
      <c r="UTT92" s="6"/>
      <c r="UTU92" s="6"/>
      <c r="UTV92" s="6"/>
      <c r="UTW92" s="6"/>
      <c r="UTX92" s="6"/>
      <c r="UTY92" s="6"/>
      <c r="UTZ92" s="6"/>
      <c r="UUA92" s="6"/>
      <c r="UUB92" s="6"/>
      <c r="UUC92" s="6"/>
      <c r="UUD92" s="6"/>
      <c r="UUE92" s="6"/>
      <c r="UUF92" s="6"/>
      <c r="UUG92" s="6"/>
      <c r="UUH92" s="6"/>
      <c r="UUI92" s="6"/>
      <c r="UUJ92" s="6"/>
      <c r="UUK92" s="6"/>
      <c r="UUL92" s="6"/>
      <c r="UUM92" s="6"/>
      <c r="UUN92" s="6"/>
      <c r="UUO92" s="6"/>
      <c r="UUP92" s="6"/>
      <c r="UUQ92" s="6"/>
      <c r="UUR92" s="6"/>
      <c r="UUS92" s="6"/>
      <c r="UUT92" s="6"/>
      <c r="UUU92" s="6"/>
      <c r="UUV92" s="6"/>
      <c r="UUW92" s="6"/>
      <c r="UUX92" s="6"/>
      <c r="UUY92" s="6"/>
      <c r="UUZ92" s="6"/>
      <c r="UVA92" s="6"/>
      <c r="UVB92" s="6"/>
      <c r="UVC92" s="6"/>
      <c r="UVD92" s="6"/>
      <c r="UVE92" s="6"/>
      <c r="UVF92" s="6"/>
      <c r="UVG92" s="6"/>
      <c r="UVH92" s="6"/>
      <c r="UVI92" s="6"/>
      <c r="UVJ92" s="6"/>
      <c r="UVK92" s="6"/>
      <c r="UVL92" s="6"/>
      <c r="UVM92" s="6"/>
      <c r="UVN92" s="6"/>
      <c r="UVO92" s="6"/>
      <c r="UVP92" s="6"/>
      <c r="UVQ92" s="6"/>
      <c r="UVR92" s="6"/>
      <c r="UVS92" s="6"/>
      <c r="UVT92" s="6"/>
      <c r="UVU92" s="6"/>
      <c r="UVV92" s="6"/>
      <c r="UVW92" s="6"/>
      <c r="UVX92" s="6"/>
      <c r="UVY92" s="6"/>
      <c r="UVZ92" s="6"/>
      <c r="UWA92" s="6"/>
      <c r="UWB92" s="6"/>
      <c r="UWC92" s="6"/>
      <c r="UWD92" s="6"/>
      <c r="UWE92" s="6"/>
      <c r="UWF92" s="6"/>
      <c r="UWG92" s="6"/>
      <c r="UWH92" s="6"/>
      <c r="UWI92" s="6"/>
      <c r="UWJ92" s="6"/>
      <c r="UWK92" s="6"/>
      <c r="UWL92" s="6"/>
      <c r="UWM92" s="6"/>
      <c r="UWN92" s="6"/>
      <c r="UWO92" s="6"/>
      <c r="UWP92" s="6"/>
      <c r="UWQ92" s="6"/>
      <c r="UWR92" s="6"/>
      <c r="UWS92" s="6"/>
      <c r="UWT92" s="6"/>
      <c r="UWU92" s="6"/>
      <c r="UWV92" s="6"/>
      <c r="UWW92" s="6"/>
      <c r="UWX92" s="6"/>
      <c r="UWY92" s="6"/>
      <c r="UWZ92" s="6"/>
      <c r="UXA92" s="6"/>
      <c r="UXB92" s="6"/>
      <c r="UXC92" s="6"/>
      <c r="UXD92" s="6"/>
      <c r="UXE92" s="6"/>
      <c r="UXF92" s="6"/>
      <c r="UXG92" s="6"/>
      <c r="UXH92" s="6"/>
      <c r="UXI92" s="6"/>
      <c r="UXJ92" s="6"/>
      <c r="UXK92" s="6"/>
      <c r="UXL92" s="6"/>
      <c r="UXM92" s="6"/>
      <c r="UXN92" s="6"/>
      <c r="UXO92" s="6"/>
      <c r="UXP92" s="6"/>
      <c r="UXQ92" s="6"/>
      <c r="UXR92" s="6"/>
      <c r="UXS92" s="6"/>
      <c r="UXT92" s="6"/>
      <c r="UXU92" s="6"/>
      <c r="UXV92" s="6"/>
      <c r="UXW92" s="6"/>
      <c r="UXX92" s="6"/>
      <c r="UXY92" s="6"/>
      <c r="UXZ92" s="6"/>
      <c r="UYA92" s="6"/>
      <c r="UYB92" s="6"/>
      <c r="UYC92" s="6"/>
      <c r="UYD92" s="6"/>
      <c r="UYE92" s="6"/>
      <c r="UYF92" s="6"/>
      <c r="UYG92" s="6"/>
      <c r="UYH92" s="6"/>
      <c r="UYI92" s="6"/>
      <c r="UYJ92" s="6"/>
      <c r="UYK92" s="6"/>
      <c r="UYL92" s="6"/>
      <c r="UYM92" s="6"/>
      <c r="UYN92" s="6"/>
      <c r="UYO92" s="6"/>
      <c r="UYP92" s="6"/>
      <c r="UYQ92" s="6"/>
      <c r="UYR92" s="6"/>
      <c r="UYS92" s="6"/>
      <c r="UYT92" s="6"/>
      <c r="UYU92" s="6"/>
      <c r="UYV92" s="6"/>
      <c r="UYW92" s="6"/>
      <c r="UYX92" s="6"/>
      <c r="UYY92" s="6"/>
      <c r="UYZ92" s="6"/>
      <c r="UZA92" s="6"/>
      <c r="UZB92" s="6"/>
      <c r="UZC92" s="6"/>
      <c r="UZD92" s="6"/>
      <c r="UZE92" s="6"/>
      <c r="UZF92" s="6"/>
      <c r="UZG92" s="6"/>
      <c r="UZH92" s="6"/>
      <c r="UZI92" s="6"/>
      <c r="UZJ92" s="6"/>
      <c r="UZK92" s="6"/>
      <c r="UZL92" s="6"/>
      <c r="UZM92" s="6"/>
      <c r="UZN92" s="6"/>
      <c r="UZO92" s="6"/>
      <c r="UZP92" s="6"/>
      <c r="UZQ92" s="6"/>
      <c r="UZR92" s="6"/>
      <c r="UZS92" s="6"/>
      <c r="UZT92" s="6"/>
      <c r="UZU92" s="6"/>
      <c r="UZV92" s="6"/>
      <c r="UZW92" s="6"/>
      <c r="UZX92" s="6"/>
      <c r="UZY92" s="6"/>
      <c r="UZZ92" s="6"/>
      <c r="VAA92" s="6"/>
      <c r="VAB92" s="6"/>
      <c r="VAC92" s="6"/>
      <c r="VAD92" s="6"/>
      <c r="VAE92" s="6"/>
      <c r="VAF92" s="6"/>
      <c r="VAG92" s="6"/>
      <c r="VAH92" s="6"/>
      <c r="VAI92" s="6"/>
      <c r="VAJ92" s="6"/>
      <c r="VAK92" s="6"/>
      <c r="VAL92" s="6"/>
      <c r="VAM92" s="6"/>
      <c r="VAN92" s="6"/>
      <c r="VAO92" s="6"/>
      <c r="VAP92" s="6"/>
      <c r="VAQ92" s="6"/>
      <c r="VAR92" s="6"/>
      <c r="VAS92" s="6"/>
      <c r="VAT92" s="6"/>
      <c r="VAU92" s="6"/>
      <c r="VAV92" s="6"/>
      <c r="VAW92" s="6"/>
      <c r="VAX92" s="6"/>
      <c r="VAY92" s="6"/>
      <c r="VAZ92" s="6"/>
      <c r="VBA92" s="6"/>
      <c r="VBB92" s="6"/>
      <c r="VBC92" s="6"/>
      <c r="VBD92" s="6"/>
      <c r="VBE92" s="6"/>
      <c r="VBF92" s="6"/>
      <c r="VBG92" s="6"/>
      <c r="VBH92" s="6"/>
      <c r="VBI92" s="6"/>
      <c r="VBJ92" s="6"/>
      <c r="VBK92" s="6"/>
      <c r="VBL92" s="6"/>
      <c r="VBM92" s="6"/>
      <c r="VBN92" s="6"/>
      <c r="VBO92" s="6"/>
      <c r="VBP92" s="6"/>
      <c r="VBQ92" s="6"/>
      <c r="VBR92" s="6"/>
      <c r="VBS92" s="6"/>
      <c r="VBT92" s="6"/>
      <c r="VBU92" s="6"/>
      <c r="VBV92" s="6"/>
      <c r="VBW92" s="6"/>
      <c r="VBX92" s="6"/>
      <c r="VBY92" s="6"/>
      <c r="VBZ92" s="6"/>
      <c r="VCA92" s="6"/>
      <c r="VCB92" s="6"/>
      <c r="VCC92" s="6"/>
      <c r="VCD92" s="6"/>
      <c r="VCE92" s="6"/>
      <c r="VCF92" s="6"/>
      <c r="VCG92" s="6"/>
      <c r="VCH92" s="6"/>
      <c r="VCI92" s="6"/>
      <c r="VCJ92" s="6"/>
      <c r="VCK92" s="6"/>
      <c r="VCL92" s="6"/>
      <c r="VCM92" s="6"/>
      <c r="VCN92" s="6"/>
      <c r="VCO92" s="6"/>
      <c r="VCP92" s="6"/>
      <c r="VCQ92" s="6"/>
      <c r="VCR92" s="6"/>
      <c r="VCS92" s="6"/>
      <c r="VCT92" s="6"/>
      <c r="VCU92" s="6"/>
      <c r="VCV92" s="6"/>
      <c r="VCW92" s="6"/>
      <c r="VCX92" s="6"/>
      <c r="VCY92" s="6"/>
      <c r="VCZ92" s="6"/>
      <c r="VDA92" s="6"/>
      <c r="VDB92" s="6"/>
      <c r="VDC92" s="6"/>
      <c r="VDD92" s="6"/>
      <c r="VDE92" s="6"/>
      <c r="VDF92" s="6"/>
      <c r="VDG92" s="6"/>
      <c r="VDH92" s="6"/>
      <c r="VDI92" s="6"/>
      <c r="VDJ92" s="6"/>
      <c r="VDK92" s="6"/>
      <c r="VDL92" s="6"/>
      <c r="VDM92" s="6"/>
      <c r="VDN92" s="6"/>
      <c r="VDO92" s="6"/>
      <c r="VDP92" s="6"/>
      <c r="VDQ92" s="6"/>
      <c r="VDR92" s="6"/>
      <c r="VDS92" s="6"/>
      <c r="VDT92" s="6"/>
      <c r="VDU92" s="6"/>
      <c r="VDV92" s="6"/>
      <c r="VDW92" s="6"/>
      <c r="VDX92" s="6"/>
      <c r="VDY92" s="6"/>
      <c r="VDZ92" s="6"/>
      <c r="VEA92" s="6"/>
      <c r="VEB92" s="6"/>
      <c r="VEC92" s="6"/>
      <c r="VED92" s="6"/>
      <c r="VEE92" s="6"/>
      <c r="VEF92" s="6"/>
      <c r="VEG92" s="6"/>
      <c r="VEH92" s="6"/>
      <c r="VEI92" s="6"/>
      <c r="VEJ92" s="6"/>
      <c r="VEK92" s="6"/>
      <c r="VEL92" s="6"/>
      <c r="VEM92" s="6"/>
      <c r="VEN92" s="6"/>
      <c r="VEO92" s="6"/>
      <c r="VEP92" s="6"/>
      <c r="VEQ92" s="6"/>
      <c r="VER92" s="6"/>
      <c r="VES92" s="6"/>
      <c r="VET92" s="6"/>
      <c r="VEU92" s="6"/>
      <c r="VEV92" s="6"/>
      <c r="VEW92" s="6"/>
      <c r="VEX92" s="6"/>
      <c r="VEY92" s="6"/>
      <c r="VEZ92" s="6"/>
      <c r="VFA92" s="6"/>
      <c r="VFB92" s="6"/>
      <c r="VFC92" s="6"/>
      <c r="VFD92" s="6"/>
      <c r="VFE92" s="6"/>
      <c r="VFF92" s="6"/>
      <c r="VFG92" s="6"/>
      <c r="VFH92" s="6"/>
      <c r="VFI92" s="6"/>
      <c r="VFJ92" s="6"/>
      <c r="VFK92" s="6"/>
      <c r="VFL92" s="6"/>
      <c r="VFM92" s="6"/>
      <c r="VFN92" s="6"/>
      <c r="VFO92" s="6"/>
      <c r="VFP92" s="6"/>
      <c r="VFQ92" s="6"/>
      <c r="VFR92" s="6"/>
      <c r="VFS92" s="6"/>
      <c r="VFT92" s="6"/>
      <c r="VFU92" s="6"/>
      <c r="VFV92" s="6"/>
      <c r="VFW92" s="6"/>
      <c r="VFX92" s="6"/>
      <c r="VFY92" s="6"/>
      <c r="VFZ92" s="6"/>
      <c r="VGA92" s="6"/>
      <c r="VGB92" s="6"/>
      <c r="VGC92" s="6"/>
      <c r="VGD92" s="6"/>
      <c r="VGE92" s="6"/>
      <c r="VGF92" s="6"/>
      <c r="VGG92" s="6"/>
      <c r="VGH92" s="6"/>
      <c r="VGI92" s="6"/>
      <c r="VGJ92" s="6"/>
      <c r="VGK92" s="6"/>
      <c r="VGL92" s="6"/>
      <c r="VGM92" s="6"/>
      <c r="VGN92" s="6"/>
      <c r="VGO92" s="6"/>
      <c r="VGP92" s="6"/>
      <c r="VGQ92" s="6"/>
      <c r="VGR92" s="6"/>
      <c r="VGS92" s="6"/>
      <c r="VGT92" s="6"/>
      <c r="VGU92" s="6"/>
      <c r="VGV92" s="6"/>
      <c r="VGW92" s="6"/>
      <c r="VGX92" s="6"/>
      <c r="VGY92" s="6"/>
      <c r="VGZ92" s="6"/>
      <c r="VHA92" s="6"/>
      <c r="VHB92" s="6"/>
      <c r="VHC92" s="6"/>
      <c r="VHD92" s="6"/>
      <c r="VHE92" s="6"/>
      <c r="VHF92" s="6"/>
      <c r="VHG92" s="6"/>
      <c r="VHH92" s="6"/>
      <c r="VHI92" s="6"/>
      <c r="VHJ92" s="6"/>
      <c r="VHK92" s="6"/>
      <c r="VHL92" s="6"/>
      <c r="VHM92" s="6"/>
      <c r="VHN92" s="6"/>
      <c r="VHO92" s="6"/>
      <c r="VHP92" s="6"/>
      <c r="VHQ92" s="6"/>
      <c r="VHR92" s="6"/>
      <c r="VHS92" s="6"/>
      <c r="VHT92" s="6"/>
      <c r="VHU92" s="6"/>
      <c r="VHV92" s="6"/>
      <c r="VHW92" s="6"/>
      <c r="VHX92" s="6"/>
      <c r="VHY92" s="6"/>
      <c r="VHZ92" s="6"/>
      <c r="VIA92" s="6"/>
      <c r="VIB92" s="6"/>
      <c r="VIC92" s="6"/>
      <c r="VID92" s="6"/>
      <c r="VIE92" s="6"/>
      <c r="VIF92" s="6"/>
      <c r="VIG92" s="6"/>
      <c r="VIH92" s="6"/>
      <c r="VII92" s="6"/>
      <c r="VIJ92" s="6"/>
      <c r="VIK92" s="6"/>
      <c r="VIL92" s="6"/>
      <c r="VIM92" s="6"/>
      <c r="VIN92" s="6"/>
      <c r="VIO92" s="6"/>
      <c r="VIP92" s="6"/>
      <c r="VIQ92" s="6"/>
      <c r="VIR92" s="6"/>
      <c r="VIS92" s="6"/>
      <c r="VIT92" s="6"/>
      <c r="VIU92" s="6"/>
      <c r="VIV92" s="6"/>
      <c r="VIW92" s="6"/>
      <c r="VIX92" s="6"/>
      <c r="VIY92" s="6"/>
      <c r="VIZ92" s="6"/>
      <c r="VJA92" s="6"/>
      <c r="VJB92" s="6"/>
      <c r="VJC92" s="6"/>
      <c r="VJD92" s="6"/>
      <c r="VJE92" s="6"/>
      <c r="VJF92" s="6"/>
      <c r="VJG92" s="6"/>
      <c r="VJH92" s="6"/>
      <c r="VJI92" s="6"/>
      <c r="VJJ92" s="6"/>
      <c r="VJK92" s="6"/>
      <c r="VJL92" s="6"/>
      <c r="VJM92" s="6"/>
      <c r="VJN92" s="6"/>
      <c r="VJO92" s="6"/>
      <c r="VJP92" s="6"/>
      <c r="VJQ92" s="6"/>
      <c r="VJR92" s="6"/>
      <c r="VJS92" s="6"/>
      <c r="VJT92" s="6"/>
      <c r="VJU92" s="6"/>
      <c r="VJV92" s="6"/>
      <c r="VJW92" s="6"/>
      <c r="VJX92" s="6"/>
      <c r="VJY92" s="6"/>
      <c r="VJZ92" s="6"/>
      <c r="VKA92" s="6"/>
      <c r="VKB92" s="6"/>
      <c r="VKC92" s="6"/>
      <c r="VKD92" s="6"/>
      <c r="VKE92" s="6"/>
      <c r="VKF92" s="6"/>
      <c r="VKG92" s="6"/>
      <c r="VKH92" s="6"/>
      <c r="VKI92" s="6"/>
      <c r="VKJ92" s="6"/>
      <c r="VKK92" s="6"/>
      <c r="VKL92" s="6"/>
      <c r="VKM92" s="6"/>
      <c r="VKN92" s="6"/>
      <c r="VKO92" s="6"/>
      <c r="VKP92" s="6"/>
      <c r="VKQ92" s="6"/>
      <c r="VKR92" s="6"/>
      <c r="VKS92" s="6"/>
      <c r="VKT92" s="6"/>
      <c r="VKU92" s="6"/>
      <c r="VKV92" s="6"/>
      <c r="VKW92" s="6"/>
      <c r="VKX92" s="6"/>
      <c r="VKY92" s="6"/>
      <c r="VKZ92" s="6"/>
      <c r="VLA92" s="6"/>
      <c r="VLB92" s="6"/>
      <c r="VLC92" s="6"/>
      <c r="VLD92" s="6"/>
      <c r="VLE92" s="6"/>
      <c r="VLF92" s="6"/>
      <c r="VLG92" s="6"/>
      <c r="VLH92" s="6"/>
      <c r="VLI92" s="6"/>
      <c r="VLJ92" s="6"/>
      <c r="VLK92" s="6"/>
      <c r="VLL92" s="6"/>
      <c r="VLM92" s="6"/>
      <c r="VLN92" s="6"/>
      <c r="VLO92" s="6"/>
      <c r="VLP92" s="6"/>
      <c r="VLQ92" s="6"/>
      <c r="VLR92" s="6"/>
      <c r="VLS92" s="6"/>
      <c r="VLT92" s="6"/>
      <c r="VLU92" s="6"/>
      <c r="VLV92" s="6"/>
      <c r="VLW92" s="6"/>
      <c r="VLX92" s="6"/>
      <c r="VLY92" s="6"/>
      <c r="VLZ92" s="6"/>
      <c r="VMA92" s="6"/>
      <c r="VMB92" s="6"/>
      <c r="VMC92" s="6"/>
      <c r="VMD92" s="6"/>
      <c r="VME92" s="6"/>
      <c r="VMF92" s="6"/>
      <c r="VMG92" s="6"/>
      <c r="VMH92" s="6"/>
      <c r="VMI92" s="6"/>
      <c r="VMJ92" s="6"/>
      <c r="VMK92" s="6"/>
      <c r="VML92" s="6"/>
      <c r="VMM92" s="6"/>
      <c r="VMN92" s="6"/>
      <c r="VMO92" s="6"/>
      <c r="VMP92" s="6"/>
      <c r="VMQ92" s="6"/>
      <c r="VMR92" s="6"/>
      <c r="VMS92" s="6"/>
      <c r="VMT92" s="6"/>
      <c r="VMU92" s="6"/>
      <c r="VMV92" s="6"/>
      <c r="VMW92" s="6"/>
      <c r="VMX92" s="6"/>
      <c r="VMY92" s="6"/>
      <c r="VMZ92" s="6"/>
      <c r="VNA92" s="6"/>
      <c r="VNB92" s="6"/>
      <c r="VNC92" s="6"/>
      <c r="VND92" s="6"/>
      <c r="VNE92" s="6"/>
      <c r="VNF92" s="6"/>
      <c r="VNG92" s="6"/>
      <c r="VNH92" s="6"/>
      <c r="VNI92" s="6"/>
      <c r="VNJ92" s="6"/>
      <c r="VNK92" s="6"/>
      <c r="VNL92" s="6"/>
      <c r="VNM92" s="6"/>
      <c r="VNN92" s="6"/>
      <c r="VNO92" s="6"/>
      <c r="VNP92" s="6"/>
      <c r="VNQ92" s="6"/>
      <c r="VNR92" s="6"/>
      <c r="VNS92" s="6"/>
      <c r="VNT92" s="6"/>
      <c r="VNU92" s="6"/>
      <c r="VNV92" s="6"/>
      <c r="VNW92" s="6"/>
      <c r="VNX92" s="6"/>
      <c r="VNY92" s="6"/>
      <c r="VNZ92" s="6"/>
      <c r="VOA92" s="6"/>
      <c r="VOB92" s="6"/>
      <c r="VOC92" s="6"/>
      <c r="VOD92" s="6"/>
      <c r="VOE92" s="6"/>
      <c r="VOF92" s="6"/>
      <c r="VOG92" s="6"/>
      <c r="VOH92" s="6"/>
      <c r="VOI92" s="6"/>
      <c r="VOJ92" s="6"/>
      <c r="VOK92" s="6"/>
      <c r="VOL92" s="6"/>
      <c r="VOM92" s="6"/>
      <c r="VON92" s="6"/>
      <c r="VOO92" s="6"/>
      <c r="VOP92" s="6"/>
      <c r="VOQ92" s="6"/>
      <c r="VOR92" s="6"/>
      <c r="VOS92" s="6"/>
      <c r="VOT92" s="6"/>
      <c r="VOU92" s="6"/>
      <c r="VOV92" s="6"/>
      <c r="VOW92" s="6"/>
      <c r="VOX92" s="6"/>
      <c r="VOY92" s="6"/>
      <c r="VOZ92" s="6"/>
      <c r="VPA92" s="6"/>
      <c r="VPB92" s="6"/>
      <c r="VPC92" s="6"/>
      <c r="VPD92" s="6"/>
      <c r="VPE92" s="6"/>
      <c r="VPF92" s="6"/>
      <c r="VPG92" s="6"/>
      <c r="VPH92" s="6"/>
      <c r="VPI92" s="6"/>
      <c r="VPJ92" s="6"/>
      <c r="VPK92" s="6"/>
      <c r="VPL92" s="6"/>
      <c r="VPM92" s="6"/>
      <c r="VPN92" s="6"/>
      <c r="VPO92" s="6"/>
      <c r="VPP92" s="6"/>
      <c r="VPQ92" s="6"/>
      <c r="VPR92" s="6"/>
      <c r="VPS92" s="6"/>
      <c r="VPT92" s="6"/>
      <c r="VPU92" s="6"/>
      <c r="VPV92" s="6"/>
      <c r="VPW92" s="6"/>
      <c r="VPX92" s="6"/>
      <c r="VPY92" s="6"/>
      <c r="VPZ92" s="6"/>
      <c r="VQA92" s="6"/>
      <c r="VQB92" s="6"/>
      <c r="VQC92" s="6"/>
      <c r="VQD92" s="6"/>
      <c r="VQE92" s="6"/>
      <c r="VQF92" s="6"/>
      <c r="VQG92" s="6"/>
      <c r="VQH92" s="6"/>
      <c r="VQI92" s="6"/>
      <c r="VQJ92" s="6"/>
      <c r="VQK92" s="6"/>
      <c r="VQL92" s="6"/>
      <c r="VQM92" s="6"/>
      <c r="VQN92" s="6"/>
      <c r="VQO92" s="6"/>
      <c r="VQP92" s="6"/>
      <c r="VQQ92" s="6"/>
      <c r="VQR92" s="6"/>
      <c r="VQS92" s="6"/>
      <c r="VQT92" s="6"/>
      <c r="VQU92" s="6"/>
      <c r="VQV92" s="6"/>
      <c r="VQW92" s="6"/>
      <c r="VQX92" s="6"/>
      <c r="VQY92" s="6"/>
      <c r="VQZ92" s="6"/>
      <c r="VRA92" s="6"/>
      <c r="VRB92" s="6"/>
      <c r="VRC92" s="6"/>
      <c r="VRD92" s="6"/>
      <c r="VRE92" s="6"/>
      <c r="VRF92" s="6"/>
      <c r="VRG92" s="6"/>
      <c r="VRH92" s="6"/>
      <c r="VRI92" s="6"/>
      <c r="VRJ92" s="6"/>
      <c r="VRK92" s="6"/>
      <c r="VRL92" s="6"/>
      <c r="VRM92" s="6"/>
      <c r="VRN92" s="6"/>
      <c r="VRO92" s="6"/>
      <c r="VRP92" s="6"/>
      <c r="VRQ92" s="6"/>
      <c r="VRR92" s="6"/>
      <c r="VRS92" s="6"/>
      <c r="VRT92" s="6"/>
      <c r="VRU92" s="6"/>
      <c r="VRV92" s="6"/>
      <c r="VRW92" s="6"/>
      <c r="VRX92" s="6"/>
      <c r="VRY92" s="6"/>
      <c r="VRZ92" s="6"/>
      <c r="VSA92" s="6"/>
      <c r="VSB92" s="6"/>
      <c r="VSC92" s="6"/>
      <c r="VSD92" s="6"/>
      <c r="VSE92" s="6"/>
      <c r="VSF92" s="6"/>
      <c r="VSG92" s="6"/>
      <c r="VSH92" s="6"/>
      <c r="VSI92" s="6"/>
      <c r="VSJ92" s="6"/>
      <c r="VSK92" s="6"/>
      <c r="VSL92" s="6"/>
      <c r="VSM92" s="6"/>
      <c r="VSN92" s="6"/>
      <c r="VSO92" s="6"/>
      <c r="VSP92" s="6"/>
      <c r="VSQ92" s="6"/>
      <c r="VSR92" s="6"/>
      <c r="VSS92" s="6"/>
      <c r="VST92" s="6"/>
      <c r="VSU92" s="6"/>
      <c r="VSV92" s="6"/>
      <c r="VSW92" s="6"/>
      <c r="VSX92" s="6"/>
      <c r="VSY92" s="6"/>
      <c r="VSZ92" s="6"/>
      <c r="VTA92" s="6"/>
      <c r="VTB92" s="6"/>
      <c r="VTC92" s="6"/>
      <c r="VTD92" s="6"/>
      <c r="VTE92" s="6"/>
      <c r="VTF92" s="6"/>
      <c r="VTG92" s="6"/>
      <c r="VTH92" s="6"/>
      <c r="VTI92" s="6"/>
      <c r="VTJ92" s="6"/>
      <c r="VTK92" s="6"/>
      <c r="VTL92" s="6"/>
      <c r="VTM92" s="6"/>
      <c r="VTN92" s="6"/>
      <c r="VTO92" s="6"/>
      <c r="VTP92" s="6"/>
      <c r="VTQ92" s="6"/>
      <c r="VTR92" s="6"/>
      <c r="VTS92" s="6"/>
      <c r="VTT92" s="6"/>
      <c r="VTU92" s="6"/>
      <c r="VTV92" s="6"/>
      <c r="VTW92" s="6"/>
      <c r="VTX92" s="6"/>
      <c r="VTY92" s="6"/>
      <c r="VTZ92" s="6"/>
      <c r="VUA92" s="6"/>
      <c r="VUB92" s="6"/>
      <c r="VUC92" s="6"/>
      <c r="VUD92" s="6"/>
      <c r="VUE92" s="6"/>
      <c r="VUF92" s="6"/>
      <c r="VUG92" s="6"/>
      <c r="VUH92" s="6"/>
      <c r="VUI92" s="6"/>
      <c r="VUJ92" s="6"/>
      <c r="VUK92" s="6"/>
      <c r="VUL92" s="6"/>
      <c r="VUM92" s="6"/>
      <c r="VUN92" s="6"/>
      <c r="VUO92" s="6"/>
      <c r="VUP92" s="6"/>
      <c r="VUQ92" s="6"/>
      <c r="VUR92" s="6"/>
      <c r="VUS92" s="6"/>
      <c r="VUT92" s="6"/>
      <c r="VUU92" s="6"/>
      <c r="VUV92" s="6"/>
      <c r="VUW92" s="6"/>
      <c r="VUX92" s="6"/>
      <c r="VUY92" s="6"/>
      <c r="VUZ92" s="6"/>
      <c r="VVA92" s="6"/>
      <c r="VVB92" s="6"/>
      <c r="VVC92" s="6"/>
      <c r="VVD92" s="6"/>
      <c r="VVE92" s="6"/>
      <c r="VVF92" s="6"/>
      <c r="VVG92" s="6"/>
      <c r="VVH92" s="6"/>
      <c r="VVI92" s="6"/>
      <c r="VVJ92" s="6"/>
      <c r="VVK92" s="6"/>
      <c r="VVL92" s="6"/>
      <c r="VVM92" s="6"/>
      <c r="VVN92" s="6"/>
      <c r="VVO92" s="6"/>
      <c r="VVP92" s="6"/>
      <c r="VVQ92" s="6"/>
      <c r="VVR92" s="6"/>
      <c r="VVS92" s="6"/>
      <c r="VVT92" s="6"/>
      <c r="VVU92" s="6"/>
      <c r="VVV92" s="6"/>
      <c r="VVW92" s="6"/>
      <c r="VVX92" s="6"/>
      <c r="VVY92" s="6"/>
      <c r="VVZ92" s="6"/>
      <c r="VWA92" s="6"/>
      <c r="VWB92" s="6"/>
      <c r="VWC92" s="6"/>
      <c r="VWD92" s="6"/>
      <c r="VWE92" s="6"/>
      <c r="VWF92" s="6"/>
      <c r="VWG92" s="6"/>
      <c r="VWH92" s="6"/>
      <c r="VWI92" s="6"/>
      <c r="VWJ92" s="6"/>
      <c r="VWK92" s="6"/>
      <c r="VWL92" s="6"/>
      <c r="VWM92" s="6"/>
      <c r="VWN92" s="6"/>
      <c r="VWO92" s="6"/>
      <c r="VWP92" s="6"/>
      <c r="VWQ92" s="6"/>
      <c r="VWR92" s="6"/>
      <c r="VWS92" s="6"/>
      <c r="VWT92" s="6"/>
      <c r="VWU92" s="6"/>
      <c r="VWV92" s="6"/>
      <c r="VWW92" s="6"/>
      <c r="VWX92" s="6"/>
      <c r="VWY92" s="6"/>
      <c r="VWZ92" s="6"/>
      <c r="VXA92" s="6"/>
      <c r="VXB92" s="6"/>
      <c r="VXC92" s="6"/>
      <c r="VXD92" s="6"/>
      <c r="VXE92" s="6"/>
      <c r="VXF92" s="6"/>
      <c r="VXG92" s="6"/>
      <c r="VXH92" s="6"/>
      <c r="VXI92" s="6"/>
      <c r="VXJ92" s="6"/>
      <c r="VXK92" s="6"/>
      <c r="VXL92" s="6"/>
      <c r="VXM92" s="6"/>
      <c r="VXN92" s="6"/>
      <c r="VXO92" s="6"/>
      <c r="VXP92" s="6"/>
      <c r="VXQ92" s="6"/>
      <c r="VXR92" s="6"/>
      <c r="VXS92" s="6"/>
      <c r="VXT92" s="6"/>
      <c r="VXU92" s="6"/>
      <c r="VXV92" s="6"/>
      <c r="VXW92" s="6"/>
      <c r="VXX92" s="6"/>
      <c r="VXY92" s="6"/>
      <c r="VXZ92" s="6"/>
      <c r="VYA92" s="6"/>
      <c r="VYB92" s="6"/>
      <c r="VYC92" s="6"/>
      <c r="VYD92" s="6"/>
      <c r="VYE92" s="6"/>
      <c r="VYF92" s="6"/>
      <c r="VYG92" s="6"/>
      <c r="VYH92" s="6"/>
      <c r="VYI92" s="6"/>
      <c r="VYJ92" s="6"/>
      <c r="VYK92" s="6"/>
      <c r="VYL92" s="6"/>
      <c r="VYM92" s="6"/>
      <c r="VYN92" s="6"/>
      <c r="VYO92" s="6"/>
      <c r="VYP92" s="6"/>
      <c r="VYQ92" s="6"/>
      <c r="VYR92" s="6"/>
      <c r="VYS92" s="6"/>
      <c r="VYT92" s="6"/>
      <c r="VYU92" s="6"/>
      <c r="VYV92" s="6"/>
      <c r="VYW92" s="6"/>
      <c r="VYX92" s="6"/>
      <c r="VYY92" s="6"/>
      <c r="VYZ92" s="6"/>
      <c r="VZA92" s="6"/>
      <c r="VZB92" s="6"/>
      <c r="VZC92" s="6"/>
      <c r="VZD92" s="6"/>
      <c r="VZE92" s="6"/>
      <c r="VZF92" s="6"/>
      <c r="VZG92" s="6"/>
      <c r="VZH92" s="6"/>
      <c r="VZI92" s="6"/>
      <c r="VZJ92" s="6"/>
      <c r="VZK92" s="6"/>
      <c r="VZL92" s="6"/>
      <c r="VZM92" s="6"/>
      <c r="VZN92" s="6"/>
      <c r="VZO92" s="6"/>
      <c r="VZP92" s="6"/>
      <c r="VZQ92" s="6"/>
      <c r="VZR92" s="6"/>
      <c r="VZS92" s="6"/>
      <c r="VZT92" s="6"/>
      <c r="VZU92" s="6"/>
      <c r="VZV92" s="6"/>
      <c r="VZW92" s="6"/>
      <c r="VZX92" s="6"/>
      <c r="VZY92" s="6"/>
      <c r="VZZ92" s="6"/>
      <c r="WAA92" s="6"/>
      <c r="WAB92" s="6"/>
      <c r="WAC92" s="6"/>
      <c r="WAD92" s="6"/>
      <c r="WAE92" s="6"/>
      <c r="WAF92" s="6"/>
      <c r="WAG92" s="6"/>
      <c r="WAH92" s="6"/>
      <c r="WAI92" s="6"/>
      <c r="WAJ92" s="6"/>
      <c r="WAK92" s="6"/>
      <c r="WAL92" s="6"/>
      <c r="WAM92" s="6"/>
      <c r="WAN92" s="6"/>
      <c r="WAO92" s="6"/>
      <c r="WAP92" s="6"/>
      <c r="WAQ92" s="6"/>
      <c r="WAR92" s="6"/>
      <c r="WAS92" s="6"/>
      <c r="WAT92" s="6"/>
      <c r="WAU92" s="6"/>
      <c r="WAV92" s="6"/>
      <c r="WAW92" s="6"/>
      <c r="WAX92" s="6"/>
      <c r="WAY92" s="6"/>
      <c r="WAZ92" s="6"/>
      <c r="WBA92" s="6"/>
      <c r="WBB92" s="6"/>
      <c r="WBC92" s="6"/>
      <c r="WBD92" s="6"/>
      <c r="WBE92" s="6"/>
      <c r="WBF92" s="6"/>
      <c r="WBG92" s="6"/>
      <c r="WBH92" s="6"/>
      <c r="WBI92" s="6"/>
      <c r="WBJ92" s="6"/>
      <c r="WBK92" s="6"/>
      <c r="WBL92" s="6"/>
      <c r="WBM92" s="6"/>
      <c r="WBN92" s="6"/>
      <c r="WBO92" s="6"/>
      <c r="WBP92" s="6"/>
      <c r="WBQ92" s="6"/>
      <c r="WBR92" s="6"/>
      <c r="WBS92" s="6"/>
      <c r="WBT92" s="6"/>
      <c r="WBU92" s="6"/>
      <c r="WBV92" s="6"/>
      <c r="WBW92" s="6"/>
      <c r="WBX92" s="6"/>
      <c r="WBY92" s="6"/>
      <c r="WBZ92" s="6"/>
      <c r="WCA92" s="6"/>
      <c r="WCB92" s="6"/>
      <c r="WCC92" s="6"/>
      <c r="WCD92" s="6"/>
      <c r="WCE92" s="6"/>
      <c r="WCF92" s="6"/>
      <c r="WCG92" s="6"/>
      <c r="WCH92" s="6"/>
      <c r="WCI92" s="6"/>
      <c r="WCJ92" s="6"/>
      <c r="WCK92" s="6"/>
      <c r="WCL92" s="6"/>
      <c r="WCM92" s="6"/>
      <c r="WCN92" s="6"/>
      <c r="WCO92" s="6"/>
      <c r="WCP92" s="6"/>
      <c r="WCQ92" s="6"/>
      <c r="WCR92" s="6"/>
      <c r="WCS92" s="6"/>
      <c r="WCT92" s="6"/>
      <c r="WCU92" s="6"/>
      <c r="WCV92" s="6"/>
      <c r="WCW92" s="6"/>
      <c r="WCX92" s="6"/>
      <c r="WCY92" s="6"/>
      <c r="WCZ92" s="6"/>
      <c r="WDA92" s="6"/>
      <c r="WDB92" s="6"/>
      <c r="WDC92" s="6"/>
      <c r="WDD92" s="6"/>
      <c r="WDE92" s="6"/>
      <c r="WDF92" s="6"/>
      <c r="WDG92" s="6"/>
      <c r="WDH92" s="6"/>
      <c r="WDI92" s="6"/>
      <c r="WDJ92" s="6"/>
      <c r="WDK92" s="6"/>
      <c r="WDL92" s="6"/>
      <c r="WDM92" s="6"/>
      <c r="WDN92" s="6"/>
      <c r="WDO92" s="6"/>
      <c r="WDP92" s="6"/>
      <c r="WDQ92" s="6"/>
      <c r="WDR92" s="6"/>
      <c r="WDS92" s="6"/>
      <c r="WDT92" s="6"/>
      <c r="WDU92" s="6"/>
      <c r="WDV92" s="6"/>
      <c r="WDW92" s="6"/>
      <c r="WDX92" s="6"/>
      <c r="WDY92" s="6"/>
      <c r="WDZ92" s="6"/>
      <c r="WEA92" s="6"/>
      <c r="WEB92" s="6"/>
      <c r="WEC92" s="6"/>
      <c r="WED92" s="6"/>
      <c r="WEE92" s="6"/>
      <c r="WEF92" s="6"/>
      <c r="WEG92" s="6"/>
      <c r="WEH92" s="6"/>
      <c r="WEI92" s="6"/>
      <c r="WEJ92" s="6"/>
      <c r="WEK92" s="6"/>
      <c r="WEL92" s="6"/>
      <c r="WEM92" s="6"/>
      <c r="WEN92" s="6"/>
      <c r="WEO92" s="6"/>
      <c r="WEP92" s="6"/>
      <c r="WEQ92" s="6"/>
      <c r="WER92" s="6"/>
      <c r="WES92" s="6"/>
      <c r="WET92" s="6"/>
      <c r="WEU92" s="6"/>
      <c r="WEV92" s="6"/>
      <c r="WEW92" s="6"/>
      <c r="WEX92" s="6"/>
      <c r="WEY92" s="6"/>
      <c r="WEZ92" s="6"/>
      <c r="WFA92" s="6"/>
      <c r="WFB92" s="6"/>
      <c r="WFC92" s="6"/>
      <c r="WFD92" s="6"/>
      <c r="WFE92" s="6"/>
      <c r="WFF92" s="6"/>
      <c r="WFG92" s="6"/>
      <c r="WFH92" s="6"/>
      <c r="WFI92" s="6"/>
      <c r="WFJ92" s="6"/>
      <c r="WFK92" s="6"/>
      <c r="WFL92" s="6"/>
      <c r="WFM92" s="6"/>
      <c r="WFN92" s="6"/>
      <c r="WFO92" s="6"/>
      <c r="WFP92" s="6"/>
      <c r="WFQ92" s="6"/>
      <c r="WFR92" s="6"/>
      <c r="WFS92" s="6"/>
      <c r="WFT92" s="6"/>
      <c r="WFU92" s="6"/>
      <c r="WFV92" s="6"/>
      <c r="WFW92" s="6"/>
      <c r="WFX92" s="6"/>
      <c r="WFY92" s="6"/>
      <c r="WFZ92" s="6"/>
      <c r="WGA92" s="6"/>
      <c r="WGB92" s="6"/>
      <c r="WGC92" s="6"/>
      <c r="WGD92" s="6"/>
      <c r="WGE92" s="6"/>
      <c r="WGF92" s="6"/>
      <c r="WGG92" s="6"/>
      <c r="WGH92" s="6"/>
      <c r="WGI92" s="6"/>
      <c r="WGJ92" s="6"/>
      <c r="WGK92" s="6"/>
      <c r="WGL92" s="6"/>
      <c r="WGM92" s="6"/>
      <c r="WGN92" s="6"/>
      <c r="WGO92" s="6"/>
      <c r="WGP92" s="6"/>
      <c r="WGQ92" s="6"/>
      <c r="WGR92" s="6"/>
      <c r="WGS92" s="6"/>
      <c r="WGT92" s="6"/>
      <c r="WGU92" s="6"/>
      <c r="WGV92" s="6"/>
      <c r="WGW92" s="6"/>
      <c r="WGX92" s="6"/>
      <c r="WGY92" s="6"/>
      <c r="WGZ92" s="6"/>
      <c r="WHA92" s="6"/>
      <c r="WHB92" s="6"/>
      <c r="WHC92" s="6"/>
      <c r="WHD92" s="6"/>
      <c r="WHE92" s="6"/>
      <c r="WHF92" s="6"/>
      <c r="WHG92" s="6"/>
      <c r="WHH92" s="6"/>
      <c r="WHI92" s="6"/>
      <c r="WHJ92" s="6"/>
      <c r="WHK92" s="6"/>
      <c r="WHL92" s="6"/>
      <c r="WHM92" s="6"/>
      <c r="WHN92" s="6"/>
      <c r="WHO92" s="6"/>
      <c r="WHP92" s="6"/>
      <c r="WHQ92" s="6"/>
      <c r="WHR92" s="6"/>
      <c r="WHS92" s="6"/>
      <c r="WHT92" s="6"/>
      <c r="WHU92" s="6"/>
      <c r="WHV92" s="6"/>
      <c r="WHW92" s="6"/>
      <c r="WHX92" s="6"/>
      <c r="WHY92" s="6"/>
      <c r="WHZ92" s="6"/>
      <c r="WIA92" s="6"/>
      <c r="WIB92" s="6"/>
      <c r="WIC92" s="6"/>
      <c r="WID92" s="6"/>
      <c r="WIE92" s="6"/>
      <c r="WIF92" s="6"/>
      <c r="WIG92" s="6"/>
      <c r="WIH92" s="6"/>
      <c r="WII92" s="6"/>
      <c r="WIJ92" s="6"/>
      <c r="WIK92" s="6"/>
      <c r="WIL92" s="6"/>
      <c r="WIM92" s="6"/>
      <c r="WIN92" s="6"/>
      <c r="WIO92" s="6"/>
      <c r="WIP92" s="6"/>
      <c r="WIQ92" s="6"/>
      <c r="WIR92" s="6"/>
      <c r="WIS92" s="6"/>
      <c r="WIT92" s="6"/>
      <c r="WIU92" s="6"/>
      <c r="WIV92" s="6"/>
      <c r="WIW92" s="6"/>
      <c r="WIX92" s="6"/>
      <c r="WIY92" s="6"/>
      <c r="WIZ92" s="6"/>
      <c r="WJA92" s="6"/>
      <c r="WJB92" s="6"/>
      <c r="WJC92" s="6"/>
      <c r="WJD92" s="6"/>
      <c r="WJE92" s="6"/>
      <c r="WJF92" s="6"/>
      <c r="WJG92" s="6"/>
      <c r="WJH92" s="6"/>
      <c r="WJI92" s="6"/>
      <c r="WJJ92" s="6"/>
      <c r="WJK92" s="6"/>
      <c r="WJL92" s="6"/>
      <c r="WJM92" s="6"/>
      <c r="WJN92" s="6"/>
      <c r="WJO92" s="6"/>
      <c r="WJP92" s="6"/>
      <c r="WJQ92" s="6"/>
      <c r="WJR92" s="6"/>
      <c r="WJS92" s="6"/>
      <c r="WJT92" s="6"/>
      <c r="WJU92" s="6"/>
      <c r="WJV92" s="6"/>
      <c r="WJW92" s="6"/>
      <c r="WJX92" s="6"/>
      <c r="WJY92" s="6"/>
      <c r="WJZ92" s="6"/>
      <c r="WKA92" s="6"/>
      <c r="WKB92" s="6"/>
      <c r="WKC92" s="6"/>
      <c r="WKD92" s="6"/>
      <c r="WKE92" s="6"/>
      <c r="WKF92" s="6"/>
      <c r="WKG92" s="6"/>
      <c r="WKH92" s="6"/>
      <c r="WKI92" s="6"/>
      <c r="WKJ92" s="6"/>
      <c r="WKK92" s="6"/>
      <c r="WKL92" s="6"/>
      <c r="WKM92" s="6"/>
      <c r="WKN92" s="6"/>
      <c r="WKO92" s="6"/>
      <c r="WKP92" s="6"/>
      <c r="WKQ92" s="6"/>
      <c r="WKR92" s="6"/>
      <c r="WKS92" s="6"/>
      <c r="WKT92" s="6"/>
      <c r="WKU92" s="6"/>
      <c r="WKV92" s="6"/>
      <c r="WKW92" s="6"/>
      <c r="WKX92" s="6"/>
      <c r="WKY92" s="6"/>
      <c r="WKZ92" s="6"/>
      <c r="WLA92" s="6"/>
      <c r="WLB92" s="6"/>
      <c r="WLC92" s="6"/>
      <c r="WLD92" s="6"/>
      <c r="WLE92" s="6"/>
      <c r="WLF92" s="6"/>
      <c r="WLG92" s="6"/>
      <c r="WLH92" s="6"/>
      <c r="WLI92" s="6"/>
      <c r="WLJ92" s="6"/>
      <c r="WLK92" s="6"/>
      <c r="WLL92" s="6"/>
      <c r="WLM92" s="6"/>
      <c r="WLN92" s="6"/>
      <c r="WLO92" s="6"/>
      <c r="WLP92" s="6"/>
      <c r="WLQ92" s="6"/>
      <c r="WLR92" s="6"/>
      <c r="WLS92" s="6"/>
      <c r="WLT92" s="6"/>
      <c r="WLU92" s="6"/>
      <c r="WLV92" s="6"/>
      <c r="WLW92" s="6"/>
      <c r="WLX92" s="6"/>
      <c r="WLY92" s="6"/>
      <c r="WLZ92" s="6"/>
      <c r="WMA92" s="6"/>
      <c r="WMB92" s="6"/>
      <c r="WMC92" s="6"/>
      <c r="WMD92" s="6"/>
      <c r="WME92" s="6"/>
      <c r="WMF92" s="6"/>
      <c r="WMG92" s="6"/>
      <c r="WMH92" s="6"/>
      <c r="WMI92" s="6"/>
      <c r="WMJ92" s="6"/>
      <c r="WMK92" s="6"/>
      <c r="WML92" s="6"/>
      <c r="WMM92" s="6"/>
      <c r="WMN92" s="6"/>
      <c r="WMO92" s="6"/>
      <c r="WMP92" s="6"/>
      <c r="WMQ92" s="6"/>
      <c r="WMR92" s="6"/>
      <c r="WMS92" s="6"/>
      <c r="WMT92" s="6"/>
      <c r="WMU92" s="6"/>
      <c r="WMV92" s="6"/>
      <c r="WMW92" s="6"/>
      <c r="WMX92" s="6"/>
      <c r="WMY92" s="6"/>
      <c r="WMZ92" s="6"/>
      <c r="WNA92" s="6"/>
      <c r="WNB92" s="6"/>
      <c r="WNC92" s="6"/>
      <c r="WND92" s="6"/>
      <c r="WNE92" s="6"/>
      <c r="WNF92" s="6"/>
      <c r="WNG92" s="6"/>
      <c r="WNH92" s="6"/>
      <c r="WNI92" s="6"/>
      <c r="WNJ92" s="6"/>
      <c r="WNK92" s="6"/>
      <c r="WNL92" s="6"/>
      <c r="WNM92" s="6"/>
      <c r="WNN92" s="6"/>
      <c r="WNO92" s="6"/>
      <c r="WNP92" s="6"/>
      <c r="WNQ92" s="6"/>
      <c r="WNR92" s="6"/>
      <c r="WNS92" s="6"/>
      <c r="WNT92" s="6"/>
      <c r="WNU92" s="6"/>
      <c r="WNV92" s="6"/>
      <c r="WNW92" s="6"/>
      <c r="WNX92" s="6"/>
      <c r="WNY92" s="6"/>
      <c r="WNZ92" s="6"/>
      <c r="WOA92" s="6"/>
      <c r="WOB92" s="6"/>
      <c r="WOC92" s="6"/>
      <c r="WOD92" s="6"/>
      <c r="WOE92" s="6"/>
      <c r="WOF92" s="6"/>
      <c r="WOG92" s="6"/>
      <c r="WOH92" s="6"/>
      <c r="WOI92" s="6"/>
      <c r="WOJ92" s="6"/>
      <c r="WOK92" s="6"/>
      <c r="WOL92" s="6"/>
      <c r="WOM92" s="6"/>
      <c r="WON92" s="6"/>
      <c r="WOO92" s="6"/>
      <c r="WOP92" s="6"/>
      <c r="WOQ92" s="6"/>
      <c r="WOR92" s="6"/>
      <c r="WOS92" s="6"/>
      <c r="WOT92" s="6"/>
      <c r="WOU92" s="6"/>
      <c r="WOV92" s="6"/>
      <c r="WOW92" s="6"/>
      <c r="WOX92" s="6"/>
      <c r="WOY92" s="6"/>
      <c r="WOZ92" s="6"/>
      <c r="WPA92" s="6"/>
      <c r="WPB92" s="6"/>
      <c r="WPC92" s="6"/>
      <c r="WPD92" s="6"/>
      <c r="WPE92" s="6"/>
      <c r="WPF92" s="6"/>
      <c r="WPG92" s="6"/>
      <c r="WPH92" s="6"/>
      <c r="WPI92" s="6"/>
      <c r="WPJ92" s="6"/>
      <c r="WPK92" s="6"/>
      <c r="WPL92" s="6"/>
      <c r="WPM92" s="6"/>
      <c r="WPN92" s="6"/>
      <c r="WPO92" s="6"/>
      <c r="WPP92" s="6"/>
      <c r="WPQ92" s="6"/>
      <c r="WPR92" s="6"/>
      <c r="WPS92" s="6"/>
      <c r="WPT92" s="6"/>
      <c r="WPU92" s="6"/>
      <c r="WPV92" s="6"/>
      <c r="WPW92" s="6"/>
      <c r="WPX92" s="6"/>
      <c r="WPY92" s="6"/>
      <c r="WPZ92" s="6"/>
      <c r="WQA92" s="6"/>
      <c r="WQB92" s="6"/>
      <c r="WQC92" s="6"/>
      <c r="WQD92" s="6"/>
      <c r="WQE92" s="6"/>
      <c r="WQF92" s="6"/>
      <c r="WQG92" s="6"/>
      <c r="WQH92" s="6"/>
      <c r="WQI92" s="6"/>
      <c r="WQJ92" s="6"/>
      <c r="WQK92" s="6"/>
      <c r="WQL92" s="6"/>
      <c r="WQM92" s="6"/>
      <c r="WQN92" s="6"/>
      <c r="WQO92" s="6"/>
      <c r="WQP92" s="6"/>
      <c r="WQQ92" s="6"/>
      <c r="WQR92" s="6"/>
      <c r="WQS92" s="6"/>
      <c r="WQT92" s="6"/>
      <c r="WQU92" s="6"/>
      <c r="WQV92" s="6"/>
      <c r="WQW92" s="6"/>
      <c r="WQX92" s="6"/>
      <c r="WQY92" s="6"/>
      <c r="WQZ92" s="6"/>
      <c r="WRA92" s="6"/>
      <c r="WRB92" s="6"/>
      <c r="WRC92" s="6"/>
      <c r="WRD92" s="6"/>
      <c r="WRE92" s="6"/>
      <c r="WRF92" s="6"/>
      <c r="WRG92" s="6"/>
      <c r="WRH92" s="6"/>
      <c r="WRI92" s="6"/>
      <c r="WRJ92" s="6"/>
      <c r="WRK92" s="6"/>
      <c r="WRL92" s="6"/>
      <c r="WRM92" s="6"/>
      <c r="WRN92" s="6"/>
      <c r="WRO92" s="6"/>
      <c r="WRP92" s="6"/>
      <c r="WRQ92" s="6"/>
      <c r="WRR92" s="6"/>
      <c r="WRS92" s="6"/>
      <c r="WRT92" s="6"/>
      <c r="WRU92" s="6"/>
      <c r="WRV92" s="6"/>
      <c r="WRW92" s="6"/>
      <c r="WRX92" s="6"/>
      <c r="WRY92" s="6"/>
      <c r="WRZ92" s="6"/>
      <c r="WSA92" s="6"/>
      <c r="WSB92" s="6"/>
      <c r="WSC92" s="6"/>
      <c r="WSD92" s="6"/>
      <c r="WSE92" s="6"/>
      <c r="WSF92" s="6"/>
      <c r="WSG92" s="6"/>
      <c r="WSH92" s="6"/>
      <c r="WSI92" s="6"/>
      <c r="WSJ92" s="6"/>
      <c r="WSK92" s="6"/>
      <c r="WSL92" s="6"/>
      <c r="WSM92" s="6"/>
      <c r="WSN92" s="6"/>
      <c r="WSO92" s="6"/>
      <c r="WSP92" s="6"/>
      <c r="WSQ92" s="6"/>
      <c r="WSR92" s="6"/>
      <c r="WSS92" s="6"/>
      <c r="WST92" s="6"/>
      <c r="WSU92" s="6"/>
      <c r="WSV92" s="6"/>
      <c r="WSW92" s="6"/>
      <c r="WSX92" s="6"/>
      <c r="WSY92" s="6"/>
      <c r="WSZ92" s="6"/>
      <c r="WTA92" s="6"/>
      <c r="WTB92" s="6"/>
      <c r="WTC92" s="6"/>
      <c r="WTD92" s="6"/>
      <c r="WTE92" s="6"/>
      <c r="WTF92" s="6"/>
      <c r="WTG92" s="6"/>
      <c r="WTH92" s="6"/>
      <c r="WTI92" s="6"/>
      <c r="WTJ92" s="6"/>
      <c r="WTK92" s="6"/>
      <c r="WTL92" s="6"/>
      <c r="WTM92" s="6"/>
      <c r="WTN92" s="6"/>
      <c r="WTO92" s="6"/>
      <c r="WTP92" s="6"/>
      <c r="WTQ92" s="6"/>
      <c r="WTR92" s="6"/>
      <c r="WTS92" s="6"/>
      <c r="WTT92" s="6"/>
      <c r="WTU92" s="6"/>
      <c r="WTV92" s="6"/>
      <c r="WTW92" s="6"/>
      <c r="WTX92" s="6"/>
      <c r="WTY92" s="6"/>
      <c r="WTZ92" s="6"/>
      <c r="WUA92" s="6"/>
      <c r="WUB92" s="6"/>
      <c r="WUC92" s="6"/>
      <c r="WUD92" s="6"/>
      <c r="WUE92" s="6"/>
      <c r="WUF92" s="6"/>
      <c r="WUG92" s="6"/>
      <c r="WUH92" s="6"/>
      <c r="WUI92" s="6"/>
      <c r="WUJ92" s="6"/>
      <c r="WUK92" s="6"/>
      <c r="WUL92" s="6"/>
      <c r="WUM92" s="6"/>
      <c r="WUN92" s="6"/>
      <c r="WUO92" s="6"/>
      <c r="WUP92" s="6"/>
      <c r="WUQ92" s="6"/>
      <c r="WUR92" s="6"/>
      <c r="WUS92" s="6"/>
      <c r="WUT92" s="6"/>
      <c r="WUU92" s="6"/>
      <c r="WUV92" s="6"/>
      <c r="WUW92" s="6"/>
      <c r="WUX92" s="6"/>
      <c r="WUY92" s="6"/>
      <c r="WUZ92" s="6"/>
      <c r="WVA92" s="6"/>
      <c r="WVB92" s="6"/>
      <c r="WVC92" s="6"/>
      <c r="WVD92" s="6"/>
      <c r="WVE92" s="6"/>
      <c r="WVF92" s="6"/>
      <c r="WVG92" s="6"/>
      <c r="WVH92" s="6"/>
      <c r="WVI92" s="6"/>
      <c r="WVJ92" s="6"/>
      <c r="WVK92" s="6"/>
      <c r="WVL92" s="6"/>
      <c r="WVM92" s="6"/>
      <c r="WVN92" s="6"/>
      <c r="WVO92" s="6"/>
      <c r="WVP92" s="6"/>
      <c r="WVQ92" s="6"/>
      <c r="WVR92" s="6"/>
      <c r="WVS92" s="6"/>
      <c r="WVT92" s="6"/>
      <c r="WVU92" s="6"/>
      <c r="WVV92" s="6"/>
      <c r="WVW92" s="6"/>
      <c r="WVX92" s="6"/>
      <c r="WVY92" s="6"/>
      <c r="WVZ92" s="6"/>
      <c r="WWA92" s="6"/>
      <c r="WWB92" s="6"/>
      <c r="WWC92" s="6"/>
      <c r="WWD92" s="6"/>
      <c r="WWE92" s="6"/>
      <c r="WWF92" s="6"/>
      <c r="WWG92" s="6"/>
      <c r="WWH92" s="6"/>
      <c r="WWI92" s="6"/>
      <c r="WWJ92" s="6"/>
      <c r="WWK92" s="6"/>
      <c r="WWL92" s="6"/>
      <c r="WWM92" s="6"/>
      <c r="WWN92" s="6"/>
      <c r="WWO92" s="6"/>
      <c r="WWP92" s="6"/>
      <c r="WWQ92" s="6"/>
      <c r="WWR92" s="6"/>
      <c r="WWS92" s="6"/>
      <c r="WWT92" s="6"/>
      <c r="WWU92" s="6"/>
      <c r="WWV92" s="6"/>
      <c r="WWW92" s="6"/>
      <c r="WWX92" s="6"/>
      <c r="WWY92" s="6"/>
      <c r="WWZ92" s="6"/>
      <c r="WXA92" s="6"/>
      <c r="WXB92" s="6"/>
      <c r="WXC92" s="6"/>
      <c r="WXD92" s="6"/>
      <c r="WXE92" s="6"/>
      <c r="WXF92" s="6"/>
      <c r="WXG92" s="6"/>
      <c r="WXH92" s="6"/>
      <c r="WXI92" s="6"/>
      <c r="WXJ92" s="6"/>
      <c r="WXK92" s="6"/>
      <c r="WXL92" s="6"/>
      <c r="WXM92" s="6"/>
      <c r="WXN92" s="6"/>
      <c r="WXO92" s="6"/>
      <c r="WXP92" s="6"/>
      <c r="WXQ92" s="6"/>
      <c r="WXR92" s="6"/>
      <c r="WXS92" s="6"/>
      <c r="WXT92" s="6"/>
      <c r="WXU92" s="6"/>
      <c r="WXV92" s="6"/>
      <c r="WXW92" s="6"/>
      <c r="WXX92" s="6"/>
      <c r="WXY92" s="6"/>
      <c r="WXZ92" s="6"/>
      <c r="WYA92" s="6"/>
      <c r="WYB92" s="6"/>
      <c r="WYC92" s="6"/>
      <c r="WYD92" s="6"/>
      <c r="WYE92" s="6"/>
      <c r="WYF92" s="6"/>
      <c r="WYG92" s="6"/>
      <c r="WYH92" s="6"/>
      <c r="WYI92" s="6"/>
      <c r="WYJ92" s="6"/>
      <c r="WYK92" s="6"/>
      <c r="WYL92" s="6"/>
      <c r="WYM92" s="6"/>
      <c r="WYN92" s="6"/>
      <c r="WYO92" s="6"/>
      <c r="WYP92" s="6"/>
      <c r="WYQ92" s="6"/>
      <c r="WYR92" s="6"/>
      <c r="WYS92" s="6"/>
      <c r="WYT92" s="6"/>
      <c r="WYU92" s="6"/>
      <c r="WYV92" s="6"/>
      <c r="WYW92" s="6"/>
      <c r="WYX92" s="6"/>
      <c r="WYY92" s="6"/>
      <c r="WYZ92" s="6"/>
      <c r="WZA92" s="6"/>
      <c r="WZB92" s="6"/>
      <c r="WZC92" s="6"/>
      <c r="WZD92" s="6"/>
      <c r="WZE92" s="6"/>
      <c r="WZF92" s="6"/>
      <c r="WZG92" s="6"/>
      <c r="WZH92" s="6"/>
      <c r="WZI92" s="6"/>
      <c r="WZJ92" s="6"/>
      <c r="WZK92" s="6"/>
      <c r="WZL92" s="6"/>
      <c r="WZM92" s="6"/>
      <c r="WZN92" s="6"/>
      <c r="WZO92" s="6"/>
      <c r="WZP92" s="6"/>
      <c r="WZQ92" s="6"/>
      <c r="WZR92" s="6"/>
      <c r="WZS92" s="6"/>
      <c r="WZT92" s="6"/>
      <c r="WZU92" s="6"/>
      <c r="WZV92" s="6"/>
      <c r="WZW92" s="6"/>
      <c r="WZX92" s="6"/>
      <c r="WZY92" s="6"/>
      <c r="WZZ92" s="6"/>
      <c r="XAA92" s="6"/>
      <c r="XAB92" s="6"/>
      <c r="XAC92" s="6"/>
      <c r="XAD92" s="6"/>
      <c r="XAE92" s="6"/>
      <c r="XAF92" s="6"/>
      <c r="XAG92" s="6"/>
      <c r="XAH92" s="6"/>
      <c r="XAI92" s="6"/>
      <c r="XAJ92" s="6"/>
      <c r="XAK92" s="6"/>
      <c r="XAL92" s="6"/>
      <c r="XAM92" s="6"/>
      <c r="XAN92" s="6"/>
      <c r="XAO92" s="6"/>
      <c r="XAP92" s="6"/>
      <c r="XAQ92" s="6"/>
      <c r="XAR92" s="6"/>
      <c r="XAS92" s="6"/>
      <c r="XAT92" s="6"/>
      <c r="XAU92" s="6"/>
      <c r="XAV92" s="6"/>
      <c r="XAW92" s="6"/>
      <c r="XAX92" s="6"/>
      <c r="XAY92" s="6"/>
      <c r="XAZ92" s="6"/>
      <c r="XBA92" s="6"/>
      <c r="XBB92" s="6"/>
      <c r="XBC92" s="6"/>
      <c r="XBD92" s="6"/>
      <c r="XBE92" s="6"/>
      <c r="XBF92" s="6"/>
      <c r="XBG92" s="6"/>
      <c r="XBH92" s="6"/>
      <c r="XBI92" s="6"/>
      <c r="XBJ92" s="6"/>
      <c r="XBK92" s="6"/>
      <c r="XBL92" s="6"/>
      <c r="XBM92" s="6"/>
      <c r="XBN92" s="6"/>
      <c r="XBO92" s="6"/>
      <c r="XBP92" s="6"/>
      <c r="XBQ92" s="6"/>
      <c r="XBR92" s="6"/>
      <c r="XBS92" s="6"/>
      <c r="XBT92" s="6"/>
      <c r="XBU92" s="6"/>
      <c r="XBV92" s="6"/>
      <c r="XBW92" s="6"/>
      <c r="XBX92" s="6"/>
      <c r="XBY92" s="6"/>
      <c r="XBZ92" s="6"/>
      <c r="XCA92" s="6"/>
      <c r="XCB92" s="6"/>
      <c r="XCC92" s="6"/>
      <c r="XCD92" s="6"/>
      <c r="XCE92" s="6"/>
      <c r="XCF92" s="6"/>
      <c r="XCG92" s="6"/>
      <c r="XCH92" s="6"/>
      <c r="XCI92" s="6"/>
      <c r="XCJ92" s="6"/>
      <c r="XCK92" s="6"/>
      <c r="XCL92" s="6"/>
      <c r="XCM92" s="6"/>
      <c r="XCN92" s="6"/>
      <c r="XCO92" s="6"/>
      <c r="XCP92" s="6"/>
      <c r="XCQ92" s="6"/>
      <c r="XCR92" s="6"/>
      <c r="XCS92" s="6"/>
      <c r="XCT92" s="6"/>
      <c r="XCU92" s="6"/>
      <c r="XCV92" s="6"/>
      <c r="XCW92" s="6"/>
      <c r="XCX92" s="6"/>
      <c r="XCY92" s="6"/>
      <c r="XCZ92" s="6"/>
      <c r="XDA92" s="6"/>
      <c r="XDB92" s="6"/>
      <c r="XDC92" s="6"/>
      <c r="XDD92" s="6"/>
      <c r="XDE92" s="6"/>
      <c r="XDF92" s="6"/>
      <c r="XDG92" s="6"/>
      <c r="XDH92" s="6"/>
      <c r="XDI92" s="6"/>
      <c r="XDJ92" s="6"/>
      <c r="XDK92" s="6"/>
      <c r="XDL92" s="6"/>
      <c r="XDM92" s="6"/>
      <c r="XDN92" s="6"/>
      <c r="XDO92" s="6"/>
      <c r="XDP92" s="6"/>
      <c r="XDQ92" s="6"/>
      <c r="XDR92" s="6"/>
      <c r="XDS92" s="6"/>
      <c r="XDT92" s="6"/>
      <c r="XDU92" s="6"/>
      <c r="XDV92" s="6"/>
      <c r="XDW92" s="6"/>
      <c r="XDX92" s="6"/>
      <c r="XDY92" s="6"/>
      <c r="XDZ92" s="6"/>
      <c r="XEA92" s="6"/>
      <c r="XEB92" s="6"/>
      <c r="XEC92" s="6"/>
      <c r="XED92" s="6"/>
      <c r="XEE92" s="6"/>
      <c r="XEF92" s="6"/>
      <c r="XEG92" s="6"/>
      <c r="XEH92" s="6"/>
      <c r="XEI92" s="6"/>
      <c r="XEJ92" s="6"/>
      <c r="XEK92" s="6"/>
      <c r="XEL92" s="6"/>
      <c r="XEM92" s="6"/>
      <c r="XEN92" s="6"/>
      <c r="XEO92" s="6"/>
      <c r="XEP92" s="6"/>
      <c r="XEQ92" s="6"/>
      <c r="XER92" s="6"/>
      <c r="XES92" s="6"/>
      <c r="XET92" s="6"/>
      <c r="XEU92" s="6"/>
      <c r="XEV92" s="6"/>
    </row>
    <row r="93" customFormat="1" spans="1:16376">
      <c r="A93" s="9"/>
      <c r="B93" s="14" t="s">
        <v>1199</v>
      </c>
      <c r="C93" s="14"/>
      <c r="D93" s="14"/>
      <c r="E93" s="14"/>
      <c r="F93" s="14"/>
      <c r="G93" s="15"/>
      <c r="H93" s="6"/>
      <c r="I93" s="9"/>
      <c r="J93" s="15"/>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row>
    <row r="94" customFormat="1" spans="1:16376">
      <c r="A94" s="9"/>
      <c r="B94" s="14"/>
      <c r="C94" s="14"/>
      <c r="D94" s="14"/>
      <c r="E94" s="14"/>
      <c r="F94" s="14"/>
      <c r="G94" s="15"/>
      <c r="H94" s="6"/>
      <c r="I94" s="9"/>
      <c r="J94" s="15"/>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c r="AGT94" s="6"/>
      <c r="AGU94" s="6"/>
      <c r="AGV94" s="6"/>
      <c r="AGW94" s="6"/>
      <c r="AGX94" s="6"/>
      <c r="AGY94" s="6"/>
      <c r="AGZ94" s="6"/>
      <c r="AHA94" s="6"/>
      <c r="AHB94" s="6"/>
      <c r="AHC94" s="6"/>
      <c r="AHD94" s="6"/>
      <c r="AHE94" s="6"/>
      <c r="AHF94" s="6"/>
      <c r="AHG94" s="6"/>
      <c r="AHH94" s="6"/>
      <c r="AHI94" s="6"/>
      <c r="AHJ94" s="6"/>
      <c r="AHK94" s="6"/>
      <c r="AHL94" s="6"/>
      <c r="AHM94" s="6"/>
      <c r="AHN94" s="6"/>
      <c r="AHO94" s="6"/>
      <c r="AHP94" s="6"/>
      <c r="AHQ94" s="6"/>
      <c r="AHR94" s="6"/>
      <c r="AHS94" s="6"/>
      <c r="AHT94" s="6"/>
      <c r="AHU94" s="6"/>
      <c r="AHV94" s="6"/>
      <c r="AHW94" s="6"/>
      <c r="AHX94" s="6"/>
      <c r="AHY94" s="6"/>
      <c r="AHZ94" s="6"/>
      <c r="AIA94" s="6"/>
      <c r="AIB94" s="6"/>
      <c r="AIC94" s="6"/>
      <c r="AID94" s="6"/>
      <c r="AIE94" s="6"/>
      <c r="AIF94" s="6"/>
      <c r="AIG94" s="6"/>
      <c r="AIH94" s="6"/>
      <c r="AII94" s="6"/>
      <c r="AIJ94" s="6"/>
      <c r="AIK94" s="6"/>
      <c r="AIL94" s="6"/>
      <c r="AIM94" s="6"/>
      <c r="AIN94" s="6"/>
      <c r="AIO94" s="6"/>
      <c r="AIP94" s="6"/>
      <c r="AIQ94" s="6"/>
      <c r="AIR94" s="6"/>
      <c r="AIS94" s="6"/>
      <c r="AIT94" s="6"/>
      <c r="AIU94" s="6"/>
      <c r="AIV94" s="6"/>
      <c r="AIW94" s="6"/>
      <c r="AIX94" s="6"/>
      <c r="AIY94" s="6"/>
      <c r="AIZ94" s="6"/>
      <c r="AJA94" s="6"/>
      <c r="AJB94" s="6"/>
      <c r="AJC94" s="6"/>
      <c r="AJD94" s="6"/>
      <c r="AJE94" s="6"/>
      <c r="AJF94" s="6"/>
      <c r="AJG94" s="6"/>
      <c r="AJH94" s="6"/>
      <c r="AJI94" s="6"/>
      <c r="AJJ94" s="6"/>
      <c r="AJK94" s="6"/>
      <c r="AJL94" s="6"/>
      <c r="AJM94" s="6"/>
      <c r="AJN94" s="6"/>
      <c r="AJO94" s="6"/>
      <c r="AJP94" s="6"/>
      <c r="AJQ94" s="6"/>
      <c r="AJR94" s="6"/>
      <c r="AJS94" s="6"/>
      <c r="AJT94" s="6"/>
      <c r="AJU94" s="6"/>
      <c r="AJV94" s="6"/>
      <c r="AJW94" s="6"/>
      <c r="AJX94" s="6"/>
      <c r="AJY94" s="6"/>
      <c r="AJZ94" s="6"/>
      <c r="AKA94" s="6"/>
      <c r="AKB94" s="6"/>
      <c r="AKC94" s="6"/>
      <c r="AKD94" s="6"/>
      <c r="AKE94" s="6"/>
      <c r="AKF94" s="6"/>
      <c r="AKG94" s="6"/>
      <c r="AKH94" s="6"/>
      <c r="AKI94" s="6"/>
      <c r="AKJ94" s="6"/>
      <c r="AKK94" s="6"/>
      <c r="AKL94" s="6"/>
      <c r="AKM94" s="6"/>
      <c r="AKN94" s="6"/>
      <c r="AKO94" s="6"/>
      <c r="AKP94" s="6"/>
      <c r="AKQ94" s="6"/>
      <c r="AKR94" s="6"/>
      <c r="AKS94" s="6"/>
      <c r="AKT94" s="6"/>
      <c r="AKU94" s="6"/>
      <c r="AKV94" s="6"/>
      <c r="AKW94" s="6"/>
      <c r="AKX94" s="6"/>
      <c r="AKY94" s="6"/>
      <c r="AKZ94" s="6"/>
      <c r="ALA94" s="6"/>
      <c r="ALB94" s="6"/>
      <c r="ALC94" s="6"/>
      <c r="ALD94" s="6"/>
      <c r="ALE94" s="6"/>
      <c r="ALF94" s="6"/>
      <c r="ALG94" s="6"/>
      <c r="ALH94" s="6"/>
      <c r="ALI94" s="6"/>
      <c r="ALJ94" s="6"/>
      <c r="ALK94" s="6"/>
      <c r="ALL94" s="6"/>
      <c r="ALM94" s="6"/>
      <c r="ALN94" s="6"/>
      <c r="ALO94" s="6"/>
      <c r="ALP94" s="6"/>
      <c r="ALQ94" s="6"/>
      <c r="ALR94" s="6"/>
      <c r="ALS94" s="6"/>
      <c r="ALT94" s="6"/>
      <c r="ALU94" s="6"/>
      <c r="ALV94" s="6"/>
      <c r="ALW94" s="6"/>
      <c r="ALX94" s="6"/>
      <c r="ALY94" s="6"/>
      <c r="ALZ94" s="6"/>
      <c r="AMA94" s="6"/>
      <c r="AMB94" s="6"/>
      <c r="AMC94" s="6"/>
      <c r="AMD94" s="6"/>
      <c r="AME94" s="6"/>
      <c r="AMF94" s="6"/>
      <c r="AMG94" s="6"/>
      <c r="AMH94" s="6"/>
      <c r="AMI94" s="6"/>
      <c r="AMJ94" s="6"/>
      <c r="AMK94" s="6"/>
      <c r="AML94" s="6"/>
      <c r="AMM94" s="6"/>
      <c r="AMN94" s="6"/>
      <c r="AMO94" s="6"/>
      <c r="AMP94" s="6"/>
      <c r="AMQ94" s="6"/>
      <c r="AMR94" s="6"/>
      <c r="AMS94" s="6"/>
      <c r="AMT94" s="6"/>
      <c r="AMU94" s="6"/>
      <c r="AMV94" s="6"/>
      <c r="AMW94" s="6"/>
      <c r="AMX94" s="6"/>
      <c r="AMY94" s="6"/>
      <c r="AMZ94" s="6"/>
      <c r="ANA94" s="6"/>
      <c r="ANB94" s="6"/>
      <c r="ANC94" s="6"/>
      <c r="AND94" s="6"/>
      <c r="ANE94" s="6"/>
      <c r="ANF94" s="6"/>
      <c r="ANG94" s="6"/>
      <c r="ANH94" s="6"/>
      <c r="ANI94" s="6"/>
      <c r="ANJ94" s="6"/>
      <c r="ANK94" s="6"/>
      <c r="ANL94" s="6"/>
      <c r="ANM94" s="6"/>
      <c r="ANN94" s="6"/>
      <c r="ANO94" s="6"/>
      <c r="ANP94" s="6"/>
      <c r="ANQ94" s="6"/>
      <c r="ANR94" s="6"/>
      <c r="ANS94" s="6"/>
      <c r="ANT94" s="6"/>
      <c r="ANU94" s="6"/>
      <c r="ANV94" s="6"/>
      <c r="ANW94" s="6"/>
      <c r="ANX94" s="6"/>
      <c r="ANY94" s="6"/>
      <c r="ANZ94" s="6"/>
      <c r="AOA94" s="6"/>
      <c r="AOB94" s="6"/>
      <c r="AOC94" s="6"/>
      <c r="AOD94" s="6"/>
      <c r="AOE94" s="6"/>
      <c r="AOF94" s="6"/>
      <c r="AOG94" s="6"/>
      <c r="AOH94" s="6"/>
      <c r="AOI94" s="6"/>
      <c r="AOJ94" s="6"/>
      <c r="AOK94" s="6"/>
      <c r="AOL94" s="6"/>
      <c r="AOM94" s="6"/>
      <c r="AON94" s="6"/>
      <c r="AOO94" s="6"/>
      <c r="AOP94" s="6"/>
      <c r="AOQ94" s="6"/>
      <c r="AOR94" s="6"/>
      <c r="AOS94" s="6"/>
      <c r="AOT94" s="6"/>
      <c r="AOU94" s="6"/>
      <c r="AOV94" s="6"/>
      <c r="AOW94" s="6"/>
      <c r="AOX94" s="6"/>
      <c r="AOY94" s="6"/>
      <c r="AOZ94" s="6"/>
      <c r="APA94" s="6"/>
      <c r="APB94" s="6"/>
      <c r="APC94" s="6"/>
      <c r="APD94" s="6"/>
      <c r="APE94" s="6"/>
      <c r="APF94" s="6"/>
      <c r="APG94" s="6"/>
      <c r="APH94" s="6"/>
      <c r="API94" s="6"/>
      <c r="APJ94" s="6"/>
      <c r="APK94" s="6"/>
      <c r="APL94" s="6"/>
      <c r="APM94" s="6"/>
      <c r="APN94" s="6"/>
      <c r="APO94" s="6"/>
      <c r="APP94" s="6"/>
      <c r="APQ94" s="6"/>
      <c r="APR94" s="6"/>
      <c r="APS94" s="6"/>
      <c r="APT94" s="6"/>
      <c r="APU94" s="6"/>
      <c r="APV94" s="6"/>
      <c r="APW94" s="6"/>
      <c r="APX94" s="6"/>
      <c r="APY94" s="6"/>
      <c r="APZ94" s="6"/>
      <c r="AQA94" s="6"/>
      <c r="AQB94" s="6"/>
      <c r="AQC94" s="6"/>
      <c r="AQD94" s="6"/>
      <c r="AQE94" s="6"/>
      <c r="AQF94" s="6"/>
      <c r="AQG94" s="6"/>
      <c r="AQH94" s="6"/>
      <c r="AQI94" s="6"/>
      <c r="AQJ94" s="6"/>
      <c r="AQK94" s="6"/>
      <c r="AQL94" s="6"/>
      <c r="AQM94" s="6"/>
      <c r="AQN94" s="6"/>
      <c r="AQO94" s="6"/>
      <c r="AQP94" s="6"/>
      <c r="AQQ94" s="6"/>
      <c r="AQR94" s="6"/>
      <c r="AQS94" s="6"/>
      <c r="AQT94" s="6"/>
      <c r="AQU94" s="6"/>
      <c r="AQV94" s="6"/>
      <c r="AQW94" s="6"/>
      <c r="AQX94" s="6"/>
      <c r="AQY94" s="6"/>
      <c r="AQZ94" s="6"/>
      <c r="ARA94" s="6"/>
      <c r="ARB94" s="6"/>
      <c r="ARC94" s="6"/>
      <c r="ARD94" s="6"/>
      <c r="ARE94" s="6"/>
      <c r="ARF94" s="6"/>
      <c r="ARG94" s="6"/>
      <c r="ARH94" s="6"/>
      <c r="ARI94" s="6"/>
      <c r="ARJ94" s="6"/>
      <c r="ARK94" s="6"/>
      <c r="ARL94" s="6"/>
      <c r="ARM94" s="6"/>
      <c r="ARN94" s="6"/>
      <c r="ARO94" s="6"/>
      <c r="ARP94" s="6"/>
      <c r="ARQ94" s="6"/>
      <c r="ARR94" s="6"/>
      <c r="ARS94" s="6"/>
      <c r="ART94" s="6"/>
      <c r="ARU94" s="6"/>
      <c r="ARV94" s="6"/>
      <c r="ARW94" s="6"/>
      <c r="ARX94" s="6"/>
      <c r="ARY94" s="6"/>
      <c r="ARZ94" s="6"/>
      <c r="ASA94" s="6"/>
      <c r="ASB94" s="6"/>
      <c r="ASC94" s="6"/>
      <c r="ASD94" s="6"/>
      <c r="ASE94" s="6"/>
      <c r="ASF94" s="6"/>
      <c r="ASG94" s="6"/>
      <c r="ASH94" s="6"/>
      <c r="ASI94" s="6"/>
      <c r="ASJ94" s="6"/>
      <c r="ASK94" s="6"/>
      <c r="ASL94" s="6"/>
      <c r="ASM94" s="6"/>
      <c r="ASN94" s="6"/>
      <c r="ASO94" s="6"/>
      <c r="ASP94" s="6"/>
      <c r="ASQ94" s="6"/>
      <c r="ASR94" s="6"/>
      <c r="ASS94" s="6"/>
      <c r="AST94" s="6"/>
      <c r="ASU94" s="6"/>
      <c r="ASV94" s="6"/>
      <c r="ASW94" s="6"/>
      <c r="ASX94" s="6"/>
      <c r="ASY94" s="6"/>
      <c r="ASZ94" s="6"/>
      <c r="ATA94" s="6"/>
      <c r="ATB94" s="6"/>
      <c r="ATC94" s="6"/>
      <c r="ATD94" s="6"/>
      <c r="ATE94" s="6"/>
      <c r="ATF94" s="6"/>
      <c r="ATG94" s="6"/>
      <c r="ATH94" s="6"/>
      <c r="ATI94" s="6"/>
      <c r="ATJ94" s="6"/>
      <c r="ATK94" s="6"/>
      <c r="ATL94" s="6"/>
      <c r="ATM94" s="6"/>
      <c r="ATN94" s="6"/>
      <c r="ATO94" s="6"/>
      <c r="ATP94" s="6"/>
      <c r="ATQ94" s="6"/>
      <c r="ATR94" s="6"/>
      <c r="ATS94" s="6"/>
      <c r="ATT94" s="6"/>
      <c r="ATU94" s="6"/>
      <c r="ATV94" s="6"/>
      <c r="ATW94" s="6"/>
      <c r="ATX94" s="6"/>
      <c r="ATY94" s="6"/>
      <c r="ATZ94" s="6"/>
      <c r="AUA94" s="6"/>
      <c r="AUB94" s="6"/>
      <c r="AUC94" s="6"/>
      <c r="AUD94" s="6"/>
      <c r="AUE94" s="6"/>
      <c r="AUF94" s="6"/>
      <c r="AUG94" s="6"/>
      <c r="AUH94" s="6"/>
      <c r="AUI94" s="6"/>
      <c r="AUJ94" s="6"/>
      <c r="AUK94" s="6"/>
      <c r="AUL94" s="6"/>
      <c r="AUM94" s="6"/>
      <c r="AUN94" s="6"/>
      <c r="AUO94" s="6"/>
      <c r="AUP94" s="6"/>
      <c r="AUQ94" s="6"/>
      <c r="AUR94" s="6"/>
      <c r="AUS94" s="6"/>
      <c r="AUT94" s="6"/>
      <c r="AUU94" s="6"/>
      <c r="AUV94" s="6"/>
      <c r="AUW94" s="6"/>
      <c r="AUX94" s="6"/>
      <c r="AUY94" s="6"/>
      <c r="AUZ94" s="6"/>
      <c r="AVA94" s="6"/>
      <c r="AVB94" s="6"/>
      <c r="AVC94" s="6"/>
      <c r="AVD94" s="6"/>
      <c r="AVE94" s="6"/>
      <c r="AVF94" s="6"/>
      <c r="AVG94" s="6"/>
      <c r="AVH94" s="6"/>
      <c r="AVI94" s="6"/>
      <c r="AVJ94" s="6"/>
      <c r="AVK94" s="6"/>
      <c r="AVL94" s="6"/>
      <c r="AVM94" s="6"/>
      <c r="AVN94" s="6"/>
      <c r="AVO94" s="6"/>
      <c r="AVP94" s="6"/>
      <c r="AVQ94" s="6"/>
      <c r="AVR94" s="6"/>
      <c r="AVS94" s="6"/>
      <c r="AVT94" s="6"/>
      <c r="AVU94" s="6"/>
      <c r="AVV94" s="6"/>
      <c r="AVW94" s="6"/>
      <c r="AVX94" s="6"/>
      <c r="AVY94" s="6"/>
      <c r="AVZ94" s="6"/>
      <c r="AWA94" s="6"/>
      <c r="AWB94" s="6"/>
      <c r="AWC94" s="6"/>
      <c r="AWD94" s="6"/>
      <c r="AWE94" s="6"/>
      <c r="AWF94" s="6"/>
      <c r="AWG94" s="6"/>
      <c r="AWH94" s="6"/>
      <c r="AWI94" s="6"/>
      <c r="AWJ94" s="6"/>
      <c r="AWK94" s="6"/>
      <c r="AWL94" s="6"/>
      <c r="AWM94" s="6"/>
      <c r="AWN94" s="6"/>
      <c r="AWO94" s="6"/>
      <c r="AWP94" s="6"/>
      <c r="AWQ94" s="6"/>
      <c r="AWR94" s="6"/>
      <c r="AWS94" s="6"/>
      <c r="AWT94" s="6"/>
      <c r="AWU94" s="6"/>
      <c r="AWV94" s="6"/>
      <c r="AWW94" s="6"/>
      <c r="AWX94" s="6"/>
      <c r="AWY94" s="6"/>
      <c r="AWZ94" s="6"/>
      <c r="AXA94" s="6"/>
      <c r="AXB94" s="6"/>
      <c r="AXC94" s="6"/>
      <c r="AXD94" s="6"/>
      <c r="AXE94" s="6"/>
      <c r="AXF94" s="6"/>
      <c r="AXG94" s="6"/>
      <c r="AXH94" s="6"/>
      <c r="AXI94" s="6"/>
      <c r="AXJ94" s="6"/>
      <c r="AXK94" s="6"/>
      <c r="AXL94" s="6"/>
      <c r="AXM94" s="6"/>
      <c r="AXN94" s="6"/>
      <c r="AXO94" s="6"/>
      <c r="AXP94" s="6"/>
      <c r="AXQ94" s="6"/>
      <c r="AXR94" s="6"/>
      <c r="AXS94" s="6"/>
      <c r="AXT94" s="6"/>
      <c r="AXU94" s="6"/>
      <c r="AXV94" s="6"/>
      <c r="AXW94" s="6"/>
      <c r="AXX94" s="6"/>
      <c r="AXY94" s="6"/>
      <c r="AXZ94" s="6"/>
      <c r="AYA94" s="6"/>
      <c r="AYB94" s="6"/>
      <c r="AYC94" s="6"/>
      <c r="AYD94" s="6"/>
      <c r="AYE94" s="6"/>
      <c r="AYF94" s="6"/>
      <c r="AYG94" s="6"/>
      <c r="AYH94" s="6"/>
      <c r="AYI94" s="6"/>
      <c r="AYJ94" s="6"/>
      <c r="AYK94" s="6"/>
      <c r="AYL94" s="6"/>
      <c r="AYM94" s="6"/>
      <c r="AYN94" s="6"/>
      <c r="AYO94" s="6"/>
      <c r="AYP94" s="6"/>
      <c r="AYQ94" s="6"/>
      <c r="AYR94" s="6"/>
      <c r="AYS94" s="6"/>
      <c r="AYT94" s="6"/>
      <c r="AYU94" s="6"/>
      <c r="AYV94" s="6"/>
      <c r="AYW94" s="6"/>
      <c r="AYX94" s="6"/>
      <c r="AYY94" s="6"/>
      <c r="AYZ94" s="6"/>
      <c r="AZA94" s="6"/>
      <c r="AZB94" s="6"/>
      <c r="AZC94" s="6"/>
      <c r="AZD94" s="6"/>
      <c r="AZE94" s="6"/>
      <c r="AZF94" s="6"/>
      <c r="AZG94" s="6"/>
      <c r="AZH94" s="6"/>
      <c r="AZI94" s="6"/>
      <c r="AZJ94" s="6"/>
      <c r="AZK94" s="6"/>
      <c r="AZL94" s="6"/>
      <c r="AZM94" s="6"/>
      <c r="AZN94" s="6"/>
      <c r="AZO94" s="6"/>
      <c r="AZP94" s="6"/>
      <c r="AZQ94" s="6"/>
      <c r="AZR94" s="6"/>
      <c r="AZS94" s="6"/>
      <c r="AZT94" s="6"/>
      <c r="AZU94" s="6"/>
      <c r="AZV94" s="6"/>
      <c r="AZW94" s="6"/>
      <c r="AZX94" s="6"/>
      <c r="AZY94" s="6"/>
      <c r="AZZ94" s="6"/>
      <c r="BAA94" s="6"/>
      <c r="BAB94" s="6"/>
      <c r="BAC94" s="6"/>
      <c r="BAD94" s="6"/>
      <c r="BAE94" s="6"/>
      <c r="BAF94" s="6"/>
      <c r="BAG94" s="6"/>
      <c r="BAH94" s="6"/>
      <c r="BAI94" s="6"/>
      <c r="BAJ94" s="6"/>
      <c r="BAK94" s="6"/>
      <c r="BAL94" s="6"/>
      <c r="BAM94" s="6"/>
      <c r="BAN94" s="6"/>
      <c r="BAO94" s="6"/>
      <c r="BAP94" s="6"/>
      <c r="BAQ94" s="6"/>
      <c r="BAR94" s="6"/>
      <c r="BAS94" s="6"/>
      <c r="BAT94" s="6"/>
      <c r="BAU94" s="6"/>
      <c r="BAV94" s="6"/>
      <c r="BAW94" s="6"/>
      <c r="BAX94" s="6"/>
      <c r="BAY94" s="6"/>
      <c r="BAZ94" s="6"/>
      <c r="BBA94" s="6"/>
      <c r="BBB94" s="6"/>
      <c r="BBC94" s="6"/>
      <c r="BBD94" s="6"/>
      <c r="BBE94" s="6"/>
      <c r="BBF94" s="6"/>
      <c r="BBG94" s="6"/>
      <c r="BBH94" s="6"/>
      <c r="BBI94" s="6"/>
      <c r="BBJ94" s="6"/>
      <c r="BBK94" s="6"/>
      <c r="BBL94" s="6"/>
      <c r="BBM94" s="6"/>
      <c r="BBN94" s="6"/>
      <c r="BBO94" s="6"/>
      <c r="BBP94" s="6"/>
      <c r="BBQ94" s="6"/>
      <c r="BBR94" s="6"/>
      <c r="BBS94" s="6"/>
      <c r="BBT94" s="6"/>
      <c r="BBU94" s="6"/>
      <c r="BBV94" s="6"/>
      <c r="BBW94" s="6"/>
      <c r="BBX94" s="6"/>
      <c r="BBY94" s="6"/>
      <c r="BBZ94" s="6"/>
      <c r="BCA94" s="6"/>
      <c r="BCB94" s="6"/>
      <c r="BCC94" s="6"/>
      <c r="BCD94" s="6"/>
      <c r="BCE94" s="6"/>
      <c r="BCF94" s="6"/>
      <c r="BCG94" s="6"/>
      <c r="BCH94" s="6"/>
      <c r="BCI94" s="6"/>
      <c r="BCJ94" s="6"/>
      <c r="BCK94" s="6"/>
      <c r="BCL94" s="6"/>
      <c r="BCM94" s="6"/>
      <c r="BCN94" s="6"/>
      <c r="BCO94" s="6"/>
      <c r="BCP94" s="6"/>
      <c r="BCQ94" s="6"/>
      <c r="BCR94" s="6"/>
      <c r="BCS94" s="6"/>
      <c r="BCT94" s="6"/>
      <c r="BCU94" s="6"/>
      <c r="BCV94" s="6"/>
      <c r="BCW94" s="6"/>
      <c r="BCX94" s="6"/>
      <c r="BCY94" s="6"/>
      <c r="BCZ94" s="6"/>
      <c r="BDA94" s="6"/>
      <c r="BDB94" s="6"/>
      <c r="BDC94" s="6"/>
      <c r="BDD94" s="6"/>
      <c r="BDE94" s="6"/>
      <c r="BDF94" s="6"/>
      <c r="BDG94" s="6"/>
      <c r="BDH94" s="6"/>
      <c r="BDI94" s="6"/>
      <c r="BDJ94" s="6"/>
      <c r="BDK94" s="6"/>
      <c r="BDL94" s="6"/>
      <c r="BDM94" s="6"/>
      <c r="BDN94" s="6"/>
      <c r="BDO94" s="6"/>
      <c r="BDP94" s="6"/>
      <c r="BDQ94" s="6"/>
      <c r="BDR94" s="6"/>
      <c r="BDS94" s="6"/>
      <c r="BDT94" s="6"/>
      <c r="BDU94" s="6"/>
      <c r="BDV94" s="6"/>
      <c r="BDW94" s="6"/>
      <c r="BDX94" s="6"/>
      <c r="BDY94" s="6"/>
      <c r="BDZ94" s="6"/>
      <c r="BEA94" s="6"/>
      <c r="BEB94" s="6"/>
      <c r="BEC94" s="6"/>
      <c r="BED94" s="6"/>
      <c r="BEE94" s="6"/>
      <c r="BEF94" s="6"/>
      <c r="BEG94" s="6"/>
      <c r="BEH94" s="6"/>
      <c r="BEI94" s="6"/>
      <c r="BEJ94" s="6"/>
      <c r="BEK94" s="6"/>
      <c r="BEL94" s="6"/>
      <c r="BEM94" s="6"/>
      <c r="BEN94" s="6"/>
      <c r="BEO94" s="6"/>
      <c r="BEP94" s="6"/>
      <c r="BEQ94" s="6"/>
      <c r="BER94" s="6"/>
      <c r="BES94" s="6"/>
      <c r="BET94" s="6"/>
      <c r="BEU94" s="6"/>
      <c r="BEV94" s="6"/>
      <c r="BEW94" s="6"/>
      <c r="BEX94" s="6"/>
      <c r="BEY94" s="6"/>
      <c r="BEZ94" s="6"/>
      <c r="BFA94" s="6"/>
      <c r="BFB94" s="6"/>
      <c r="BFC94" s="6"/>
      <c r="BFD94" s="6"/>
      <c r="BFE94" s="6"/>
      <c r="BFF94" s="6"/>
      <c r="BFG94" s="6"/>
      <c r="BFH94" s="6"/>
      <c r="BFI94" s="6"/>
      <c r="BFJ94" s="6"/>
      <c r="BFK94" s="6"/>
      <c r="BFL94" s="6"/>
      <c r="BFM94" s="6"/>
      <c r="BFN94" s="6"/>
      <c r="BFO94" s="6"/>
      <c r="BFP94" s="6"/>
      <c r="BFQ94" s="6"/>
      <c r="BFR94" s="6"/>
      <c r="BFS94" s="6"/>
      <c r="BFT94" s="6"/>
      <c r="BFU94" s="6"/>
      <c r="BFV94" s="6"/>
      <c r="BFW94" s="6"/>
      <c r="BFX94" s="6"/>
      <c r="BFY94" s="6"/>
      <c r="BFZ94" s="6"/>
      <c r="BGA94" s="6"/>
      <c r="BGB94" s="6"/>
      <c r="BGC94" s="6"/>
      <c r="BGD94" s="6"/>
      <c r="BGE94" s="6"/>
      <c r="BGF94" s="6"/>
      <c r="BGG94" s="6"/>
      <c r="BGH94" s="6"/>
      <c r="BGI94" s="6"/>
      <c r="BGJ94" s="6"/>
      <c r="BGK94" s="6"/>
      <c r="BGL94" s="6"/>
      <c r="BGM94" s="6"/>
      <c r="BGN94" s="6"/>
      <c r="BGO94" s="6"/>
      <c r="BGP94" s="6"/>
      <c r="BGQ94" s="6"/>
      <c r="BGR94" s="6"/>
      <c r="BGS94" s="6"/>
      <c r="BGT94" s="6"/>
      <c r="BGU94" s="6"/>
      <c r="BGV94" s="6"/>
      <c r="BGW94" s="6"/>
      <c r="BGX94" s="6"/>
      <c r="BGY94" s="6"/>
      <c r="BGZ94" s="6"/>
      <c r="BHA94" s="6"/>
      <c r="BHB94" s="6"/>
      <c r="BHC94" s="6"/>
      <c r="BHD94" s="6"/>
      <c r="BHE94" s="6"/>
      <c r="BHF94" s="6"/>
      <c r="BHG94" s="6"/>
      <c r="BHH94" s="6"/>
      <c r="BHI94" s="6"/>
      <c r="BHJ94" s="6"/>
      <c r="BHK94" s="6"/>
      <c r="BHL94" s="6"/>
      <c r="BHM94" s="6"/>
      <c r="BHN94" s="6"/>
      <c r="BHO94" s="6"/>
      <c r="BHP94" s="6"/>
      <c r="BHQ94" s="6"/>
      <c r="BHR94" s="6"/>
      <c r="BHS94" s="6"/>
      <c r="BHT94" s="6"/>
      <c r="BHU94" s="6"/>
      <c r="BHV94" s="6"/>
      <c r="BHW94" s="6"/>
      <c r="BHX94" s="6"/>
      <c r="BHY94" s="6"/>
      <c r="BHZ94" s="6"/>
      <c r="BIA94" s="6"/>
      <c r="BIB94" s="6"/>
      <c r="BIC94" s="6"/>
      <c r="BID94" s="6"/>
      <c r="BIE94" s="6"/>
      <c r="BIF94" s="6"/>
      <c r="BIG94" s="6"/>
      <c r="BIH94" s="6"/>
      <c r="BII94" s="6"/>
      <c r="BIJ94" s="6"/>
      <c r="BIK94" s="6"/>
      <c r="BIL94" s="6"/>
      <c r="BIM94" s="6"/>
      <c r="BIN94" s="6"/>
      <c r="BIO94" s="6"/>
      <c r="BIP94" s="6"/>
      <c r="BIQ94" s="6"/>
      <c r="BIR94" s="6"/>
      <c r="BIS94" s="6"/>
      <c r="BIT94" s="6"/>
      <c r="BIU94" s="6"/>
      <c r="BIV94" s="6"/>
      <c r="BIW94" s="6"/>
      <c r="BIX94" s="6"/>
      <c r="BIY94" s="6"/>
      <c r="BIZ94" s="6"/>
      <c r="BJA94" s="6"/>
      <c r="BJB94" s="6"/>
      <c r="BJC94" s="6"/>
      <c r="BJD94" s="6"/>
      <c r="BJE94" s="6"/>
      <c r="BJF94" s="6"/>
      <c r="BJG94" s="6"/>
      <c r="BJH94" s="6"/>
      <c r="BJI94" s="6"/>
      <c r="BJJ94" s="6"/>
      <c r="BJK94" s="6"/>
      <c r="BJL94" s="6"/>
      <c r="BJM94" s="6"/>
      <c r="BJN94" s="6"/>
      <c r="BJO94" s="6"/>
      <c r="BJP94" s="6"/>
      <c r="BJQ94" s="6"/>
      <c r="BJR94" s="6"/>
      <c r="BJS94" s="6"/>
      <c r="BJT94" s="6"/>
      <c r="BJU94" s="6"/>
      <c r="BJV94" s="6"/>
      <c r="BJW94" s="6"/>
      <c r="BJX94" s="6"/>
      <c r="BJY94" s="6"/>
      <c r="BJZ94" s="6"/>
      <c r="BKA94" s="6"/>
      <c r="BKB94" s="6"/>
      <c r="BKC94" s="6"/>
      <c r="BKD94" s="6"/>
      <c r="BKE94" s="6"/>
      <c r="BKF94" s="6"/>
      <c r="BKG94" s="6"/>
      <c r="BKH94" s="6"/>
      <c r="BKI94" s="6"/>
      <c r="BKJ94" s="6"/>
      <c r="BKK94" s="6"/>
      <c r="BKL94" s="6"/>
      <c r="BKM94" s="6"/>
      <c r="BKN94" s="6"/>
      <c r="BKO94" s="6"/>
      <c r="BKP94" s="6"/>
      <c r="BKQ94" s="6"/>
      <c r="BKR94" s="6"/>
      <c r="BKS94" s="6"/>
      <c r="BKT94" s="6"/>
      <c r="BKU94" s="6"/>
      <c r="BKV94" s="6"/>
      <c r="BKW94" s="6"/>
      <c r="BKX94" s="6"/>
      <c r="BKY94" s="6"/>
      <c r="BKZ94" s="6"/>
      <c r="BLA94" s="6"/>
      <c r="BLB94" s="6"/>
      <c r="BLC94" s="6"/>
      <c r="BLD94" s="6"/>
      <c r="BLE94" s="6"/>
      <c r="BLF94" s="6"/>
      <c r="BLG94" s="6"/>
      <c r="BLH94" s="6"/>
      <c r="BLI94" s="6"/>
      <c r="BLJ94" s="6"/>
      <c r="BLK94" s="6"/>
      <c r="BLL94" s="6"/>
      <c r="BLM94" s="6"/>
      <c r="BLN94" s="6"/>
      <c r="BLO94" s="6"/>
      <c r="BLP94" s="6"/>
      <c r="BLQ94" s="6"/>
      <c r="BLR94" s="6"/>
      <c r="BLS94" s="6"/>
      <c r="BLT94" s="6"/>
      <c r="BLU94" s="6"/>
      <c r="BLV94" s="6"/>
      <c r="BLW94" s="6"/>
      <c r="BLX94" s="6"/>
      <c r="BLY94" s="6"/>
      <c r="BLZ94" s="6"/>
      <c r="BMA94" s="6"/>
      <c r="BMB94" s="6"/>
      <c r="BMC94" s="6"/>
      <c r="BMD94" s="6"/>
      <c r="BME94" s="6"/>
      <c r="BMF94" s="6"/>
      <c r="BMG94" s="6"/>
      <c r="BMH94" s="6"/>
      <c r="BMI94" s="6"/>
      <c r="BMJ94" s="6"/>
      <c r="BMK94" s="6"/>
      <c r="BML94" s="6"/>
      <c r="BMM94" s="6"/>
      <c r="BMN94" s="6"/>
      <c r="BMO94" s="6"/>
      <c r="BMP94" s="6"/>
      <c r="BMQ94" s="6"/>
      <c r="BMR94" s="6"/>
      <c r="BMS94" s="6"/>
      <c r="BMT94" s="6"/>
      <c r="BMU94" s="6"/>
      <c r="BMV94" s="6"/>
      <c r="BMW94" s="6"/>
      <c r="BMX94" s="6"/>
      <c r="BMY94" s="6"/>
      <c r="BMZ94" s="6"/>
      <c r="BNA94" s="6"/>
      <c r="BNB94" s="6"/>
      <c r="BNC94" s="6"/>
      <c r="BND94" s="6"/>
      <c r="BNE94" s="6"/>
      <c r="BNF94" s="6"/>
      <c r="BNG94" s="6"/>
      <c r="BNH94" s="6"/>
      <c r="BNI94" s="6"/>
      <c r="BNJ94" s="6"/>
      <c r="BNK94" s="6"/>
      <c r="BNL94" s="6"/>
      <c r="BNM94" s="6"/>
      <c r="BNN94" s="6"/>
      <c r="BNO94" s="6"/>
      <c r="BNP94" s="6"/>
      <c r="BNQ94" s="6"/>
      <c r="BNR94" s="6"/>
      <c r="BNS94" s="6"/>
      <c r="BNT94" s="6"/>
      <c r="BNU94" s="6"/>
      <c r="BNV94" s="6"/>
      <c r="BNW94" s="6"/>
      <c r="BNX94" s="6"/>
      <c r="BNY94" s="6"/>
      <c r="BNZ94" s="6"/>
      <c r="BOA94" s="6"/>
      <c r="BOB94" s="6"/>
      <c r="BOC94" s="6"/>
      <c r="BOD94" s="6"/>
      <c r="BOE94" s="6"/>
      <c r="BOF94" s="6"/>
      <c r="BOG94" s="6"/>
      <c r="BOH94" s="6"/>
      <c r="BOI94" s="6"/>
      <c r="BOJ94" s="6"/>
      <c r="BOK94" s="6"/>
      <c r="BOL94" s="6"/>
      <c r="BOM94" s="6"/>
      <c r="BON94" s="6"/>
      <c r="BOO94" s="6"/>
      <c r="BOP94" s="6"/>
      <c r="BOQ94" s="6"/>
      <c r="BOR94" s="6"/>
      <c r="BOS94" s="6"/>
      <c r="BOT94" s="6"/>
      <c r="BOU94" s="6"/>
      <c r="BOV94" s="6"/>
      <c r="BOW94" s="6"/>
      <c r="BOX94" s="6"/>
      <c r="BOY94" s="6"/>
      <c r="BOZ94" s="6"/>
      <c r="BPA94" s="6"/>
      <c r="BPB94" s="6"/>
      <c r="BPC94" s="6"/>
      <c r="BPD94" s="6"/>
      <c r="BPE94" s="6"/>
      <c r="BPF94" s="6"/>
      <c r="BPG94" s="6"/>
      <c r="BPH94" s="6"/>
      <c r="BPI94" s="6"/>
      <c r="BPJ94" s="6"/>
      <c r="BPK94" s="6"/>
      <c r="BPL94" s="6"/>
      <c r="BPM94" s="6"/>
      <c r="BPN94" s="6"/>
      <c r="BPO94" s="6"/>
      <c r="BPP94" s="6"/>
      <c r="BPQ94" s="6"/>
      <c r="BPR94" s="6"/>
      <c r="BPS94" s="6"/>
      <c r="BPT94" s="6"/>
      <c r="BPU94" s="6"/>
      <c r="BPV94" s="6"/>
      <c r="BPW94" s="6"/>
      <c r="BPX94" s="6"/>
      <c r="BPY94" s="6"/>
      <c r="BPZ94" s="6"/>
      <c r="BQA94" s="6"/>
      <c r="BQB94" s="6"/>
      <c r="BQC94" s="6"/>
      <c r="BQD94" s="6"/>
      <c r="BQE94" s="6"/>
      <c r="BQF94" s="6"/>
      <c r="BQG94" s="6"/>
      <c r="BQH94" s="6"/>
      <c r="BQI94" s="6"/>
      <c r="BQJ94" s="6"/>
      <c r="BQK94" s="6"/>
      <c r="BQL94" s="6"/>
      <c r="BQM94" s="6"/>
      <c r="BQN94" s="6"/>
      <c r="BQO94" s="6"/>
      <c r="BQP94" s="6"/>
      <c r="BQQ94" s="6"/>
      <c r="BQR94" s="6"/>
      <c r="BQS94" s="6"/>
      <c r="BQT94" s="6"/>
      <c r="BQU94" s="6"/>
      <c r="BQV94" s="6"/>
      <c r="BQW94" s="6"/>
      <c r="BQX94" s="6"/>
      <c r="BQY94" s="6"/>
      <c r="BQZ94" s="6"/>
      <c r="BRA94" s="6"/>
      <c r="BRB94" s="6"/>
      <c r="BRC94" s="6"/>
      <c r="BRD94" s="6"/>
      <c r="BRE94" s="6"/>
      <c r="BRF94" s="6"/>
      <c r="BRG94" s="6"/>
      <c r="BRH94" s="6"/>
      <c r="BRI94" s="6"/>
      <c r="BRJ94" s="6"/>
      <c r="BRK94" s="6"/>
      <c r="BRL94" s="6"/>
      <c r="BRM94" s="6"/>
      <c r="BRN94" s="6"/>
      <c r="BRO94" s="6"/>
      <c r="BRP94" s="6"/>
      <c r="BRQ94" s="6"/>
      <c r="BRR94" s="6"/>
      <c r="BRS94" s="6"/>
      <c r="BRT94" s="6"/>
      <c r="BRU94" s="6"/>
      <c r="BRV94" s="6"/>
      <c r="BRW94" s="6"/>
      <c r="BRX94" s="6"/>
      <c r="BRY94" s="6"/>
      <c r="BRZ94" s="6"/>
      <c r="BSA94" s="6"/>
      <c r="BSB94" s="6"/>
      <c r="BSC94" s="6"/>
      <c r="BSD94" s="6"/>
      <c r="BSE94" s="6"/>
      <c r="BSF94" s="6"/>
      <c r="BSG94" s="6"/>
      <c r="BSH94" s="6"/>
      <c r="BSI94" s="6"/>
      <c r="BSJ94" s="6"/>
      <c r="BSK94" s="6"/>
      <c r="BSL94" s="6"/>
      <c r="BSM94" s="6"/>
      <c r="BSN94" s="6"/>
      <c r="BSO94" s="6"/>
      <c r="BSP94" s="6"/>
      <c r="BSQ94" s="6"/>
      <c r="BSR94" s="6"/>
      <c r="BSS94" s="6"/>
      <c r="BST94" s="6"/>
      <c r="BSU94" s="6"/>
      <c r="BSV94" s="6"/>
      <c r="BSW94" s="6"/>
      <c r="BSX94" s="6"/>
      <c r="BSY94" s="6"/>
      <c r="BSZ94" s="6"/>
      <c r="BTA94" s="6"/>
      <c r="BTB94" s="6"/>
      <c r="BTC94" s="6"/>
      <c r="BTD94" s="6"/>
      <c r="BTE94" s="6"/>
      <c r="BTF94" s="6"/>
      <c r="BTG94" s="6"/>
      <c r="BTH94" s="6"/>
      <c r="BTI94" s="6"/>
      <c r="BTJ94" s="6"/>
      <c r="BTK94" s="6"/>
      <c r="BTL94" s="6"/>
      <c r="BTM94" s="6"/>
      <c r="BTN94" s="6"/>
      <c r="BTO94" s="6"/>
      <c r="BTP94" s="6"/>
      <c r="BTQ94" s="6"/>
      <c r="BTR94" s="6"/>
      <c r="BTS94" s="6"/>
      <c r="BTT94" s="6"/>
      <c r="BTU94" s="6"/>
      <c r="BTV94" s="6"/>
      <c r="BTW94" s="6"/>
      <c r="BTX94" s="6"/>
      <c r="BTY94" s="6"/>
      <c r="BTZ94" s="6"/>
      <c r="BUA94" s="6"/>
      <c r="BUB94" s="6"/>
      <c r="BUC94" s="6"/>
      <c r="BUD94" s="6"/>
      <c r="BUE94" s="6"/>
      <c r="BUF94" s="6"/>
      <c r="BUG94" s="6"/>
      <c r="BUH94" s="6"/>
      <c r="BUI94" s="6"/>
      <c r="BUJ94" s="6"/>
      <c r="BUK94" s="6"/>
      <c r="BUL94" s="6"/>
      <c r="BUM94" s="6"/>
      <c r="BUN94" s="6"/>
      <c r="BUO94" s="6"/>
      <c r="BUP94" s="6"/>
      <c r="BUQ94" s="6"/>
      <c r="BUR94" s="6"/>
      <c r="BUS94" s="6"/>
      <c r="BUT94" s="6"/>
      <c r="BUU94" s="6"/>
      <c r="BUV94" s="6"/>
      <c r="BUW94" s="6"/>
      <c r="BUX94" s="6"/>
      <c r="BUY94" s="6"/>
      <c r="BUZ94" s="6"/>
      <c r="BVA94" s="6"/>
      <c r="BVB94" s="6"/>
      <c r="BVC94" s="6"/>
      <c r="BVD94" s="6"/>
      <c r="BVE94" s="6"/>
      <c r="BVF94" s="6"/>
      <c r="BVG94" s="6"/>
      <c r="BVH94" s="6"/>
      <c r="BVI94" s="6"/>
      <c r="BVJ94" s="6"/>
      <c r="BVK94" s="6"/>
      <c r="BVL94" s="6"/>
      <c r="BVM94" s="6"/>
      <c r="BVN94" s="6"/>
      <c r="BVO94" s="6"/>
      <c r="BVP94" s="6"/>
      <c r="BVQ94" s="6"/>
      <c r="BVR94" s="6"/>
      <c r="BVS94" s="6"/>
      <c r="BVT94" s="6"/>
      <c r="BVU94" s="6"/>
      <c r="BVV94" s="6"/>
      <c r="BVW94" s="6"/>
      <c r="BVX94" s="6"/>
      <c r="BVY94" s="6"/>
      <c r="BVZ94" s="6"/>
      <c r="BWA94" s="6"/>
      <c r="BWB94" s="6"/>
      <c r="BWC94" s="6"/>
      <c r="BWD94" s="6"/>
      <c r="BWE94" s="6"/>
      <c r="BWF94" s="6"/>
      <c r="BWG94" s="6"/>
      <c r="BWH94" s="6"/>
      <c r="BWI94" s="6"/>
      <c r="BWJ94" s="6"/>
      <c r="BWK94" s="6"/>
      <c r="BWL94" s="6"/>
      <c r="BWM94" s="6"/>
      <c r="BWN94" s="6"/>
      <c r="BWO94" s="6"/>
      <c r="BWP94" s="6"/>
      <c r="BWQ94" s="6"/>
      <c r="BWR94" s="6"/>
      <c r="BWS94" s="6"/>
      <c r="BWT94" s="6"/>
      <c r="BWU94" s="6"/>
      <c r="BWV94" s="6"/>
      <c r="BWW94" s="6"/>
      <c r="BWX94" s="6"/>
      <c r="BWY94" s="6"/>
      <c r="BWZ94" s="6"/>
      <c r="BXA94" s="6"/>
      <c r="BXB94" s="6"/>
      <c r="BXC94" s="6"/>
      <c r="BXD94" s="6"/>
      <c r="BXE94" s="6"/>
      <c r="BXF94" s="6"/>
      <c r="BXG94" s="6"/>
      <c r="BXH94" s="6"/>
      <c r="BXI94" s="6"/>
      <c r="BXJ94" s="6"/>
      <c r="BXK94" s="6"/>
      <c r="BXL94" s="6"/>
      <c r="BXM94" s="6"/>
      <c r="BXN94" s="6"/>
      <c r="BXO94" s="6"/>
      <c r="BXP94" s="6"/>
      <c r="BXQ94" s="6"/>
      <c r="BXR94" s="6"/>
      <c r="BXS94" s="6"/>
      <c r="BXT94" s="6"/>
      <c r="BXU94" s="6"/>
      <c r="BXV94" s="6"/>
      <c r="BXW94" s="6"/>
      <c r="BXX94" s="6"/>
      <c r="BXY94" s="6"/>
      <c r="BXZ94" s="6"/>
      <c r="BYA94" s="6"/>
      <c r="BYB94" s="6"/>
      <c r="BYC94" s="6"/>
      <c r="BYD94" s="6"/>
      <c r="BYE94" s="6"/>
      <c r="BYF94" s="6"/>
      <c r="BYG94" s="6"/>
      <c r="BYH94" s="6"/>
      <c r="BYI94" s="6"/>
      <c r="BYJ94" s="6"/>
      <c r="BYK94" s="6"/>
      <c r="BYL94" s="6"/>
      <c r="BYM94" s="6"/>
      <c r="BYN94" s="6"/>
      <c r="BYO94" s="6"/>
      <c r="BYP94" s="6"/>
      <c r="BYQ94" s="6"/>
      <c r="BYR94" s="6"/>
      <c r="BYS94" s="6"/>
      <c r="BYT94" s="6"/>
      <c r="BYU94" s="6"/>
      <c r="BYV94" s="6"/>
      <c r="BYW94" s="6"/>
      <c r="BYX94" s="6"/>
      <c r="BYY94" s="6"/>
      <c r="BYZ94" s="6"/>
      <c r="BZA94" s="6"/>
      <c r="BZB94" s="6"/>
      <c r="BZC94" s="6"/>
      <c r="BZD94" s="6"/>
      <c r="BZE94" s="6"/>
      <c r="BZF94" s="6"/>
      <c r="BZG94" s="6"/>
      <c r="BZH94" s="6"/>
      <c r="BZI94" s="6"/>
      <c r="BZJ94" s="6"/>
      <c r="BZK94" s="6"/>
      <c r="BZL94" s="6"/>
      <c r="BZM94" s="6"/>
      <c r="BZN94" s="6"/>
      <c r="BZO94" s="6"/>
      <c r="BZP94" s="6"/>
      <c r="BZQ94" s="6"/>
      <c r="BZR94" s="6"/>
      <c r="BZS94" s="6"/>
      <c r="BZT94" s="6"/>
      <c r="BZU94" s="6"/>
      <c r="BZV94" s="6"/>
      <c r="BZW94" s="6"/>
      <c r="BZX94" s="6"/>
      <c r="BZY94" s="6"/>
      <c r="BZZ94" s="6"/>
      <c r="CAA94" s="6"/>
      <c r="CAB94" s="6"/>
      <c r="CAC94" s="6"/>
      <c r="CAD94" s="6"/>
      <c r="CAE94" s="6"/>
      <c r="CAF94" s="6"/>
      <c r="CAG94" s="6"/>
      <c r="CAH94" s="6"/>
      <c r="CAI94" s="6"/>
      <c r="CAJ94" s="6"/>
      <c r="CAK94" s="6"/>
      <c r="CAL94" s="6"/>
      <c r="CAM94" s="6"/>
      <c r="CAN94" s="6"/>
      <c r="CAO94" s="6"/>
      <c r="CAP94" s="6"/>
      <c r="CAQ94" s="6"/>
      <c r="CAR94" s="6"/>
      <c r="CAS94" s="6"/>
      <c r="CAT94" s="6"/>
      <c r="CAU94" s="6"/>
      <c r="CAV94" s="6"/>
      <c r="CAW94" s="6"/>
      <c r="CAX94" s="6"/>
      <c r="CAY94" s="6"/>
      <c r="CAZ94" s="6"/>
      <c r="CBA94" s="6"/>
      <c r="CBB94" s="6"/>
      <c r="CBC94" s="6"/>
      <c r="CBD94" s="6"/>
      <c r="CBE94" s="6"/>
      <c r="CBF94" s="6"/>
      <c r="CBG94" s="6"/>
      <c r="CBH94" s="6"/>
      <c r="CBI94" s="6"/>
      <c r="CBJ94" s="6"/>
      <c r="CBK94" s="6"/>
      <c r="CBL94" s="6"/>
      <c r="CBM94" s="6"/>
      <c r="CBN94" s="6"/>
      <c r="CBO94" s="6"/>
      <c r="CBP94" s="6"/>
      <c r="CBQ94" s="6"/>
      <c r="CBR94" s="6"/>
      <c r="CBS94" s="6"/>
      <c r="CBT94" s="6"/>
      <c r="CBU94" s="6"/>
      <c r="CBV94" s="6"/>
      <c r="CBW94" s="6"/>
      <c r="CBX94" s="6"/>
      <c r="CBY94" s="6"/>
      <c r="CBZ94" s="6"/>
      <c r="CCA94" s="6"/>
      <c r="CCB94" s="6"/>
      <c r="CCC94" s="6"/>
      <c r="CCD94" s="6"/>
      <c r="CCE94" s="6"/>
      <c r="CCF94" s="6"/>
      <c r="CCG94" s="6"/>
      <c r="CCH94" s="6"/>
      <c r="CCI94" s="6"/>
      <c r="CCJ94" s="6"/>
      <c r="CCK94" s="6"/>
      <c r="CCL94" s="6"/>
      <c r="CCM94" s="6"/>
      <c r="CCN94" s="6"/>
      <c r="CCO94" s="6"/>
      <c r="CCP94" s="6"/>
      <c r="CCQ94" s="6"/>
      <c r="CCR94" s="6"/>
      <c r="CCS94" s="6"/>
      <c r="CCT94" s="6"/>
      <c r="CCU94" s="6"/>
      <c r="CCV94" s="6"/>
      <c r="CCW94" s="6"/>
      <c r="CCX94" s="6"/>
      <c r="CCY94" s="6"/>
      <c r="CCZ94" s="6"/>
      <c r="CDA94" s="6"/>
      <c r="CDB94" s="6"/>
      <c r="CDC94" s="6"/>
      <c r="CDD94" s="6"/>
      <c r="CDE94" s="6"/>
      <c r="CDF94" s="6"/>
      <c r="CDG94" s="6"/>
      <c r="CDH94" s="6"/>
      <c r="CDI94" s="6"/>
      <c r="CDJ94" s="6"/>
      <c r="CDK94" s="6"/>
      <c r="CDL94" s="6"/>
      <c r="CDM94" s="6"/>
      <c r="CDN94" s="6"/>
      <c r="CDO94" s="6"/>
      <c r="CDP94" s="6"/>
      <c r="CDQ94" s="6"/>
      <c r="CDR94" s="6"/>
      <c r="CDS94" s="6"/>
      <c r="CDT94" s="6"/>
      <c r="CDU94" s="6"/>
      <c r="CDV94" s="6"/>
      <c r="CDW94" s="6"/>
      <c r="CDX94" s="6"/>
      <c r="CDY94" s="6"/>
      <c r="CDZ94" s="6"/>
      <c r="CEA94" s="6"/>
      <c r="CEB94" s="6"/>
      <c r="CEC94" s="6"/>
      <c r="CED94" s="6"/>
      <c r="CEE94" s="6"/>
      <c r="CEF94" s="6"/>
      <c r="CEG94" s="6"/>
      <c r="CEH94" s="6"/>
      <c r="CEI94" s="6"/>
      <c r="CEJ94" s="6"/>
      <c r="CEK94" s="6"/>
      <c r="CEL94" s="6"/>
      <c r="CEM94" s="6"/>
      <c r="CEN94" s="6"/>
      <c r="CEO94" s="6"/>
      <c r="CEP94" s="6"/>
      <c r="CEQ94" s="6"/>
      <c r="CER94" s="6"/>
      <c r="CES94" s="6"/>
      <c r="CET94" s="6"/>
      <c r="CEU94" s="6"/>
      <c r="CEV94" s="6"/>
      <c r="CEW94" s="6"/>
      <c r="CEX94" s="6"/>
      <c r="CEY94" s="6"/>
      <c r="CEZ94" s="6"/>
      <c r="CFA94" s="6"/>
      <c r="CFB94" s="6"/>
      <c r="CFC94" s="6"/>
      <c r="CFD94" s="6"/>
      <c r="CFE94" s="6"/>
      <c r="CFF94" s="6"/>
      <c r="CFG94" s="6"/>
      <c r="CFH94" s="6"/>
      <c r="CFI94" s="6"/>
      <c r="CFJ94" s="6"/>
      <c r="CFK94" s="6"/>
      <c r="CFL94" s="6"/>
      <c r="CFM94" s="6"/>
      <c r="CFN94" s="6"/>
      <c r="CFO94" s="6"/>
      <c r="CFP94" s="6"/>
      <c r="CFQ94" s="6"/>
      <c r="CFR94" s="6"/>
      <c r="CFS94" s="6"/>
      <c r="CFT94" s="6"/>
      <c r="CFU94" s="6"/>
      <c r="CFV94" s="6"/>
      <c r="CFW94" s="6"/>
      <c r="CFX94" s="6"/>
      <c r="CFY94" s="6"/>
      <c r="CFZ94" s="6"/>
      <c r="CGA94" s="6"/>
      <c r="CGB94" s="6"/>
      <c r="CGC94" s="6"/>
      <c r="CGD94" s="6"/>
      <c r="CGE94" s="6"/>
      <c r="CGF94" s="6"/>
      <c r="CGG94" s="6"/>
      <c r="CGH94" s="6"/>
      <c r="CGI94" s="6"/>
      <c r="CGJ94" s="6"/>
      <c r="CGK94" s="6"/>
      <c r="CGL94" s="6"/>
      <c r="CGM94" s="6"/>
      <c r="CGN94" s="6"/>
      <c r="CGO94" s="6"/>
      <c r="CGP94" s="6"/>
      <c r="CGQ94" s="6"/>
      <c r="CGR94" s="6"/>
      <c r="CGS94" s="6"/>
      <c r="CGT94" s="6"/>
      <c r="CGU94" s="6"/>
      <c r="CGV94" s="6"/>
      <c r="CGW94" s="6"/>
      <c r="CGX94" s="6"/>
      <c r="CGY94" s="6"/>
      <c r="CGZ94" s="6"/>
      <c r="CHA94" s="6"/>
      <c r="CHB94" s="6"/>
      <c r="CHC94" s="6"/>
      <c r="CHD94" s="6"/>
      <c r="CHE94" s="6"/>
      <c r="CHF94" s="6"/>
      <c r="CHG94" s="6"/>
      <c r="CHH94" s="6"/>
      <c r="CHI94" s="6"/>
      <c r="CHJ94" s="6"/>
      <c r="CHK94" s="6"/>
      <c r="CHL94" s="6"/>
      <c r="CHM94" s="6"/>
      <c r="CHN94" s="6"/>
      <c r="CHO94" s="6"/>
      <c r="CHP94" s="6"/>
      <c r="CHQ94" s="6"/>
      <c r="CHR94" s="6"/>
      <c r="CHS94" s="6"/>
      <c r="CHT94" s="6"/>
      <c r="CHU94" s="6"/>
      <c r="CHV94" s="6"/>
      <c r="CHW94" s="6"/>
      <c r="CHX94" s="6"/>
      <c r="CHY94" s="6"/>
      <c r="CHZ94" s="6"/>
      <c r="CIA94" s="6"/>
      <c r="CIB94" s="6"/>
      <c r="CIC94" s="6"/>
      <c r="CID94" s="6"/>
      <c r="CIE94" s="6"/>
      <c r="CIF94" s="6"/>
      <c r="CIG94" s="6"/>
      <c r="CIH94" s="6"/>
      <c r="CII94" s="6"/>
      <c r="CIJ94" s="6"/>
      <c r="CIK94" s="6"/>
      <c r="CIL94" s="6"/>
      <c r="CIM94" s="6"/>
      <c r="CIN94" s="6"/>
      <c r="CIO94" s="6"/>
      <c r="CIP94" s="6"/>
      <c r="CIQ94" s="6"/>
      <c r="CIR94" s="6"/>
      <c r="CIS94" s="6"/>
      <c r="CIT94" s="6"/>
      <c r="CIU94" s="6"/>
      <c r="CIV94" s="6"/>
      <c r="CIW94" s="6"/>
      <c r="CIX94" s="6"/>
      <c r="CIY94" s="6"/>
      <c r="CIZ94" s="6"/>
      <c r="CJA94" s="6"/>
      <c r="CJB94" s="6"/>
      <c r="CJC94" s="6"/>
      <c r="CJD94" s="6"/>
      <c r="CJE94" s="6"/>
      <c r="CJF94" s="6"/>
      <c r="CJG94" s="6"/>
      <c r="CJH94" s="6"/>
      <c r="CJI94" s="6"/>
      <c r="CJJ94" s="6"/>
      <c r="CJK94" s="6"/>
      <c r="CJL94" s="6"/>
      <c r="CJM94" s="6"/>
      <c r="CJN94" s="6"/>
      <c r="CJO94" s="6"/>
      <c r="CJP94" s="6"/>
      <c r="CJQ94" s="6"/>
      <c r="CJR94" s="6"/>
      <c r="CJS94" s="6"/>
      <c r="CJT94" s="6"/>
      <c r="CJU94" s="6"/>
      <c r="CJV94" s="6"/>
      <c r="CJW94" s="6"/>
      <c r="CJX94" s="6"/>
      <c r="CJY94" s="6"/>
      <c r="CJZ94" s="6"/>
      <c r="CKA94" s="6"/>
      <c r="CKB94" s="6"/>
      <c r="CKC94" s="6"/>
      <c r="CKD94" s="6"/>
      <c r="CKE94" s="6"/>
      <c r="CKF94" s="6"/>
      <c r="CKG94" s="6"/>
      <c r="CKH94" s="6"/>
      <c r="CKI94" s="6"/>
      <c r="CKJ94" s="6"/>
      <c r="CKK94" s="6"/>
      <c r="CKL94" s="6"/>
      <c r="CKM94" s="6"/>
      <c r="CKN94" s="6"/>
      <c r="CKO94" s="6"/>
      <c r="CKP94" s="6"/>
      <c r="CKQ94" s="6"/>
      <c r="CKR94" s="6"/>
      <c r="CKS94" s="6"/>
      <c r="CKT94" s="6"/>
      <c r="CKU94" s="6"/>
      <c r="CKV94" s="6"/>
      <c r="CKW94" s="6"/>
      <c r="CKX94" s="6"/>
      <c r="CKY94" s="6"/>
      <c r="CKZ94" s="6"/>
      <c r="CLA94" s="6"/>
      <c r="CLB94" s="6"/>
      <c r="CLC94" s="6"/>
      <c r="CLD94" s="6"/>
      <c r="CLE94" s="6"/>
      <c r="CLF94" s="6"/>
      <c r="CLG94" s="6"/>
      <c r="CLH94" s="6"/>
      <c r="CLI94" s="6"/>
      <c r="CLJ94" s="6"/>
      <c r="CLK94" s="6"/>
      <c r="CLL94" s="6"/>
      <c r="CLM94" s="6"/>
      <c r="CLN94" s="6"/>
      <c r="CLO94" s="6"/>
      <c r="CLP94" s="6"/>
      <c r="CLQ94" s="6"/>
      <c r="CLR94" s="6"/>
      <c r="CLS94" s="6"/>
      <c r="CLT94" s="6"/>
      <c r="CLU94" s="6"/>
      <c r="CLV94" s="6"/>
      <c r="CLW94" s="6"/>
      <c r="CLX94" s="6"/>
      <c r="CLY94" s="6"/>
      <c r="CLZ94" s="6"/>
      <c r="CMA94" s="6"/>
      <c r="CMB94" s="6"/>
      <c r="CMC94" s="6"/>
      <c r="CMD94" s="6"/>
      <c r="CME94" s="6"/>
      <c r="CMF94" s="6"/>
      <c r="CMG94" s="6"/>
      <c r="CMH94" s="6"/>
      <c r="CMI94" s="6"/>
      <c r="CMJ94" s="6"/>
      <c r="CMK94" s="6"/>
      <c r="CML94" s="6"/>
      <c r="CMM94" s="6"/>
      <c r="CMN94" s="6"/>
      <c r="CMO94" s="6"/>
      <c r="CMP94" s="6"/>
      <c r="CMQ94" s="6"/>
      <c r="CMR94" s="6"/>
      <c r="CMS94" s="6"/>
      <c r="CMT94" s="6"/>
      <c r="CMU94" s="6"/>
      <c r="CMV94" s="6"/>
      <c r="CMW94" s="6"/>
      <c r="CMX94" s="6"/>
      <c r="CMY94" s="6"/>
      <c r="CMZ94" s="6"/>
      <c r="CNA94" s="6"/>
      <c r="CNB94" s="6"/>
      <c r="CNC94" s="6"/>
      <c r="CND94" s="6"/>
      <c r="CNE94" s="6"/>
      <c r="CNF94" s="6"/>
      <c r="CNG94" s="6"/>
      <c r="CNH94" s="6"/>
      <c r="CNI94" s="6"/>
      <c r="CNJ94" s="6"/>
      <c r="CNK94" s="6"/>
      <c r="CNL94" s="6"/>
      <c r="CNM94" s="6"/>
      <c r="CNN94" s="6"/>
      <c r="CNO94" s="6"/>
      <c r="CNP94" s="6"/>
      <c r="CNQ94" s="6"/>
      <c r="CNR94" s="6"/>
      <c r="CNS94" s="6"/>
      <c r="CNT94" s="6"/>
      <c r="CNU94" s="6"/>
      <c r="CNV94" s="6"/>
      <c r="CNW94" s="6"/>
      <c r="CNX94" s="6"/>
      <c r="CNY94" s="6"/>
      <c r="CNZ94" s="6"/>
      <c r="COA94" s="6"/>
      <c r="COB94" s="6"/>
      <c r="COC94" s="6"/>
      <c r="COD94" s="6"/>
      <c r="COE94" s="6"/>
      <c r="COF94" s="6"/>
      <c r="COG94" s="6"/>
      <c r="COH94" s="6"/>
      <c r="COI94" s="6"/>
      <c r="COJ94" s="6"/>
      <c r="COK94" s="6"/>
      <c r="COL94" s="6"/>
      <c r="COM94" s="6"/>
      <c r="CON94" s="6"/>
      <c r="COO94" s="6"/>
      <c r="COP94" s="6"/>
      <c r="COQ94" s="6"/>
      <c r="COR94" s="6"/>
      <c r="COS94" s="6"/>
      <c r="COT94" s="6"/>
      <c r="COU94" s="6"/>
      <c r="COV94" s="6"/>
      <c r="COW94" s="6"/>
      <c r="COX94" s="6"/>
      <c r="COY94" s="6"/>
      <c r="COZ94" s="6"/>
      <c r="CPA94" s="6"/>
      <c r="CPB94" s="6"/>
      <c r="CPC94" s="6"/>
      <c r="CPD94" s="6"/>
      <c r="CPE94" s="6"/>
      <c r="CPF94" s="6"/>
      <c r="CPG94" s="6"/>
      <c r="CPH94" s="6"/>
      <c r="CPI94" s="6"/>
      <c r="CPJ94" s="6"/>
      <c r="CPK94" s="6"/>
      <c r="CPL94" s="6"/>
      <c r="CPM94" s="6"/>
      <c r="CPN94" s="6"/>
      <c r="CPO94" s="6"/>
      <c r="CPP94" s="6"/>
      <c r="CPQ94" s="6"/>
      <c r="CPR94" s="6"/>
      <c r="CPS94" s="6"/>
      <c r="CPT94" s="6"/>
      <c r="CPU94" s="6"/>
      <c r="CPV94" s="6"/>
      <c r="CPW94" s="6"/>
      <c r="CPX94" s="6"/>
      <c r="CPY94" s="6"/>
      <c r="CPZ94" s="6"/>
      <c r="CQA94" s="6"/>
      <c r="CQB94" s="6"/>
      <c r="CQC94" s="6"/>
      <c r="CQD94" s="6"/>
      <c r="CQE94" s="6"/>
      <c r="CQF94" s="6"/>
      <c r="CQG94" s="6"/>
      <c r="CQH94" s="6"/>
      <c r="CQI94" s="6"/>
      <c r="CQJ94" s="6"/>
      <c r="CQK94" s="6"/>
      <c r="CQL94" s="6"/>
      <c r="CQM94" s="6"/>
      <c r="CQN94" s="6"/>
      <c r="CQO94" s="6"/>
      <c r="CQP94" s="6"/>
      <c r="CQQ94" s="6"/>
      <c r="CQR94" s="6"/>
      <c r="CQS94" s="6"/>
      <c r="CQT94" s="6"/>
      <c r="CQU94" s="6"/>
      <c r="CQV94" s="6"/>
      <c r="CQW94" s="6"/>
      <c r="CQX94" s="6"/>
      <c r="CQY94" s="6"/>
      <c r="CQZ94" s="6"/>
      <c r="CRA94" s="6"/>
      <c r="CRB94" s="6"/>
      <c r="CRC94" s="6"/>
      <c r="CRD94" s="6"/>
      <c r="CRE94" s="6"/>
      <c r="CRF94" s="6"/>
      <c r="CRG94" s="6"/>
      <c r="CRH94" s="6"/>
      <c r="CRI94" s="6"/>
      <c r="CRJ94" s="6"/>
      <c r="CRK94" s="6"/>
      <c r="CRL94" s="6"/>
      <c r="CRM94" s="6"/>
      <c r="CRN94" s="6"/>
      <c r="CRO94" s="6"/>
      <c r="CRP94" s="6"/>
      <c r="CRQ94" s="6"/>
      <c r="CRR94" s="6"/>
      <c r="CRS94" s="6"/>
      <c r="CRT94" s="6"/>
      <c r="CRU94" s="6"/>
      <c r="CRV94" s="6"/>
      <c r="CRW94" s="6"/>
      <c r="CRX94" s="6"/>
      <c r="CRY94" s="6"/>
      <c r="CRZ94" s="6"/>
      <c r="CSA94" s="6"/>
      <c r="CSB94" s="6"/>
      <c r="CSC94" s="6"/>
      <c r="CSD94" s="6"/>
      <c r="CSE94" s="6"/>
      <c r="CSF94" s="6"/>
      <c r="CSG94" s="6"/>
      <c r="CSH94" s="6"/>
      <c r="CSI94" s="6"/>
      <c r="CSJ94" s="6"/>
      <c r="CSK94" s="6"/>
      <c r="CSL94" s="6"/>
      <c r="CSM94" s="6"/>
      <c r="CSN94" s="6"/>
      <c r="CSO94" s="6"/>
      <c r="CSP94" s="6"/>
      <c r="CSQ94" s="6"/>
      <c r="CSR94" s="6"/>
      <c r="CSS94" s="6"/>
      <c r="CST94" s="6"/>
      <c r="CSU94" s="6"/>
      <c r="CSV94" s="6"/>
      <c r="CSW94" s="6"/>
      <c r="CSX94" s="6"/>
      <c r="CSY94" s="6"/>
      <c r="CSZ94" s="6"/>
      <c r="CTA94" s="6"/>
      <c r="CTB94" s="6"/>
      <c r="CTC94" s="6"/>
      <c r="CTD94" s="6"/>
      <c r="CTE94" s="6"/>
      <c r="CTF94" s="6"/>
      <c r="CTG94" s="6"/>
      <c r="CTH94" s="6"/>
      <c r="CTI94" s="6"/>
      <c r="CTJ94" s="6"/>
      <c r="CTK94" s="6"/>
      <c r="CTL94" s="6"/>
      <c r="CTM94" s="6"/>
      <c r="CTN94" s="6"/>
      <c r="CTO94" s="6"/>
      <c r="CTP94" s="6"/>
      <c r="CTQ94" s="6"/>
      <c r="CTR94" s="6"/>
      <c r="CTS94" s="6"/>
      <c r="CTT94" s="6"/>
      <c r="CTU94" s="6"/>
      <c r="CTV94" s="6"/>
      <c r="CTW94" s="6"/>
      <c r="CTX94" s="6"/>
      <c r="CTY94" s="6"/>
      <c r="CTZ94" s="6"/>
      <c r="CUA94" s="6"/>
      <c r="CUB94" s="6"/>
      <c r="CUC94" s="6"/>
      <c r="CUD94" s="6"/>
      <c r="CUE94" s="6"/>
      <c r="CUF94" s="6"/>
      <c r="CUG94" s="6"/>
      <c r="CUH94" s="6"/>
      <c r="CUI94" s="6"/>
      <c r="CUJ94" s="6"/>
      <c r="CUK94" s="6"/>
      <c r="CUL94" s="6"/>
      <c r="CUM94" s="6"/>
      <c r="CUN94" s="6"/>
      <c r="CUO94" s="6"/>
      <c r="CUP94" s="6"/>
      <c r="CUQ94" s="6"/>
      <c r="CUR94" s="6"/>
      <c r="CUS94" s="6"/>
      <c r="CUT94" s="6"/>
      <c r="CUU94" s="6"/>
      <c r="CUV94" s="6"/>
      <c r="CUW94" s="6"/>
      <c r="CUX94" s="6"/>
      <c r="CUY94" s="6"/>
      <c r="CUZ94" s="6"/>
      <c r="CVA94" s="6"/>
      <c r="CVB94" s="6"/>
      <c r="CVC94" s="6"/>
      <c r="CVD94" s="6"/>
      <c r="CVE94" s="6"/>
      <c r="CVF94" s="6"/>
      <c r="CVG94" s="6"/>
      <c r="CVH94" s="6"/>
      <c r="CVI94" s="6"/>
      <c r="CVJ94" s="6"/>
      <c r="CVK94" s="6"/>
      <c r="CVL94" s="6"/>
      <c r="CVM94" s="6"/>
      <c r="CVN94" s="6"/>
      <c r="CVO94" s="6"/>
      <c r="CVP94" s="6"/>
      <c r="CVQ94" s="6"/>
      <c r="CVR94" s="6"/>
      <c r="CVS94" s="6"/>
      <c r="CVT94" s="6"/>
      <c r="CVU94" s="6"/>
      <c r="CVV94" s="6"/>
      <c r="CVW94" s="6"/>
      <c r="CVX94" s="6"/>
      <c r="CVY94" s="6"/>
      <c r="CVZ94" s="6"/>
      <c r="CWA94" s="6"/>
      <c r="CWB94" s="6"/>
      <c r="CWC94" s="6"/>
      <c r="CWD94" s="6"/>
      <c r="CWE94" s="6"/>
      <c r="CWF94" s="6"/>
      <c r="CWG94" s="6"/>
      <c r="CWH94" s="6"/>
      <c r="CWI94" s="6"/>
      <c r="CWJ94" s="6"/>
      <c r="CWK94" s="6"/>
      <c r="CWL94" s="6"/>
      <c r="CWM94" s="6"/>
      <c r="CWN94" s="6"/>
      <c r="CWO94" s="6"/>
      <c r="CWP94" s="6"/>
      <c r="CWQ94" s="6"/>
      <c r="CWR94" s="6"/>
      <c r="CWS94" s="6"/>
      <c r="CWT94" s="6"/>
      <c r="CWU94" s="6"/>
      <c r="CWV94" s="6"/>
      <c r="CWW94" s="6"/>
      <c r="CWX94" s="6"/>
      <c r="CWY94" s="6"/>
      <c r="CWZ94" s="6"/>
      <c r="CXA94" s="6"/>
      <c r="CXB94" s="6"/>
      <c r="CXC94" s="6"/>
      <c r="CXD94" s="6"/>
      <c r="CXE94" s="6"/>
      <c r="CXF94" s="6"/>
      <c r="CXG94" s="6"/>
      <c r="CXH94" s="6"/>
      <c r="CXI94" s="6"/>
      <c r="CXJ94" s="6"/>
      <c r="CXK94" s="6"/>
      <c r="CXL94" s="6"/>
      <c r="CXM94" s="6"/>
      <c r="CXN94" s="6"/>
      <c r="CXO94" s="6"/>
      <c r="CXP94" s="6"/>
      <c r="CXQ94" s="6"/>
      <c r="CXR94" s="6"/>
      <c r="CXS94" s="6"/>
      <c r="CXT94" s="6"/>
      <c r="CXU94" s="6"/>
      <c r="CXV94" s="6"/>
      <c r="CXW94" s="6"/>
      <c r="CXX94" s="6"/>
      <c r="CXY94" s="6"/>
      <c r="CXZ94" s="6"/>
      <c r="CYA94" s="6"/>
      <c r="CYB94" s="6"/>
      <c r="CYC94" s="6"/>
      <c r="CYD94" s="6"/>
      <c r="CYE94" s="6"/>
      <c r="CYF94" s="6"/>
      <c r="CYG94" s="6"/>
      <c r="CYH94" s="6"/>
      <c r="CYI94" s="6"/>
      <c r="CYJ94" s="6"/>
      <c r="CYK94" s="6"/>
      <c r="CYL94" s="6"/>
      <c r="CYM94" s="6"/>
      <c r="CYN94" s="6"/>
      <c r="CYO94" s="6"/>
      <c r="CYP94" s="6"/>
      <c r="CYQ94" s="6"/>
      <c r="CYR94" s="6"/>
      <c r="CYS94" s="6"/>
      <c r="CYT94" s="6"/>
      <c r="CYU94" s="6"/>
      <c r="CYV94" s="6"/>
      <c r="CYW94" s="6"/>
      <c r="CYX94" s="6"/>
      <c r="CYY94" s="6"/>
      <c r="CYZ94" s="6"/>
      <c r="CZA94" s="6"/>
      <c r="CZB94" s="6"/>
      <c r="CZC94" s="6"/>
      <c r="CZD94" s="6"/>
      <c r="CZE94" s="6"/>
      <c r="CZF94" s="6"/>
      <c r="CZG94" s="6"/>
      <c r="CZH94" s="6"/>
      <c r="CZI94" s="6"/>
      <c r="CZJ94" s="6"/>
      <c r="CZK94" s="6"/>
      <c r="CZL94" s="6"/>
      <c r="CZM94" s="6"/>
      <c r="CZN94" s="6"/>
      <c r="CZO94" s="6"/>
      <c r="CZP94" s="6"/>
      <c r="CZQ94" s="6"/>
      <c r="CZR94" s="6"/>
      <c r="CZS94" s="6"/>
      <c r="CZT94" s="6"/>
      <c r="CZU94" s="6"/>
      <c r="CZV94" s="6"/>
      <c r="CZW94" s="6"/>
      <c r="CZX94" s="6"/>
      <c r="CZY94" s="6"/>
      <c r="CZZ94" s="6"/>
      <c r="DAA94" s="6"/>
      <c r="DAB94" s="6"/>
      <c r="DAC94" s="6"/>
      <c r="DAD94" s="6"/>
      <c r="DAE94" s="6"/>
      <c r="DAF94" s="6"/>
      <c r="DAG94" s="6"/>
      <c r="DAH94" s="6"/>
      <c r="DAI94" s="6"/>
      <c r="DAJ94" s="6"/>
      <c r="DAK94" s="6"/>
      <c r="DAL94" s="6"/>
      <c r="DAM94" s="6"/>
      <c r="DAN94" s="6"/>
      <c r="DAO94" s="6"/>
      <c r="DAP94" s="6"/>
      <c r="DAQ94" s="6"/>
      <c r="DAR94" s="6"/>
      <c r="DAS94" s="6"/>
      <c r="DAT94" s="6"/>
      <c r="DAU94" s="6"/>
      <c r="DAV94" s="6"/>
      <c r="DAW94" s="6"/>
      <c r="DAX94" s="6"/>
      <c r="DAY94" s="6"/>
      <c r="DAZ94" s="6"/>
      <c r="DBA94" s="6"/>
      <c r="DBB94" s="6"/>
      <c r="DBC94" s="6"/>
      <c r="DBD94" s="6"/>
      <c r="DBE94" s="6"/>
      <c r="DBF94" s="6"/>
      <c r="DBG94" s="6"/>
      <c r="DBH94" s="6"/>
      <c r="DBI94" s="6"/>
      <c r="DBJ94" s="6"/>
      <c r="DBK94" s="6"/>
      <c r="DBL94" s="6"/>
      <c r="DBM94" s="6"/>
      <c r="DBN94" s="6"/>
      <c r="DBO94" s="6"/>
      <c r="DBP94" s="6"/>
      <c r="DBQ94" s="6"/>
      <c r="DBR94" s="6"/>
      <c r="DBS94" s="6"/>
      <c r="DBT94" s="6"/>
      <c r="DBU94" s="6"/>
      <c r="DBV94" s="6"/>
      <c r="DBW94" s="6"/>
      <c r="DBX94" s="6"/>
      <c r="DBY94" s="6"/>
      <c r="DBZ94" s="6"/>
      <c r="DCA94" s="6"/>
      <c r="DCB94" s="6"/>
      <c r="DCC94" s="6"/>
      <c r="DCD94" s="6"/>
      <c r="DCE94" s="6"/>
      <c r="DCF94" s="6"/>
      <c r="DCG94" s="6"/>
      <c r="DCH94" s="6"/>
      <c r="DCI94" s="6"/>
      <c r="DCJ94" s="6"/>
      <c r="DCK94" s="6"/>
      <c r="DCL94" s="6"/>
      <c r="DCM94" s="6"/>
      <c r="DCN94" s="6"/>
      <c r="DCO94" s="6"/>
      <c r="DCP94" s="6"/>
      <c r="DCQ94" s="6"/>
      <c r="DCR94" s="6"/>
      <c r="DCS94" s="6"/>
      <c r="DCT94" s="6"/>
      <c r="DCU94" s="6"/>
      <c r="DCV94" s="6"/>
      <c r="DCW94" s="6"/>
      <c r="DCX94" s="6"/>
      <c r="DCY94" s="6"/>
      <c r="DCZ94" s="6"/>
      <c r="DDA94" s="6"/>
      <c r="DDB94" s="6"/>
      <c r="DDC94" s="6"/>
      <c r="DDD94" s="6"/>
      <c r="DDE94" s="6"/>
      <c r="DDF94" s="6"/>
      <c r="DDG94" s="6"/>
      <c r="DDH94" s="6"/>
      <c r="DDI94" s="6"/>
      <c r="DDJ94" s="6"/>
      <c r="DDK94" s="6"/>
      <c r="DDL94" s="6"/>
      <c r="DDM94" s="6"/>
      <c r="DDN94" s="6"/>
      <c r="DDO94" s="6"/>
      <c r="DDP94" s="6"/>
      <c r="DDQ94" s="6"/>
      <c r="DDR94" s="6"/>
      <c r="DDS94" s="6"/>
      <c r="DDT94" s="6"/>
      <c r="DDU94" s="6"/>
      <c r="DDV94" s="6"/>
      <c r="DDW94" s="6"/>
      <c r="DDX94" s="6"/>
      <c r="DDY94" s="6"/>
      <c r="DDZ94" s="6"/>
      <c r="DEA94" s="6"/>
      <c r="DEB94" s="6"/>
      <c r="DEC94" s="6"/>
      <c r="DED94" s="6"/>
      <c r="DEE94" s="6"/>
      <c r="DEF94" s="6"/>
      <c r="DEG94" s="6"/>
      <c r="DEH94" s="6"/>
      <c r="DEI94" s="6"/>
      <c r="DEJ94" s="6"/>
      <c r="DEK94" s="6"/>
      <c r="DEL94" s="6"/>
      <c r="DEM94" s="6"/>
      <c r="DEN94" s="6"/>
      <c r="DEO94" s="6"/>
      <c r="DEP94" s="6"/>
      <c r="DEQ94" s="6"/>
      <c r="DER94" s="6"/>
      <c r="DES94" s="6"/>
      <c r="DET94" s="6"/>
      <c r="DEU94" s="6"/>
      <c r="DEV94" s="6"/>
      <c r="DEW94" s="6"/>
      <c r="DEX94" s="6"/>
      <c r="DEY94" s="6"/>
      <c r="DEZ94" s="6"/>
      <c r="DFA94" s="6"/>
      <c r="DFB94" s="6"/>
      <c r="DFC94" s="6"/>
      <c r="DFD94" s="6"/>
      <c r="DFE94" s="6"/>
      <c r="DFF94" s="6"/>
      <c r="DFG94" s="6"/>
      <c r="DFH94" s="6"/>
      <c r="DFI94" s="6"/>
      <c r="DFJ94" s="6"/>
      <c r="DFK94" s="6"/>
      <c r="DFL94" s="6"/>
      <c r="DFM94" s="6"/>
      <c r="DFN94" s="6"/>
      <c r="DFO94" s="6"/>
      <c r="DFP94" s="6"/>
      <c r="DFQ94" s="6"/>
      <c r="DFR94" s="6"/>
      <c r="DFS94" s="6"/>
      <c r="DFT94" s="6"/>
      <c r="DFU94" s="6"/>
      <c r="DFV94" s="6"/>
      <c r="DFW94" s="6"/>
      <c r="DFX94" s="6"/>
      <c r="DFY94" s="6"/>
      <c r="DFZ94" s="6"/>
      <c r="DGA94" s="6"/>
      <c r="DGB94" s="6"/>
      <c r="DGC94" s="6"/>
      <c r="DGD94" s="6"/>
      <c r="DGE94" s="6"/>
      <c r="DGF94" s="6"/>
      <c r="DGG94" s="6"/>
      <c r="DGH94" s="6"/>
      <c r="DGI94" s="6"/>
      <c r="DGJ94" s="6"/>
      <c r="DGK94" s="6"/>
      <c r="DGL94" s="6"/>
      <c r="DGM94" s="6"/>
      <c r="DGN94" s="6"/>
      <c r="DGO94" s="6"/>
      <c r="DGP94" s="6"/>
      <c r="DGQ94" s="6"/>
      <c r="DGR94" s="6"/>
      <c r="DGS94" s="6"/>
      <c r="DGT94" s="6"/>
      <c r="DGU94" s="6"/>
      <c r="DGV94" s="6"/>
      <c r="DGW94" s="6"/>
      <c r="DGX94" s="6"/>
      <c r="DGY94" s="6"/>
      <c r="DGZ94" s="6"/>
      <c r="DHA94" s="6"/>
      <c r="DHB94" s="6"/>
      <c r="DHC94" s="6"/>
      <c r="DHD94" s="6"/>
      <c r="DHE94" s="6"/>
      <c r="DHF94" s="6"/>
      <c r="DHG94" s="6"/>
      <c r="DHH94" s="6"/>
      <c r="DHI94" s="6"/>
      <c r="DHJ94" s="6"/>
      <c r="DHK94" s="6"/>
      <c r="DHL94" s="6"/>
      <c r="DHM94" s="6"/>
      <c r="DHN94" s="6"/>
      <c r="DHO94" s="6"/>
      <c r="DHP94" s="6"/>
      <c r="DHQ94" s="6"/>
      <c r="DHR94" s="6"/>
      <c r="DHS94" s="6"/>
      <c r="DHT94" s="6"/>
      <c r="DHU94" s="6"/>
      <c r="DHV94" s="6"/>
      <c r="DHW94" s="6"/>
      <c r="DHX94" s="6"/>
      <c r="DHY94" s="6"/>
      <c r="DHZ94" s="6"/>
      <c r="DIA94" s="6"/>
      <c r="DIB94" s="6"/>
      <c r="DIC94" s="6"/>
      <c r="DID94" s="6"/>
      <c r="DIE94" s="6"/>
      <c r="DIF94" s="6"/>
      <c r="DIG94" s="6"/>
      <c r="DIH94" s="6"/>
      <c r="DII94" s="6"/>
      <c r="DIJ94" s="6"/>
      <c r="DIK94" s="6"/>
      <c r="DIL94" s="6"/>
      <c r="DIM94" s="6"/>
      <c r="DIN94" s="6"/>
      <c r="DIO94" s="6"/>
      <c r="DIP94" s="6"/>
      <c r="DIQ94" s="6"/>
      <c r="DIR94" s="6"/>
      <c r="DIS94" s="6"/>
      <c r="DIT94" s="6"/>
      <c r="DIU94" s="6"/>
      <c r="DIV94" s="6"/>
      <c r="DIW94" s="6"/>
      <c r="DIX94" s="6"/>
      <c r="DIY94" s="6"/>
      <c r="DIZ94" s="6"/>
      <c r="DJA94" s="6"/>
      <c r="DJB94" s="6"/>
      <c r="DJC94" s="6"/>
      <c r="DJD94" s="6"/>
      <c r="DJE94" s="6"/>
      <c r="DJF94" s="6"/>
      <c r="DJG94" s="6"/>
      <c r="DJH94" s="6"/>
      <c r="DJI94" s="6"/>
      <c r="DJJ94" s="6"/>
      <c r="DJK94" s="6"/>
      <c r="DJL94" s="6"/>
      <c r="DJM94" s="6"/>
      <c r="DJN94" s="6"/>
      <c r="DJO94" s="6"/>
      <c r="DJP94" s="6"/>
      <c r="DJQ94" s="6"/>
      <c r="DJR94" s="6"/>
      <c r="DJS94" s="6"/>
      <c r="DJT94" s="6"/>
      <c r="DJU94" s="6"/>
      <c r="DJV94" s="6"/>
      <c r="DJW94" s="6"/>
      <c r="DJX94" s="6"/>
      <c r="DJY94" s="6"/>
      <c r="DJZ94" s="6"/>
      <c r="DKA94" s="6"/>
      <c r="DKB94" s="6"/>
      <c r="DKC94" s="6"/>
      <c r="DKD94" s="6"/>
      <c r="DKE94" s="6"/>
      <c r="DKF94" s="6"/>
      <c r="DKG94" s="6"/>
      <c r="DKH94" s="6"/>
      <c r="DKI94" s="6"/>
      <c r="DKJ94" s="6"/>
      <c r="DKK94" s="6"/>
      <c r="DKL94" s="6"/>
      <c r="DKM94" s="6"/>
      <c r="DKN94" s="6"/>
      <c r="DKO94" s="6"/>
      <c r="DKP94" s="6"/>
      <c r="DKQ94" s="6"/>
      <c r="DKR94" s="6"/>
      <c r="DKS94" s="6"/>
      <c r="DKT94" s="6"/>
      <c r="DKU94" s="6"/>
      <c r="DKV94" s="6"/>
      <c r="DKW94" s="6"/>
      <c r="DKX94" s="6"/>
      <c r="DKY94" s="6"/>
      <c r="DKZ94" s="6"/>
      <c r="DLA94" s="6"/>
      <c r="DLB94" s="6"/>
      <c r="DLC94" s="6"/>
      <c r="DLD94" s="6"/>
      <c r="DLE94" s="6"/>
      <c r="DLF94" s="6"/>
      <c r="DLG94" s="6"/>
      <c r="DLH94" s="6"/>
      <c r="DLI94" s="6"/>
      <c r="DLJ94" s="6"/>
      <c r="DLK94" s="6"/>
      <c r="DLL94" s="6"/>
      <c r="DLM94" s="6"/>
      <c r="DLN94" s="6"/>
      <c r="DLO94" s="6"/>
      <c r="DLP94" s="6"/>
      <c r="DLQ94" s="6"/>
      <c r="DLR94" s="6"/>
      <c r="DLS94" s="6"/>
      <c r="DLT94" s="6"/>
      <c r="DLU94" s="6"/>
      <c r="DLV94" s="6"/>
      <c r="DLW94" s="6"/>
      <c r="DLX94" s="6"/>
      <c r="DLY94" s="6"/>
      <c r="DLZ94" s="6"/>
      <c r="DMA94" s="6"/>
      <c r="DMB94" s="6"/>
      <c r="DMC94" s="6"/>
      <c r="DMD94" s="6"/>
      <c r="DME94" s="6"/>
      <c r="DMF94" s="6"/>
      <c r="DMG94" s="6"/>
      <c r="DMH94" s="6"/>
      <c r="DMI94" s="6"/>
      <c r="DMJ94" s="6"/>
      <c r="DMK94" s="6"/>
      <c r="DML94" s="6"/>
      <c r="DMM94" s="6"/>
      <c r="DMN94" s="6"/>
      <c r="DMO94" s="6"/>
      <c r="DMP94" s="6"/>
      <c r="DMQ94" s="6"/>
      <c r="DMR94" s="6"/>
      <c r="DMS94" s="6"/>
      <c r="DMT94" s="6"/>
      <c r="DMU94" s="6"/>
      <c r="DMV94" s="6"/>
      <c r="DMW94" s="6"/>
      <c r="DMX94" s="6"/>
      <c r="DMY94" s="6"/>
      <c r="DMZ94" s="6"/>
      <c r="DNA94" s="6"/>
      <c r="DNB94" s="6"/>
      <c r="DNC94" s="6"/>
      <c r="DND94" s="6"/>
      <c r="DNE94" s="6"/>
      <c r="DNF94" s="6"/>
      <c r="DNG94" s="6"/>
      <c r="DNH94" s="6"/>
      <c r="DNI94" s="6"/>
      <c r="DNJ94" s="6"/>
      <c r="DNK94" s="6"/>
      <c r="DNL94" s="6"/>
      <c r="DNM94" s="6"/>
      <c r="DNN94" s="6"/>
      <c r="DNO94" s="6"/>
      <c r="DNP94" s="6"/>
      <c r="DNQ94" s="6"/>
      <c r="DNR94" s="6"/>
      <c r="DNS94" s="6"/>
      <c r="DNT94" s="6"/>
      <c r="DNU94" s="6"/>
      <c r="DNV94" s="6"/>
      <c r="DNW94" s="6"/>
      <c r="DNX94" s="6"/>
      <c r="DNY94" s="6"/>
      <c r="DNZ94" s="6"/>
      <c r="DOA94" s="6"/>
      <c r="DOB94" s="6"/>
      <c r="DOC94" s="6"/>
      <c r="DOD94" s="6"/>
      <c r="DOE94" s="6"/>
      <c r="DOF94" s="6"/>
      <c r="DOG94" s="6"/>
      <c r="DOH94" s="6"/>
      <c r="DOI94" s="6"/>
      <c r="DOJ94" s="6"/>
      <c r="DOK94" s="6"/>
      <c r="DOL94" s="6"/>
      <c r="DOM94" s="6"/>
      <c r="DON94" s="6"/>
      <c r="DOO94" s="6"/>
      <c r="DOP94" s="6"/>
      <c r="DOQ94" s="6"/>
      <c r="DOR94" s="6"/>
      <c r="DOS94" s="6"/>
      <c r="DOT94" s="6"/>
      <c r="DOU94" s="6"/>
      <c r="DOV94" s="6"/>
      <c r="DOW94" s="6"/>
      <c r="DOX94" s="6"/>
      <c r="DOY94" s="6"/>
      <c r="DOZ94" s="6"/>
      <c r="DPA94" s="6"/>
      <c r="DPB94" s="6"/>
      <c r="DPC94" s="6"/>
      <c r="DPD94" s="6"/>
      <c r="DPE94" s="6"/>
      <c r="DPF94" s="6"/>
      <c r="DPG94" s="6"/>
      <c r="DPH94" s="6"/>
      <c r="DPI94" s="6"/>
      <c r="DPJ94" s="6"/>
      <c r="DPK94" s="6"/>
      <c r="DPL94" s="6"/>
      <c r="DPM94" s="6"/>
      <c r="DPN94" s="6"/>
      <c r="DPO94" s="6"/>
      <c r="DPP94" s="6"/>
      <c r="DPQ94" s="6"/>
      <c r="DPR94" s="6"/>
      <c r="DPS94" s="6"/>
      <c r="DPT94" s="6"/>
      <c r="DPU94" s="6"/>
      <c r="DPV94" s="6"/>
      <c r="DPW94" s="6"/>
      <c r="DPX94" s="6"/>
      <c r="DPY94" s="6"/>
      <c r="DPZ94" s="6"/>
      <c r="DQA94" s="6"/>
      <c r="DQB94" s="6"/>
      <c r="DQC94" s="6"/>
      <c r="DQD94" s="6"/>
      <c r="DQE94" s="6"/>
      <c r="DQF94" s="6"/>
      <c r="DQG94" s="6"/>
      <c r="DQH94" s="6"/>
      <c r="DQI94" s="6"/>
      <c r="DQJ94" s="6"/>
      <c r="DQK94" s="6"/>
      <c r="DQL94" s="6"/>
      <c r="DQM94" s="6"/>
      <c r="DQN94" s="6"/>
      <c r="DQO94" s="6"/>
      <c r="DQP94" s="6"/>
      <c r="DQQ94" s="6"/>
      <c r="DQR94" s="6"/>
      <c r="DQS94" s="6"/>
      <c r="DQT94" s="6"/>
      <c r="DQU94" s="6"/>
      <c r="DQV94" s="6"/>
      <c r="DQW94" s="6"/>
      <c r="DQX94" s="6"/>
      <c r="DQY94" s="6"/>
      <c r="DQZ94" s="6"/>
      <c r="DRA94" s="6"/>
      <c r="DRB94" s="6"/>
      <c r="DRC94" s="6"/>
      <c r="DRD94" s="6"/>
      <c r="DRE94" s="6"/>
      <c r="DRF94" s="6"/>
      <c r="DRG94" s="6"/>
      <c r="DRH94" s="6"/>
      <c r="DRI94" s="6"/>
      <c r="DRJ94" s="6"/>
      <c r="DRK94" s="6"/>
      <c r="DRL94" s="6"/>
      <c r="DRM94" s="6"/>
      <c r="DRN94" s="6"/>
      <c r="DRO94" s="6"/>
      <c r="DRP94" s="6"/>
      <c r="DRQ94" s="6"/>
      <c r="DRR94" s="6"/>
      <c r="DRS94" s="6"/>
      <c r="DRT94" s="6"/>
      <c r="DRU94" s="6"/>
      <c r="DRV94" s="6"/>
      <c r="DRW94" s="6"/>
      <c r="DRX94" s="6"/>
      <c r="DRY94" s="6"/>
      <c r="DRZ94" s="6"/>
      <c r="DSA94" s="6"/>
      <c r="DSB94" s="6"/>
      <c r="DSC94" s="6"/>
      <c r="DSD94" s="6"/>
      <c r="DSE94" s="6"/>
      <c r="DSF94" s="6"/>
      <c r="DSG94" s="6"/>
      <c r="DSH94" s="6"/>
      <c r="DSI94" s="6"/>
      <c r="DSJ94" s="6"/>
      <c r="DSK94" s="6"/>
      <c r="DSL94" s="6"/>
      <c r="DSM94" s="6"/>
      <c r="DSN94" s="6"/>
      <c r="DSO94" s="6"/>
      <c r="DSP94" s="6"/>
      <c r="DSQ94" s="6"/>
      <c r="DSR94" s="6"/>
      <c r="DSS94" s="6"/>
      <c r="DST94" s="6"/>
      <c r="DSU94" s="6"/>
      <c r="DSV94" s="6"/>
      <c r="DSW94" s="6"/>
      <c r="DSX94" s="6"/>
      <c r="DSY94" s="6"/>
      <c r="DSZ94" s="6"/>
      <c r="DTA94" s="6"/>
      <c r="DTB94" s="6"/>
      <c r="DTC94" s="6"/>
      <c r="DTD94" s="6"/>
      <c r="DTE94" s="6"/>
      <c r="DTF94" s="6"/>
      <c r="DTG94" s="6"/>
      <c r="DTH94" s="6"/>
      <c r="DTI94" s="6"/>
      <c r="DTJ94" s="6"/>
      <c r="DTK94" s="6"/>
      <c r="DTL94" s="6"/>
      <c r="DTM94" s="6"/>
      <c r="DTN94" s="6"/>
      <c r="DTO94" s="6"/>
      <c r="DTP94" s="6"/>
      <c r="DTQ94" s="6"/>
      <c r="DTR94" s="6"/>
      <c r="DTS94" s="6"/>
      <c r="DTT94" s="6"/>
      <c r="DTU94" s="6"/>
      <c r="DTV94" s="6"/>
      <c r="DTW94" s="6"/>
      <c r="DTX94" s="6"/>
      <c r="DTY94" s="6"/>
      <c r="DTZ94" s="6"/>
      <c r="DUA94" s="6"/>
      <c r="DUB94" s="6"/>
      <c r="DUC94" s="6"/>
      <c r="DUD94" s="6"/>
      <c r="DUE94" s="6"/>
      <c r="DUF94" s="6"/>
      <c r="DUG94" s="6"/>
      <c r="DUH94" s="6"/>
      <c r="DUI94" s="6"/>
      <c r="DUJ94" s="6"/>
      <c r="DUK94" s="6"/>
      <c r="DUL94" s="6"/>
      <c r="DUM94" s="6"/>
      <c r="DUN94" s="6"/>
      <c r="DUO94" s="6"/>
      <c r="DUP94" s="6"/>
      <c r="DUQ94" s="6"/>
      <c r="DUR94" s="6"/>
      <c r="DUS94" s="6"/>
      <c r="DUT94" s="6"/>
      <c r="DUU94" s="6"/>
      <c r="DUV94" s="6"/>
      <c r="DUW94" s="6"/>
      <c r="DUX94" s="6"/>
      <c r="DUY94" s="6"/>
      <c r="DUZ94" s="6"/>
      <c r="DVA94" s="6"/>
      <c r="DVB94" s="6"/>
      <c r="DVC94" s="6"/>
      <c r="DVD94" s="6"/>
      <c r="DVE94" s="6"/>
      <c r="DVF94" s="6"/>
      <c r="DVG94" s="6"/>
      <c r="DVH94" s="6"/>
      <c r="DVI94" s="6"/>
      <c r="DVJ94" s="6"/>
      <c r="DVK94" s="6"/>
      <c r="DVL94" s="6"/>
      <c r="DVM94" s="6"/>
      <c r="DVN94" s="6"/>
      <c r="DVO94" s="6"/>
      <c r="DVP94" s="6"/>
      <c r="DVQ94" s="6"/>
      <c r="DVR94" s="6"/>
      <c r="DVS94" s="6"/>
      <c r="DVT94" s="6"/>
      <c r="DVU94" s="6"/>
      <c r="DVV94" s="6"/>
      <c r="DVW94" s="6"/>
      <c r="DVX94" s="6"/>
      <c r="DVY94" s="6"/>
      <c r="DVZ94" s="6"/>
      <c r="DWA94" s="6"/>
      <c r="DWB94" s="6"/>
      <c r="DWC94" s="6"/>
      <c r="DWD94" s="6"/>
      <c r="DWE94" s="6"/>
      <c r="DWF94" s="6"/>
      <c r="DWG94" s="6"/>
      <c r="DWH94" s="6"/>
      <c r="DWI94" s="6"/>
      <c r="DWJ94" s="6"/>
      <c r="DWK94" s="6"/>
      <c r="DWL94" s="6"/>
      <c r="DWM94" s="6"/>
      <c r="DWN94" s="6"/>
      <c r="DWO94" s="6"/>
      <c r="DWP94" s="6"/>
      <c r="DWQ94" s="6"/>
      <c r="DWR94" s="6"/>
      <c r="DWS94" s="6"/>
      <c r="DWT94" s="6"/>
      <c r="DWU94" s="6"/>
      <c r="DWV94" s="6"/>
      <c r="DWW94" s="6"/>
      <c r="DWX94" s="6"/>
      <c r="DWY94" s="6"/>
      <c r="DWZ94" s="6"/>
      <c r="DXA94" s="6"/>
      <c r="DXB94" s="6"/>
      <c r="DXC94" s="6"/>
      <c r="DXD94" s="6"/>
      <c r="DXE94" s="6"/>
      <c r="DXF94" s="6"/>
      <c r="DXG94" s="6"/>
      <c r="DXH94" s="6"/>
      <c r="DXI94" s="6"/>
      <c r="DXJ94" s="6"/>
      <c r="DXK94" s="6"/>
      <c r="DXL94" s="6"/>
      <c r="DXM94" s="6"/>
      <c r="DXN94" s="6"/>
      <c r="DXO94" s="6"/>
      <c r="DXP94" s="6"/>
      <c r="DXQ94" s="6"/>
      <c r="DXR94" s="6"/>
      <c r="DXS94" s="6"/>
      <c r="DXT94" s="6"/>
      <c r="DXU94" s="6"/>
      <c r="DXV94" s="6"/>
      <c r="DXW94" s="6"/>
      <c r="DXX94" s="6"/>
      <c r="DXY94" s="6"/>
      <c r="DXZ94" s="6"/>
      <c r="DYA94" s="6"/>
      <c r="DYB94" s="6"/>
      <c r="DYC94" s="6"/>
      <c r="DYD94" s="6"/>
      <c r="DYE94" s="6"/>
      <c r="DYF94" s="6"/>
      <c r="DYG94" s="6"/>
      <c r="DYH94" s="6"/>
      <c r="DYI94" s="6"/>
      <c r="DYJ94" s="6"/>
      <c r="DYK94" s="6"/>
      <c r="DYL94" s="6"/>
      <c r="DYM94" s="6"/>
      <c r="DYN94" s="6"/>
      <c r="DYO94" s="6"/>
      <c r="DYP94" s="6"/>
      <c r="DYQ94" s="6"/>
      <c r="DYR94" s="6"/>
      <c r="DYS94" s="6"/>
      <c r="DYT94" s="6"/>
      <c r="DYU94" s="6"/>
      <c r="DYV94" s="6"/>
      <c r="DYW94" s="6"/>
      <c r="DYX94" s="6"/>
      <c r="DYY94" s="6"/>
      <c r="DYZ94" s="6"/>
      <c r="DZA94" s="6"/>
      <c r="DZB94" s="6"/>
      <c r="DZC94" s="6"/>
      <c r="DZD94" s="6"/>
      <c r="DZE94" s="6"/>
      <c r="DZF94" s="6"/>
      <c r="DZG94" s="6"/>
      <c r="DZH94" s="6"/>
      <c r="DZI94" s="6"/>
      <c r="DZJ94" s="6"/>
      <c r="DZK94" s="6"/>
      <c r="DZL94" s="6"/>
      <c r="DZM94" s="6"/>
      <c r="DZN94" s="6"/>
      <c r="DZO94" s="6"/>
      <c r="DZP94" s="6"/>
      <c r="DZQ94" s="6"/>
      <c r="DZR94" s="6"/>
      <c r="DZS94" s="6"/>
      <c r="DZT94" s="6"/>
      <c r="DZU94" s="6"/>
      <c r="DZV94" s="6"/>
      <c r="DZW94" s="6"/>
      <c r="DZX94" s="6"/>
      <c r="DZY94" s="6"/>
      <c r="DZZ94" s="6"/>
      <c r="EAA94" s="6"/>
      <c r="EAB94" s="6"/>
      <c r="EAC94" s="6"/>
      <c r="EAD94" s="6"/>
      <c r="EAE94" s="6"/>
      <c r="EAF94" s="6"/>
      <c r="EAG94" s="6"/>
      <c r="EAH94" s="6"/>
      <c r="EAI94" s="6"/>
      <c r="EAJ94" s="6"/>
      <c r="EAK94" s="6"/>
      <c r="EAL94" s="6"/>
      <c r="EAM94" s="6"/>
      <c r="EAN94" s="6"/>
      <c r="EAO94" s="6"/>
      <c r="EAP94" s="6"/>
      <c r="EAQ94" s="6"/>
      <c r="EAR94" s="6"/>
      <c r="EAS94" s="6"/>
      <c r="EAT94" s="6"/>
      <c r="EAU94" s="6"/>
      <c r="EAV94" s="6"/>
      <c r="EAW94" s="6"/>
      <c r="EAX94" s="6"/>
      <c r="EAY94" s="6"/>
      <c r="EAZ94" s="6"/>
      <c r="EBA94" s="6"/>
      <c r="EBB94" s="6"/>
      <c r="EBC94" s="6"/>
      <c r="EBD94" s="6"/>
      <c r="EBE94" s="6"/>
      <c r="EBF94" s="6"/>
      <c r="EBG94" s="6"/>
      <c r="EBH94" s="6"/>
      <c r="EBI94" s="6"/>
      <c r="EBJ94" s="6"/>
      <c r="EBK94" s="6"/>
      <c r="EBL94" s="6"/>
      <c r="EBM94" s="6"/>
      <c r="EBN94" s="6"/>
      <c r="EBO94" s="6"/>
      <c r="EBP94" s="6"/>
      <c r="EBQ94" s="6"/>
      <c r="EBR94" s="6"/>
      <c r="EBS94" s="6"/>
      <c r="EBT94" s="6"/>
      <c r="EBU94" s="6"/>
      <c r="EBV94" s="6"/>
      <c r="EBW94" s="6"/>
      <c r="EBX94" s="6"/>
      <c r="EBY94" s="6"/>
      <c r="EBZ94" s="6"/>
      <c r="ECA94" s="6"/>
      <c r="ECB94" s="6"/>
      <c r="ECC94" s="6"/>
      <c r="ECD94" s="6"/>
      <c r="ECE94" s="6"/>
      <c r="ECF94" s="6"/>
      <c r="ECG94" s="6"/>
      <c r="ECH94" s="6"/>
      <c r="ECI94" s="6"/>
      <c r="ECJ94" s="6"/>
      <c r="ECK94" s="6"/>
      <c r="ECL94" s="6"/>
      <c r="ECM94" s="6"/>
      <c r="ECN94" s="6"/>
      <c r="ECO94" s="6"/>
      <c r="ECP94" s="6"/>
      <c r="ECQ94" s="6"/>
      <c r="ECR94" s="6"/>
      <c r="ECS94" s="6"/>
      <c r="ECT94" s="6"/>
      <c r="ECU94" s="6"/>
      <c r="ECV94" s="6"/>
      <c r="ECW94" s="6"/>
      <c r="ECX94" s="6"/>
      <c r="ECY94" s="6"/>
      <c r="ECZ94" s="6"/>
      <c r="EDA94" s="6"/>
      <c r="EDB94" s="6"/>
      <c r="EDC94" s="6"/>
      <c r="EDD94" s="6"/>
      <c r="EDE94" s="6"/>
      <c r="EDF94" s="6"/>
      <c r="EDG94" s="6"/>
      <c r="EDH94" s="6"/>
      <c r="EDI94" s="6"/>
      <c r="EDJ94" s="6"/>
      <c r="EDK94" s="6"/>
      <c r="EDL94" s="6"/>
      <c r="EDM94" s="6"/>
      <c r="EDN94" s="6"/>
      <c r="EDO94" s="6"/>
      <c r="EDP94" s="6"/>
      <c r="EDQ94" s="6"/>
      <c r="EDR94" s="6"/>
      <c r="EDS94" s="6"/>
      <c r="EDT94" s="6"/>
      <c r="EDU94" s="6"/>
      <c r="EDV94" s="6"/>
      <c r="EDW94" s="6"/>
      <c r="EDX94" s="6"/>
      <c r="EDY94" s="6"/>
      <c r="EDZ94" s="6"/>
      <c r="EEA94" s="6"/>
      <c r="EEB94" s="6"/>
      <c r="EEC94" s="6"/>
      <c r="EED94" s="6"/>
      <c r="EEE94" s="6"/>
      <c r="EEF94" s="6"/>
      <c r="EEG94" s="6"/>
      <c r="EEH94" s="6"/>
      <c r="EEI94" s="6"/>
      <c r="EEJ94" s="6"/>
      <c r="EEK94" s="6"/>
      <c r="EEL94" s="6"/>
      <c r="EEM94" s="6"/>
      <c r="EEN94" s="6"/>
      <c r="EEO94" s="6"/>
      <c r="EEP94" s="6"/>
      <c r="EEQ94" s="6"/>
      <c r="EER94" s="6"/>
      <c r="EES94" s="6"/>
      <c r="EET94" s="6"/>
      <c r="EEU94" s="6"/>
      <c r="EEV94" s="6"/>
      <c r="EEW94" s="6"/>
      <c r="EEX94" s="6"/>
      <c r="EEY94" s="6"/>
      <c r="EEZ94" s="6"/>
      <c r="EFA94" s="6"/>
      <c r="EFB94" s="6"/>
      <c r="EFC94" s="6"/>
      <c r="EFD94" s="6"/>
      <c r="EFE94" s="6"/>
      <c r="EFF94" s="6"/>
      <c r="EFG94" s="6"/>
      <c r="EFH94" s="6"/>
      <c r="EFI94" s="6"/>
      <c r="EFJ94" s="6"/>
      <c r="EFK94" s="6"/>
      <c r="EFL94" s="6"/>
      <c r="EFM94" s="6"/>
      <c r="EFN94" s="6"/>
      <c r="EFO94" s="6"/>
      <c r="EFP94" s="6"/>
      <c r="EFQ94" s="6"/>
      <c r="EFR94" s="6"/>
      <c r="EFS94" s="6"/>
      <c r="EFT94" s="6"/>
      <c r="EFU94" s="6"/>
      <c r="EFV94" s="6"/>
      <c r="EFW94" s="6"/>
      <c r="EFX94" s="6"/>
      <c r="EFY94" s="6"/>
      <c r="EFZ94" s="6"/>
      <c r="EGA94" s="6"/>
      <c r="EGB94" s="6"/>
      <c r="EGC94" s="6"/>
      <c r="EGD94" s="6"/>
      <c r="EGE94" s="6"/>
      <c r="EGF94" s="6"/>
      <c r="EGG94" s="6"/>
      <c r="EGH94" s="6"/>
      <c r="EGI94" s="6"/>
      <c r="EGJ94" s="6"/>
      <c r="EGK94" s="6"/>
      <c r="EGL94" s="6"/>
      <c r="EGM94" s="6"/>
      <c r="EGN94" s="6"/>
      <c r="EGO94" s="6"/>
      <c r="EGP94" s="6"/>
      <c r="EGQ94" s="6"/>
      <c r="EGR94" s="6"/>
      <c r="EGS94" s="6"/>
      <c r="EGT94" s="6"/>
      <c r="EGU94" s="6"/>
      <c r="EGV94" s="6"/>
      <c r="EGW94" s="6"/>
      <c r="EGX94" s="6"/>
      <c r="EGY94" s="6"/>
      <c r="EGZ94" s="6"/>
      <c r="EHA94" s="6"/>
      <c r="EHB94" s="6"/>
      <c r="EHC94" s="6"/>
      <c r="EHD94" s="6"/>
      <c r="EHE94" s="6"/>
      <c r="EHF94" s="6"/>
      <c r="EHG94" s="6"/>
      <c r="EHH94" s="6"/>
      <c r="EHI94" s="6"/>
      <c r="EHJ94" s="6"/>
      <c r="EHK94" s="6"/>
      <c r="EHL94" s="6"/>
      <c r="EHM94" s="6"/>
      <c r="EHN94" s="6"/>
      <c r="EHO94" s="6"/>
      <c r="EHP94" s="6"/>
      <c r="EHQ94" s="6"/>
      <c r="EHR94" s="6"/>
      <c r="EHS94" s="6"/>
      <c r="EHT94" s="6"/>
      <c r="EHU94" s="6"/>
      <c r="EHV94" s="6"/>
      <c r="EHW94" s="6"/>
      <c r="EHX94" s="6"/>
      <c r="EHY94" s="6"/>
      <c r="EHZ94" s="6"/>
      <c r="EIA94" s="6"/>
      <c r="EIB94" s="6"/>
      <c r="EIC94" s="6"/>
      <c r="EID94" s="6"/>
      <c r="EIE94" s="6"/>
      <c r="EIF94" s="6"/>
      <c r="EIG94" s="6"/>
      <c r="EIH94" s="6"/>
      <c r="EII94" s="6"/>
      <c r="EIJ94" s="6"/>
      <c r="EIK94" s="6"/>
      <c r="EIL94" s="6"/>
      <c r="EIM94" s="6"/>
      <c r="EIN94" s="6"/>
      <c r="EIO94" s="6"/>
      <c r="EIP94" s="6"/>
      <c r="EIQ94" s="6"/>
      <c r="EIR94" s="6"/>
      <c r="EIS94" s="6"/>
      <c r="EIT94" s="6"/>
      <c r="EIU94" s="6"/>
      <c r="EIV94" s="6"/>
      <c r="EIW94" s="6"/>
      <c r="EIX94" s="6"/>
      <c r="EIY94" s="6"/>
      <c r="EIZ94" s="6"/>
      <c r="EJA94" s="6"/>
      <c r="EJB94" s="6"/>
      <c r="EJC94" s="6"/>
      <c r="EJD94" s="6"/>
      <c r="EJE94" s="6"/>
      <c r="EJF94" s="6"/>
      <c r="EJG94" s="6"/>
      <c r="EJH94" s="6"/>
      <c r="EJI94" s="6"/>
      <c r="EJJ94" s="6"/>
      <c r="EJK94" s="6"/>
      <c r="EJL94" s="6"/>
      <c r="EJM94" s="6"/>
      <c r="EJN94" s="6"/>
      <c r="EJO94" s="6"/>
      <c r="EJP94" s="6"/>
      <c r="EJQ94" s="6"/>
      <c r="EJR94" s="6"/>
      <c r="EJS94" s="6"/>
      <c r="EJT94" s="6"/>
      <c r="EJU94" s="6"/>
      <c r="EJV94" s="6"/>
      <c r="EJW94" s="6"/>
      <c r="EJX94" s="6"/>
      <c r="EJY94" s="6"/>
      <c r="EJZ94" s="6"/>
      <c r="EKA94" s="6"/>
      <c r="EKB94" s="6"/>
      <c r="EKC94" s="6"/>
      <c r="EKD94" s="6"/>
      <c r="EKE94" s="6"/>
      <c r="EKF94" s="6"/>
      <c r="EKG94" s="6"/>
      <c r="EKH94" s="6"/>
      <c r="EKI94" s="6"/>
      <c r="EKJ94" s="6"/>
      <c r="EKK94" s="6"/>
      <c r="EKL94" s="6"/>
      <c r="EKM94" s="6"/>
      <c r="EKN94" s="6"/>
      <c r="EKO94" s="6"/>
      <c r="EKP94" s="6"/>
      <c r="EKQ94" s="6"/>
      <c r="EKR94" s="6"/>
      <c r="EKS94" s="6"/>
      <c r="EKT94" s="6"/>
      <c r="EKU94" s="6"/>
      <c r="EKV94" s="6"/>
      <c r="EKW94" s="6"/>
      <c r="EKX94" s="6"/>
      <c r="EKY94" s="6"/>
      <c r="EKZ94" s="6"/>
      <c r="ELA94" s="6"/>
      <c r="ELB94" s="6"/>
      <c r="ELC94" s="6"/>
      <c r="ELD94" s="6"/>
      <c r="ELE94" s="6"/>
      <c r="ELF94" s="6"/>
      <c r="ELG94" s="6"/>
      <c r="ELH94" s="6"/>
      <c r="ELI94" s="6"/>
      <c r="ELJ94" s="6"/>
      <c r="ELK94" s="6"/>
      <c r="ELL94" s="6"/>
      <c r="ELM94" s="6"/>
      <c r="ELN94" s="6"/>
      <c r="ELO94" s="6"/>
      <c r="ELP94" s="6"/>
      <c r="ELQ94" s="6"/>
      <c r="ELR94" s="6"/>
      <c r="ELS94" s="6"/>
      <c r="ELT94" s="6"/>
      <c r="ELU94" s="6"/>
      <c r="ELV94" s="6"/>
      <c r="ELW94" s="6"/>
      <c r="ELX94" s="6"/>
      <c r="ELY94" s="6"/>
      <c r="ELZ94" s="6"/>
      <c r="EMA94" s="6"/>
      <c r="EMB94" s="6"/>
      <c r="EMC94" s="6"/>
      <c r="EMD94" s="6"/>
      <c r="EME94" s="6"/>
      <c r="EMF94" s="6"/>
      <c r="EMG94" s="6"/>
      <c r="EMH94" s="6"/>
      <c r="EMI94" s="6"/>
      <c r="EMJ94" s="6"/>
      <c r="EMK94" s="6"/>
      <c r="EML94" s="6"/>
      <c r="EMM94" s="6"/>
      <c r="EMN94" s="6"/>
      <c r="EMO94" s="6"/>
      <c r="EMP94" s="6"/>
      <c r="EMQ94" s="6"/>
      <c r="EMR94" s="6"/>
      <c r="EMS94" s="6"/>
      <c r="EMT94" s="6"/>
      <c r="EMU94" s="6"/>
      <c r="EMV94" s="6"/>
      <c r="EMW94" s="6"/>
      <c r="EMX94" s="6"/>
      <c r="EMY94" s="6"/>
      <c r="EMZ94" s="6"/>
      <c r="ENA94" s="6"/>
      <c r="ENB94" s="6"/>
      <c r="ENC94" s="6"/>
      <c r="END94" s="6"/>
      <c r="ENE94" s="6"/>
      <c r="ENF94" s="6"/>
      <c r="ENG94" s="6"/>
      <c r="ENH94" s="6"/>
      <c r="ENI94" s="6"/>
      <c r="ENJ94" s="6"/>
      <c r="ENK94" s="6"/>
      <c r="ENL94" s="6"/>
      <c r="ENM94" s="6"/>
      <c r="ENN94" s="6"/>
      <c r="ENO94" s="6"/>
      <c r="ENP94" s="6"/>
      <c r="ENQ94" s="6"/>
      <c r="ENR94" s="6"/>
      <c r="ENS94" s="6"/>
      <c r="ENT94" s="6"/>
      <c r="ENU94" s="6"/>
      <c r="ENV94" s="6"/>
      <c r="ENW94" s="6"/>
      <c r="ENX94" s="6"/>
      <c r="ENY94" s="6"/>
      <c r="ENZ94" s="6"/>
      <c r="EOA94" s="6"/>
      <c r="EOB94" s="6"/>
      <c r="EOC94" s="6"/>
      <c r="EOD94" s="6"/>
      <c r="EOE94" s="6"/>
      <c r="EOF94" s="6"/>
      <c r="EOG94" s="6"/>
      <c r="EOH94" s="6"/>
      <c r="EOI94" s="6"/>
      <c r="EOJ94" s="6"/>
      <c r="EOK94" s="6"/>
      <c r="EOL94" s="6"/>
      <c r="EOM94" s="6"/>
      <c r="EON94" s="6"/>
      <c r="EOO94" s="6"/>
      <c r="EOP94" s="6"/>
      <c r="EOQ94" s="6"/>
      <c r="EOR94" s="6"/>
      <c r="EOS94" s="6"/>
      <c r="EOT94" s="6"/>
      <c r="EOU94" s="6"/>
      <c r="EOV94" s="6"/>
      <c r="EOW94" s="6"/>
      <c r="EOX94" s="6"/>
      <c r="EOY94" s="6"/>
      <c r="EOZ94" s="6"/>
      <c r="EPA94" s="6"/>
      <c r="EPB94" s="6"/>
      <c r="EPC94" s="6"/>
      <c r="EPD94" s="6"/>
      <c r="EPE94" s="6"/>
      <c r="EPF94" s="6"/>
      <c r="EPG94" s="6"/>
      <c r="EPH94" s="6"/>
      <c r="EPI94" s="6"/>
      <c r="EPJ94" s="6"/>
      <c r="EPK94" s="6"/>
      <c r="EPL94" s="6"/>
      <c r="EPM94" s="6"/>
      <c r="EPN94" s="6"/>
      <c r="EPO94" s="6"/>
      <c r="EPP94" s="6"/>
      <c r="EPQ94" s="6"/>
      <c r="EPR94" s="6"/>
      <c r="EPS94" s="6"/>
      <c r="EPT94" s="6"/>
      <c r="EPU94" s="6"/>
      <c r="EPV94" s="6"/>
      <c r="EPW94" s="6"/>
      <c r="EPX94" s="6"/>
      <c r="EPY94" s="6"/>
      <c r="EPZ94" s="6"/>
      <c r="EQA94" s="6"/>
      <c r="EQB94" s="6"/>
      <c r="EQC94" s="6"/>
      <c r="EQD94" s="6"/>
      <c r="EQE94" s="6"/>
      <c r="EQF94" s="6"/>
      <c r="EQG94" s="6"/>
      <c r="EQH94" s="6"/>
      <c r="EQI94" s="6"/>
      <c r="EQJ94" s="6"/>
      <c r="EQK94" s="6"/>
      <c r="EQL94" s="6"/>
      <c r="EQM94" s="6"/>
      <c r="EQN94" s="6"/>
      <c r="EQO94" s="6"/>
      <c r="EQP94" s="6"/>
      <c r="EQQ94" s="6"/>
      <c r="EQR94" s="6"/>
      <c r="EQS94" s="6"/>
      <c r="EQT94" s="6"/>
      <c r="EQU94" s="6"/>
      <c r="EQV94" s="6"/>
      <c r="EQW94" s="6"/>
      <c r="EQX94" s="6"/>
      <c r="EQY94" s="6"/>
      <c r="EQZ94" s="6"/>
      <c r="ERA94" s="6"/>
      <c r="ERB94" s="6"/>
      <c r="ERC94" s="6"/>
      <c r="ERD94" s="6"/>
      <c r="ERE94" s="6"/>
      <c r="ERF94" s="6"/>
      <c r="ERG94" s="6"/>
      <c r="ERH94" s="6"/>
      <c r="ERI94" s="6"/>
      <c r="ERJ94" s="6"/>
      <c r="ERK94" s="6"/>
      <c r="ERL94" s="6"/>
      <c r="ERM94" s="6"/>
      <c r="ERN94" s="6"/>
      <c r="ERO94" s="6"/>
      <c r="ERP94" s="6"/>
      <c r="ERQ94" s="6"/>
      <c r="ERR94" s="6"/>
      <c r="ERS94" s="6"/>
      <c r="ERT94" s="6"/>
      <c r="ERU94" s="6"/>
      <c r="ERV94" s="6"/>
      <c r="ERW94" s="6"/>
      <c r="ERX94" s="6"/>
      <c r="ERY94" s="6"/>
      <c r="ERZ94" s="6"/>
      <c r="ESA94" s="6"/>
      <c r="ESB94" s="6"/>
      <c r="ESC94" s="6"/>
      <c r="ESD94" s="6"/>
      <c r="ESE94" s="6"/>
      <c r="ESF94" s="6"/>
      <c r="ESG94" s="6"/>
      <c r="ESH94" s="6"/>
      <c r="ESI94" s="6"/>
      <c r="ESJ94" s="6"/>
      <c r="ESK94" s="6"/>
      <c r="ESL94" s="6"/>
      <c r="ESM94" s="6"/>
      <c r="ESN94" s="6"/>
      <c r="ESO94" s="6"/>
      <c r="ESP94" s="6"/>
      <c r="ESQ94" s="6"/>
      <c r="ESR94" s="6"/>
      <c r="ESS94" s="6"/>
      <c r="EST94" s="6"/>
      <c r="ESU94" s="6"/>
      <c r="ESV94" s="6"/>
      <c r="ESW94" s="6"/>
      <c r="ESX94" s="6"/>
      <c r="ESY94" s="6"/>
      <c r="ESZ94" s="6"/>
      <c r="ETA94" s="6"/>
      <c r="ETB94" s="6"/>
      <c r="ETC94" s="6"/>
      <c r="ETD94" s="6"/>
      <c r="ETE94" s="6"/>
      <c r="ETF94" s="6"/>
      <c r="ETG94" s="6"/>
      <c r="ETH94" s="6"/>
      <c r="ETI94" s="6"/>
      <c r="ETJ94" s="6"/>
      <c r="ETK94" s="6"/>
      <c r="ETL94" s="6"/>
      <c r="ETM94" s="6"/>
      <c r="ETN94" s="6"/>
      <c r="ETO94" s="6"/>
      <c r="ETP94" s="6"/>
      <c r="ETQ94" s="6"/>
      <c r="ETR94" s="6"/>
      <c r="ETS94" s="6"/>
      <c r="ETT94" s="6"/>
      <c r="ETU94" s="6"/>
      <c r="ETV94" s="6"/>
      <c r="ETW94" s="6"/>
      <c r="ETX94" s="6"/>
      <c r="ETY94" s="6"/>
      <c r="ETZ94" s="6"/>
      <c r="EUA94" s="6"/>
      <c r="EUB94" s="6"/>
      <c r="EUC94" s="6"/>
      <c r="EUD94" s="6"/>
      <c r="EUE94" s="6"/>
      <c r="EUF94" s="6"/>
      <c r="EUG94" s="6"/>
      <c r="EUH94" s="6"/>
      <c r="EUI94" s="6"/>
      <c r="EUJ94" s="6"/>
      <c r="EUK94" s="6"/>
      <c r="EUL94" s="6"/>
      <c r="EUM94" s="6"/>
      <c r="EUN94" s="6"/>
      <c r="EUO94" s="6"/>
      <c r="EUP94" s="6"/>
      <c r="EUQ94" s="6"/>
      <c r="EUR94" s="6"/>
      <c r="EUS94" s="6"/>
      <c r="EUT94" s="6"/>
      <c r="EUU94" s="6"/>
      <c r="EUV94" s="6"/>
      <c r="EUW94" s="6"/>
      <c r="EUX94" s="6"/>
      <c r="EUY94" s="6"/>
      <c r="EUZ94" s="6"/>
      <c r="EVA94" s="6"/>
      <c r="EVB94" s="6"/>
      <c r="EVC94" s="6"/>
      <c r="EVD94" s="6"/>
      <c r="EVE94" s="6"/>
      <c r="EVF94" s="6"/>
      <c r="EVG94" s="6"/>
      <c r="EVH94" s="6"/>
      <c r="EVI94" s="6"/>
      <c r="EVJ94" s="6"/>
      <c r="EVK94" s="6"/>
      <c r="EVL94" s="6"/>
      <c r="EVM94" s="6"/>
      <c r="EVN94" s="6"/>
      <c r="EVO94" s="6"/>
      <c r="EVP94" s="6"/>
      <c r="EVQ94" s="6"/>
      <c r="EVR94" s="6"/>
      <c r="EVS94" s="6"/>
      <c r="EVT94" s="6"/>
      <c r="EVU94" s="6"/>
      <c r="EVV94" s="6"/>
      <c r="EVW94" s="6"/>
      <c r="EVX94" s="6"/>
      <c r="EVY94" s="6"/>
      <c r="EVZ94" s="6"/>
      <c r="EWA94" s="6"/>
      <c r="EWB94" s="6"/>
      <c r="EWC94" s="6"/>
      <c r="EWD94" s="6"/>
      <c r="EWE94" s="6"/>
      <c r="EWF94" s="6"/>
      <c r="EWG94" s="6"/>
      <c r="EWH94" s="6"/>
      <c r="EWI94" s="6"/>
      <c r="EWJ94" s="6"/>
      <c r="EWK94" s="6"/>
      <c r="EWL94" s="6"/>
      <c r="EWM94" s="6"/>
      <c r="EWN94" s="6"/>
      <c r="EWO94" s="6"/>
      <c r="EWP94" s="6"/>
      <c r="EWQ94" s="6"/>
      <c r="EWR94" s="6"/>
      <c r="EWS94" s="6"/>
      <c r="EWT94" s="6"/>
      <c r="EWU94" s="6"/>
      <c r="EWV94" s="6"/>
      <c r="EWW94" s="6"/>
      <c r="EWX94" s="6"/>
      <c r="EWY94" s="6"/>
      <c r="EWZ94" s="6"/>
      <c r="EXA94" s="6"/>
      <c r="EXB94" s="6"/>
      <c r="EXC94" s="6"/>
      <c r="EXD94" s="6"/>
      <c r="EXE94" s="6"/>
      <c r="EXF94" s="6"/>
      <c r="EXG94" s="6"/>
      <c r="EXH94" s="6"/>
      <c r="EXI94" s="6"/>
      <c r="EXJ94" s="6"/>
      <c r="EXK94" s="6"/>
      <c r="EXL94" s="6"/>
      <c r="EXM94" s="6"/>
      <c r="EXN94" s="6"/>
      <c r="EXO94" s="6"/>
      <c r="EXP94" s="6"/>
      <c r="EXQ94" s="6"/>
      <c r="EXR94" s="6"/>
      <c r="EXS94" s="6"/>
      <c r="EXT94" s="6"/>
      <c r="EXU94" s="6"/>
      <c r="EXV94" s="6"/>
      <c r="EXW94" s="6"/>
      <c r="EXX94" s="6"/>
      <c r="EXY94" s="6"/>
      <c r="EXZ94" s="6"/>
      <c r="EYA94" s="6"/>
      <c r="EYB94" s="6"/>
      <c r="EYC94" s="6"/>
      <c r="EYD94" s="6"/>
      <c r="EYE94" s="6"/>
      <c r="EYF94" s="6"/>
      <c r="EYG94" s="6"/>
      <c r="EYH94" s="6"/>
      <c r="EYI94" s="6"/>
      <c r="EYJ94" s="6"/>
      <c r="EYK94" s="6"/>
      <c r="EYL94" s="6"/>
      <c r="EYM94" s="6"/>
      <c r="EYN94" s="6"/>
      <c r="EYO94" s="6"/>
      <c r="EYP94" s="6"/>
      <c r="EYQ94" s="6"/>
      <c r="EYR94" s="6"/>
      <c r="EYS94" s="6"/>
      <c r="EYT94" s="6"/>
      <c r="EYU94" s="6"/>
      <c r="EYV94" s="6"/>
      <c r="EYW94" s="6"/>
      <c r="EYX94" s="6"/>
      <c r="EYY94" s="6"/>
      <c r="EYZ94" s="6"/>
      <c r="EZA94" s="6"/>
      <c r="EZB94" s="6"/>
      <c r="EZC94" s="6"/>
      <c r="EZD94" s="6"/>
      <c r="EZE94" s="6"/>
      <c r="EZF94" s="6"/>
      <c r="EZG94" s="6"/>
      <c r="EZH94" s="6"/>
      <c r="EZI94" s="6"/>
      <c r="EZJ94" s="6"/>
      <c r="EZK94" s="6"/>
      <c r="EZL94" s="6"/>
      <c r="EZM94" s="6"/>
      <c r="EZN94" s="6"/>
      <c r="EZO94" s="6"/>
      <c r="EZP94" s="6"/>
      <c r="EZQ94" s="6"/>
      <c r="EZR94" s="6"/>
      <c r="EZS94" s="6"/>
      <c r="EZT94" s="6"/>
      <c r="EZU94" s="6"/>
      <c r="EZV94" s="6"/>
      <c r="EZW94" s="6"/>
      <c r="EZX94" s="6"/>
      <c r="EZY94" s="6"/>
      <c r="EZZ94" s="6"/>
      <c r="FAA94" s="6"/>
      <c r="FAB94" s="6"/>
      <c r="FAC94" s="6"/>
      <c r="FAD94" s="6"/>
      <c r="FAE94" s="6"/>
      <c r="FAF94" s="6"/>
      <c r="FAG94" s="6"/>
      <c r="FAH94" s="6"/>
      <c r="FAI94" s="6"/>
      <c r="FAJ94" s="6"/>
      <c r="FAK94" s="6"/>
      <c r="FAL94" s="6"/>
      <c r="FAM94" s="6"/>
      <c r="FAN94" s="6"/>
      <c r="FAO94" s="6"/>
      <c r="FAP94" s="6"/>
      <c r="FAQ94" s="6"/>
      <c r="FAR94" s="6"/>
      <c r="FAS94" s="6"/>
      <c r="FAT94" s="6"/>
      <c r="FAU94" s="6"/>
      <c r="FAV94" s="6"/>
      <c r="FAW94" s="6"/>
      <c r="FAX94" s="6"/>
      <c r="FAY94" s="6"/>
      <c r="FAZ94" s="6"/>
      <c r="FBA94" s="6"/>
      <c r="FBB94" s="6"/>
      <c r="FBC94" s="6"/>
      <c r="FBD94" s="6"/>
      <c r="FBE94" s="6"/>
      <c r="FBF94" s="6"/>
      <c r="FBG94" s="6"/>
      <c r="FBH94" s="6"/>
      <c r="FBI94" s="6"/>
      <c r="FBJ94" s="6"/>
      <c r="FBK94" s="6"/>
      <c r="FBL94" s="6"/>
      <c r="FBM94" s="6"/>
      <c r="FBN94" s="6"/>
      <c r="FBO94" s="6"/>
      <c r="FBP94" s="6"/>
      <c r="FBQ94" s="6"/>
      <c r="FBR94" s="6"/>
      <c r="FBS94" s="6"/>
      <c r="FBT94" s="6"/>
      <c r="FBU94" s="6"/>
      <c r="FBV94" s="6"/>
      <c r="FBW94" s="6"/>
      <c r="FBX94" s="6"/>
      <c r="FBY94" s="6"/>
      <c r="FBZ94" s="6"/>
      <c r="FCA94" s="6"/>
      <c r="FCB94" s="6"/>
      <c r="FCC94" s="6"/>
      <c r="FCD94" s="6"/>
      <c r="FCE94" s="6"/>
      <c r="FCF94" s="6"/>
      <c r="FCG94" s="6"/>
      <c r="FCH94" s="6"/>
      <c r="FCI94" s="6"/>
      <c r="FCJ94" s="6"/>
      <c r="FCK94" s="6"/>
      <c r="FCL94" s="6"/>
      <c r="FCM94" s="6"/>
      <c r="FCN94" s="6"/>
      <c r="FCO94" s="6"/>
      <c r="FCP94" s="6"/>
      <c r="FCQ94" s="6"/>
      <c r="FCR94" s="6"/>
      <c r="FCS94" s="6"/>
      <c r="FCT94" s="6"/>
      <c r="FCU94" s="6"/>
      <c r="FCV94" s="6"/>
      <c r="FCW94" s="6"/>
      <c r="FCX94" s="6"/>
      <c r="FCY94" s="6"/>
      <c r="FCZ94" s="6"/>
      <c r="FDA94" s="6"/>
      <c r="FDB94" s="6"/>
      <c r="FDC94" s="6"/>
      <c r="FDD94" s="6"/>
      <c r="FDE94" s="6"/>
      <c r="FDF94" s="6"/>
      <c r="FDG94" s="6"/>
      <c r="FDH94" s="6"/>
      <c r="FDI94" s="6"/>
      <c r="FDJ94" s="6"/>
      <c r="FDK94" s="6"/>
      <c r="FDL94" s="6"/>
      <c r="FDM94" s="6"/>
      <c r="FDN94" s="6"/>
      <c r="FDO94" s="6"/>
      <c r="FDP94" s="6"/>
      <c r="FDQ94" s="6"/>
      <c r="FDR94" s="6"/>
      <c r="FDS94" s="6"/>
      <c r="FDT94" s="6"/>
      <c r="FDU94" s="6"/>
      <c r="FDV94" s="6"/>
      <c r="FDW94" s="6"/>
      <c r="FDX94" s="6"/>
      <c r="FDY94" s="6"/>
      <c r="FDZ94" s="6"/>
      <c r="FEA94" s="6"/>
      <c r="FEB94" s="6"/>
      <c r="FEC94" s="6"/>
      <c r="FED94" s="6"/>
      <c r="FEE94" s="6"/>
      <c r="FEF94" s="6"/>
      <c r="FEG94" s="6"/>
      <c r="FEH94" s="6"/>
      <c r="FEI94" s="6"/>
      <c r="FEJ94" s="6"/>
      <c r="FEK94" s="6"/>
      <c r="FEL94" s="6"/>
      <c r="FEM94" s="6"/>
      <c r="FEN94" s="6"/>
      <c r="FEO94" s="6"/>
      <c r="FEP94" s="6"/>
      <c r="FEQ94" s="6"/>
      <c r="FER94" s="6"/>
      <c r="FES94" s="6"/>
      <c r="FET94" s="6"/>
      <c r="FEU94" s="6"/>
      <c r="FEV94" s="6"/>
      <c r="FEW94" s="6"/>
      <c r="FEX94" s="6"/>
      <c r="FEY94" s="6"/>
      <c r="FEZ94" s="6"/>
      <c r="FFA94" s="6"/>
      <c r="FFB94" s="6"/>
      <c r="FFC94" s="6"/>
      <c r="FFD94" s="6"/>
      <c r="FFE94" s="6"/>
      <c r="FFF94" s="6"/>
      <c r="FFG94" s="6"/>
      <c r="FFH94" s="6"/>
      <c r="FFI94" s="6"/>
      <c r="FFJ94" s="6"/>
      <c r="FFK94" s="6"/>
      <c r="FFL94" s="6"/>
      <c r="FFM94" s="6"/>
      <c r="FFN94" s="6"/>
      <c r="FFO94" s="6"/>
      <c r="FFP94" s="6"/>
      <c r="FFQ94" s="6"/>
      <c r="FFR94" s="6"/>
      <c r="FFS94" s="6"/>
      <c r="FFT94" s="6"/>
      <c r="FFU94" s="6"/>
      <c r="FFV94" s="6"/>
      <c r="FFW94" s="6"/>
      <c r="FFX94" s="6"/>
      <c r="FFY94" s="6"/>
      <c r="FFZ94" s="6"/>
      <c r="FGA94" s="6"/>
      <c r="FGB94" s="6"/>
      <c r="FGC94" s="6"/>
      <c r="FGD94" s="6"/>
      <c r="FGE94" s="6"/>
      <c r="FGF94" s="6"/>
      <c r="FGG94" s="6"/>
      <c r="FGH94" s="6"/>
      <c r="FGI94" s="6"/>
      <c r="FGJ94" s="6"/>
      <c r="FGK94" s="6"/>
      <c r="FGL94" s="6"/>
      <c r="FGM94" s="6"/>
      <c r="FGN94" s="6"/>
      <c r="FGO94" s="6"/>
      <c r="FGP94" s="6"/>
      <c r="FGQ94" s="6"/>
      <c r="FGR94" s="6"/>
      <c r="FGS94" s="6"/>
      <c r="FGT94" s="6"/>
      <c r="FGU94" s="6"/>
      <c r="FGV94" s="6"/>
      <c r="FGW94" s="6"/>
      <c r="FGX94" s="6"/>
      <c r="FGY94" s="6"/>
      <c r="FGZ94" s="6"/>
      <c r="FHA94" s="6"/>
      <c r="FHB94" s="6"/>
      <c r="FHC94" s="6"/>
      <c r="FHD94" s="6"/>
      <c r="FHE94" s="6"/>
      <c r="FHF94" s="6"/>
      <c r="FHG94" s="6"/>
      <c r="FHH94" s="6"/>
      <c r="FHI94" s="6"/>
      <c r="FHJ94" s="6"/>
      <c r="FHK94" s="6"/>
      <c r="FHL94" s="6"/>
      <c r="FHM94" s="6"/>
      <c r="FHN94" s="6"/>
      <c r="FHO94" s="6"/>
      <c r="FHP94" s="6"/>
      <c r="FHQ94" s="6"/>
      <c r="FHR94" s="6"/>
      <c r="FHS94" s="6"/>
      <c r="FHT94" s="6"/>
      <c r="FHU94" s="6"/>
      <c r="FHV94" s="6"/>
      <c r="FHW94" s="6"/>
      <c r="FHX94" s="6"/>
      <c r="FHY94" s="6"/>
      <c r="FHZ94" s="6"/>
      <c r="FIA94" s="6"/>
      <c r="FIB94" s="6"/>
      <c r="FIC94" s="6"/>
      <c r="FID94" s="6"/>
      <c r="FIE94" s="6"/>
      <c r="FIF94" s="6"/>
      <c r="FIG94" s="6"/>
      <c r="FIH94" s="6"/>
      <c r="FII94" s="6"/>
      <c r="FIJ94" s="6"/>
      <c r="FIK94" s="6"/>
      <c r="FIL94" s="6"/>
      <c r="FIM94" s="6"/>
      <c r="FIN94" s="6"/>
      <c r="FIO94" s="6"/>
      <c r="FIP94" s="6"/>
      <c r="FIQ94" s="6"/>
      <c r="FIR94" s="6"/>
      <c r="FIS94" s="6"/>
      <c r="FIT94" s="6"/>
      <c r="FIU94" s="6"/>
      <c r="FIV94" s="6"/>
      <c r="FIW94" s="6"/>
      <c r="FIX94" s="6"/>
      <c r="FIY94" s="6"/>
      <c r="FIZ94" s="6"/>
      <c r="FJA94" s="6"/>
      <c r="FJB94" s="6"/>
      <c r="FJC94" s="6"/>
      <c r="FJD94" s="6"/>
      <c r="FJE94" s="6"/>
      <c r="FJF94" s="6"/>
      <c r="FJG94" s="6"/>
      <c r="FJH94" s="6"/>
      <c r="FJI94" s="6"/>
      <c r="FJJ94" s="6"/>
      <c r="FJK94" s="6"/>
      <c r="FJL94" s="6"/>
      <c r="FJM94" s="6"/>
      <c r="FJN94" s="6"/>
      <c r="FJO94" s="6"/>
      <c r="FJP94" s="6"/>
      <c r="FJQ94" s="6"/>
      <c r="FJR94" s="6"/>
      <c r="FJS94" s="6"/>
      <c r="FJT94" s="6"/>
      <c r="FJU94" s="6"/>
      <c r="FJV94" s="6"/>
      <c r="FJW94" s="6"/>
      <c r="FJX94" s="6"/>
      <c r="FJY94" s="6"/>
      <c r="FJZ94" s="6"/>
      <c r="FKA94" s="6"/>
      <c r="FKB94" s="6"/>
      <c r="FKC94" s="6"/>
      <c r="FKD94" s="6"/>
      <c r="FKE94" s="6"/>
      <c r="FKF94" s="6"/>
      <c r="FKG94" s="6"/>
      <c r="FKH94" s="6"/>
      <c r="FKI94" s="6"/>
      <c r="FKJ94" s="6"/>
      <c r="FKK94" s="6"/>
      <c r="FKL94" s="6"/>
      <c r="FKM94" s="6"/>
      <c r="FKN94" s="6"/>
      <c r="FKO94" s="6"/>
      <c r="FKP94" s="6"/>
      <c r="FKQ94" s="6"/>
      <c r="FKR94" s="6"/>
      <c r="FKS94" s="6"/>
      <c r="FKT94" s="6"/>
      <c r="FKU94" s="6"/>
      <c r="FKV94" s="6"/>
      <c r="FKW94" s="6"/>
      <c r="FKX94" s="6"/>
      <c r="FKY94" s="6"/>
      <c r="FKZ94" s="6"/>
      <c r="FLA94" s="6"/>
      <c r="FLB94" s="6"/>
      <c r="FLC94" s="6"/>
      <c r="FLD94" s="6"/>
      <c r="FLE94" s="6"/>
      <c r="FLF94" s="6"/>
      <c r="FLG94" s="6"/>
      <c r="FLH94" s="6"/>
      <c r="FLI94" s="6"/>
      <c r="FLJ94" s="6"/>
      <c r="FLK94" s="6"/>
      <c r="FLL94" s="6"/>
      <c r="FLM94" s="6"/>
      <c r="FLN94" s="6"/>
      <c r="FLO94" s="6"/>
      <c r="FLP94" s="6"/>
      <c r="FLQ94" s="6"/>
      <c r="FLR94" s="6"/>
      <c r="FLS94" s="6"/>
      <c r="FLT94" s="6"/>
      <c r="FLU94" s="6"/>
      <c r="FLV94" s="6"/>
      <c r="FLW94" s="6"/>
      <c r="FLX94" s="6"/>
      <c r="FLY94" s="6"/>
      <c r="FLZ94" s="6"/>
      <c r="FMA94" s="6"/>
      <c r="FMB94" s="6"/>
      <c r="FMC94" s="6"/>
      <c r="FMD94" s="6"/>
      <c r="FME94" s="6"/>
      <c r="FMF94" s="6"/>
      <c r="FMG94" s="6"/>
      <c r="FMH94" s="6"/>
      <c r="FMI94" s="6"/>
      <c r="FMJ94" s="6"/>
      <c r="FMK94" s="6"/>
      <c r="FML94" s="6"/>
      <c r="FMM94" s="6"/>
      <c r="FMN94" s="6"/>
      <c r="FMO94" s="6"/>
      <c r="FMP94" s="6"/>
      <c r="FMQ94" s="6"/>
      <c r="FMR94" s="6"/>
      <c r="FMS94" s="6"/>
      <c r="FMT94" s="6"/>
      <c r="FMU94" s="6"/>
      <c r="FMV94" s="6"/>
      <c r="FMW94" s="6"/>
      <c r="FMX94" s="6"/>
      <c r="FMY94" s="6"/>
      <c r="FMZ94" s="6"/>
      <c r="FNA94" s="6"/>
      <c r="FNB94" s="6"/>
      <c r="FNC94" s="6"/>
      <c r="FND94" s="6"/>
      <c r="FNE94" s="6"/>
      <c r="FNF94" s="6"/>
      <c r="FNG94" s="6"/>
      <c r="FNH94" s="6"/>
      <c r="FNI94" s="6"/>
      <c r="FNJ94" s="6"/>
      <c r="FNK94" s="6"/>
      <c r="FNL94" s="6"/>
      <c r="FNM94" s="6"/>
      <c r="FNN94" s="6"/>
      <c r="FNO94" s="6"/>
      <c r="FNP94" s="6"/>
      <c r="FNQ94" s="6"/>
      <c r="FNR94" s="6"/>
      <c r="FNS94" s="6"/>
      <c r="FNT94" s="6"/>
      <c r="FNU94" s="6"/>
      <c r="FNV94" s="6"/>
      <c r="FNW94" s="6"/>
      <c r="FNX94" s="6"/>
      <c r="FNY94" s="6"/>
      <c r="FNZ94" s="6"/>
      <c r="FOA94" s="6"/>
      <c r="FOB94" s="6"/>
      <c r="FOC94" s="6"/>
      <c r="FOD94" s="6"/>
      <c r="FOE94" s="6"/>
      <c r="FOF94" s="6"/>
      <c r="FOG94" s="6"/>
      <c r="FOH94" s="6"/>
      <c r="FOI94" s="6"/>
      <c r="FOJ94" s="6"/>
      <c r="FOK94" s="6"/>
      <c r="FOL94" s="6"/>
      <c r="FOM94" s="6"/>
      <c r="FON94" s="6"/>
      <c r="FOO94" s="6"/>
      <c r="FOP94" s="6"/>
      <c r="FOQ94" s="6"/>
      <c r="FOR94" s="6"/>
      <c r="FOS94" s="6"/>
      <c r="FOT94" s="6"/>
      <c r="FOU94" s="6"/>
      <c r="FOV94" s="6"/>
      <c r="FOW94" s="6"/>
      <c r="FOX94" s="6"/>
      <c r="FOY94" s="6"/>
      <c r="FOZ94" s="6"/>
      <c r="FPA94" s="6"/>
      <c r="FPB94" s="6"/>
      <c r="FPC94" s="6"/>
      <c r="FPD94" s="6"/>
      <c r="FPE94" s="6"/>
      <c r="FPF94" s="6"/>
      <c r="FPG94" s="6"/>
      <c r="FPH94" s="6"/>
      <c r="FPI94" s="6"/>
      <c r="FPJ94" s="6"/>
      <c r="FPK94" s="6"/>
      <c r="FPL94" s="6"/>
      <c r="FPM94" s="6"/>
      <c r="FPN94" s="6"/>
      <c r="FPO94" s="6"/>
      <c r="FPP94" s="6"/>
      <c r="FPQ94" s="6"/>
      <c r="FPR94" s="6"/>
      <c r="FPS94" s="6"/>
      <c r="FPT94" s="6"/>
      <c r="FPU94" s="6"/>
      <c r="FPV94" s="6"/>
      <c r="FPW94" s="6"/>
      <c r="FPX94" s="6"/>
      <c r="FPY94" s="6"/>
      <c r="FPZ94" s="6"/>
      <c r="FQA94" s="6"/>
      <c r="FQB94" s="6"/>
      <c r="FQC94" s="6"/>
      <c r="FQD94" s="6"/>
      <c r="FQE94" s="6"/>
      <c r="FQF94" s="6"/>
      <c r="FQG94" s="6"/>
      <c r="FQH94" s="6"/>
      <c r="FQI94" s="6"/>
      <c r="FQJ94" s="6"/>
      <c r="FQK94" s="6"/>
      <c r="FQL94" s="6"/>
      <c r="FQM94" s="6"/>
      <c r="FQN94" s="6"/>
      <c r="FQO94" s="6"/>
      <c r="FQP94" s="6"/>
      <c r="FQQ94" s="6"/>
      <c r="FQR94" s="6"/>
      <c r="FQS94" s="6"/>
      <c r="FQT94" s="6"/>
      <c r="FQU94" s="6"/>
      <c r="FQV94" s="6"/>
      <c r="FQW94" s="6"/>
      <c r="FQX94" s="6"/>
      <c r="FQY94" s="6"/>
      <c r="FQZ94" s="6"/>
      <c r="FRA94" s="6"/>
      <c r="FRB94" s="6"/>
      <c r="FRC94" s="6"/>
      <c r="FRD94" s="6"/>
      <c r="FRE94" s="6"/>
      <c r="FRF94" s="6"/>
      <c r="FRG94" s="6"/>
      <c r="FRH94" s="6"/>
      <c r="FRI94" s="6"/>
      <c r="FRJ94" s="6"/>
      <c r="FRK94" s="6"/>
      <c r="FRL94" s="6"/>
      <c r="FRM94" s="6"/>
      <c r="FRN94" s="6"/>
      <c r="FRO94" s="6"/>
      <c r="FRP94" s="6"/>
      <c r="FRQ94" s="6"/>
      <c r="FRR94" s="6"/>
      <c r="FRS94" s="6"/>
      <c r="FRT94" s="6"/>
      <c r="FRU94" s="6"/>
      <c r="FRV94" s="6"/>
      <c r="FRW94" s="6"/>
      <c r="FRX94" s="6"/>
      <c r="FRY94" s="6"/>
      <c r="FRZ94" s="6"/>
      <c r="FSA94" s="6"/>
      <c r="FSB94" s="6"/>
      <c r="FSC94" s="6"/>
      <c r="FSD94" s="6"/>
      <c r="FSE94" s="6"/>
      <c r="FSF94" s="6"/>
      <c r="FSG94" s="6"/>
      <c r="FSH94" s="6"/>
      <c r="FSI94" s="6"/>
      <c r="FSJ94" s="6"/>
      <c r="FSK94" s="6"/>
      <c r="FSL94" s="6"/>
      <c r="FSM94" s="6"/>
      <c r="FSN94" s="6"/>
      <c r="FSO94" s="6"/>
      <c r="FSP94" s="6"/>
      <c r="FSQ94" s="6"/>
      <c r="FSR94" s="6"/>
      <c r="FSS94" s="6"/>
      <c r="FST94" s="6"/>
      <c r="FSU94" s="6"/>
      <c r="FSV94" s="6"/>
      <c r="FSW94" s="6"/>
      <c r="FSX94" s="6"/>
      <c r="FSY94" s="6"/>
      <c r="FSZ94" s="6"/>
      <c r="FTA94" s="6"/>
      <c r="FTB94" s="6"/>
      <c r="FTC94" s="6"/>
      <c r="FTD94" s="6"/>
      <c r="FTE94" s="6"/>
      <c r="FTF94" s="6"/>
      <c r="FTG94" s="6"/>
      <c r="FTH94" s="6"/>
      <c r="FTI94" s="6"/>
      <c r="FTJ94" s="6"/>
      <c r="FTK94" s="6"/>
      <c r="FTL94" s="6"/>
      <c r="FTM94" s="6"/>
      <c r="FTN94" s="6"/>
      <c r="FTO94" s="6"/>
      <c r="FTP94" s="6"/>
      <c r="FTQ94" s="6"/>
      <c r="FTR94" s="6"/>
      <c r="FTS94" s="6"/>
      <c r="FTT94" s="6"/>
      <c r="FTU94" s="6"/>
      <c r="FTV94" s="6"/>
      <c r="FTW94" s="6"/>
      <c r="FTX94" s="6"/>
      <c r="FTY94" s="6"/>
      <c r="FTZ94" s="6"/>
      <c r="FUA94" s="6"/>
      <c r="FUB94" s="6"/>
      <c r="FUC94" s="6"/>
      <c r="FUD94" s="6"/>
      <c r="FUE94" s="6"/>
      <c r="FUF94" s="6"/>
      <c r="FUG94" s="6"/>
      <c r="FUH94" s="6"/>
      <c r="FUI94" s="6"/>
      <c r="FUJ94" s="6"/>
      <c r="FUK94" s="6"/>
      <c r="FUL94" s="6"/>
      <c r="FUM94" s="6"/>
      <c r="FUN94" s="6"/>
      <c r="FUO94" s="6"/>
      <c r="FUP94" s="6"/>
      <c r="FUQ94" s="6"/>
      <c r="FUR94" s="6"/>
      <c r="FUS94" s="6"/>
      <c r="FUT94" s="6"/>
      <c r="FUU94" s="6"/>
      <c r="FUV94" s="6"/>
      <c r="FUW94" s="6"/>
      <c r="FUX94" s="6"/>
      <c r="FUY94" s="6"/>
      <c r="FUZ94" s="6"/>
      <c r="FVA94" s="6"/>
      <c r="FVB94" s="6"/>
      <c r="FVC94" s="6"/>
      <c r="FVD94" s="6"/>
      <c r="FVE94" s="6"/>
      <c r="FVF94" s="6"/>
      <c r="FVG94" s="6"/>
      <c r="FVH94" s="6"/>
      <c r="FVI94" s="6"/>
      <c r="FVJ94" s="6"/>
      <c r="FVK94" s="6"/>
      <c r="FVL94" s="6"/>
      <c r="FVM94" s="6"/>
      <c r="FVN94" s="6"/>
      <c r="FVO94" s="6"/>
      <c r="FVP94" s="6"/>
      <c r="FVQ94" s="6"/>
      <c r="FVR94" s="6"/>
      <c r="FVS94" s="6"/>
      <c r="FVT94" s="6"/>
      <c r="FVU94" s="6"/>
      <c r="FVV94" s="6"/>
      <c r="FVW94" s="6"/>
      <c r="FVX94" s="6"/>
      <c r="FVY94" s="6"/>
      <c r="FVZ94" s="6"/>
      <c r="FWA94" s="6"/>
      <c r="FWB94" s="6"/>
      <c r="FWC94" s="6"/>
      <c r="FWD94" s="6"/>
      <c r="FWE94" s="6"/>
      <c r="FWF94" s="6"/>
      <c r="FWG94" s="6"/>
      <c r="FWH94" s="6"/>
      <c r="FWI94" s="6"/>
      <c r="FWJ94" s="6"/>
      <c r="FWK94" s="6"/>
      <c r="FWL94" s="6"/>
      <c r="FWM94" s="6"/>
      <c r="FWN94" s="6"/>
      <c r="FWO94" s="6"/>
      <c r="FWP94" s="6"/>
      <c r="FWQ94" s="6"/>
      <c r="FWR94" s="6"/>
      <c r="FWS94" s="6"/>
      <c r="FWT94" s="6"/>
      <c r="FWU94" s="6"/>
      <c r="FWV94" s="6"/>
      <c r="FWW94" s="6"/>
      <c r="FWX94" s="6"/>
      <c r="FWY94" s="6"/>
      <c r="FWZ94" s="6"/>
      <c r="FXA94" s="6"/>
      <c r="FXB94" s="6"/>
      <c r="FXC94" s="6"/>
      <c r="FXD94" s="6"/>
      <c r="FXE94" s="6"/>
      <c r="FXF94" s="6"/>
      <c r="FXG94" s="6"/>
      <c r="FXH94" s="6"/>
      <c r="FXI94" s="6"/>
      <c r="FXJ94" s="6"/>
      <c r="FXK94" s="6"/>
      <c r="FXL94" s="6"/>
      <c r="FXM94" s="6"/>
      <c r="FXN94" s="6"/>
      <c r="FXO94" s="6"/>
      <c r="FXP94" s="6"/>
      <c r="FXQ94" s="6"/>
      <c r="FXR94" s="6"/>
      <c r="FXS94" s="6"/>
      <c r="FXT94" s="6"/>
      <c r="FXU94" s="6"/>
      <c r="FXV94" s="6"/>
      <c r="FXW94" s="6"/>
      <c r="FXX94" s="6"/>
      <c r="FXY94" s="6"/>
      <c r="FXZ94" s="6"/>
      <c r="FYA94" s="6"/>
      <c r="FYB94" s="6"/>
      <c r="FYC94" s="6"/>
      <c r="FYD94" s="6"/>
      <c r="FYE94" s="6"/>
      <c r="FYF94" s="6"/>
      <c r="FYG94" s="6"/>
      <c r="FYH94" s="6"/>
      <c r="FYI94" s="6"/>
      <c r="FYJ94" s="6"/>
      <c r="FYK94" s="6"/>
      <c r="FYL94" s="6"/>
      <c r="FYM94" s="6"/>
      <c r="FYN94" s="6"/>
      <c r="FYO94" s="6"/>
      <c r="FYP94" s="6"/>
      <c r="FYQ94" s="6"/>
      <c r="FYR94" s="6"/>
      <c r="FYS94" s="6"/>
      <c r="FYT94" s="6"/>
      <c r="FYU94" s="6"/>
      <c r="FYV94" s="6"/>
      <c r="FYW94" s="6"/>
      <c r="FYX94" s="6"/>
      <c r="FYY94" s="6"/>
      <c r="FYZ94" s="6"/>
      <c r="FZA94" s="6"/>
      <c r="FZB94" s="6"/>
      <c r="FZC94" s="6"/>
      <c r="FZD94" s="6"/>
      <c r="FZE94" s="6"/>
      <c r="FZF94" s="6"/>
      <c r="FZG94" s="6"/>
      <c r="FZH94" s="6"/>
      <c r="FZI94" s="6"/>
      <c r="FZJ94" s="6"/>
      <c r="FZK94" s="6"/>
      <c r="FZL94" s="6"/>
      <c r="FZM94" s="6"/>
      <c r="FZN94" s="6"/>
      <c r="FZO94" s="6"/>
      <c r="FZP94" s="6"/>
      <c r="FZQ94" s="6"/>
      <c r="FZR94" s="6"/>
      <c r="FZS94" s="6"/>
      <c r="FZT94" s="6"/>
      <c r="FZU94" s="6"/>
      <c r="FZV94" s="6"/>
      <c r="FZW94" s="6"/>
      <c r="FZX94" s="6"/>
      <c r="FZY94" s="6"/>
      <c r="FZZ94" s="6"/>
      <c r="GAA94" s="6"/>
      <c r="GAB94" s="6"/>
      <c r="GAC94" s="6"/>
      <c r="GAD94" s="6"/>
      <c r="GAE94" s="6"/>
      <c r="GAF94" s="6"/>
      <c r="GAG94" s="6"/>
      <c r="GAH94" s="6"/>
      <c r="GAI94" s="6"/>
      <c r="GAJ94" s="6"/>
      <c r="GAK94" s="6"/>
      <c r="GAL94" s="6"/>
      <c r="GAM94" s="6"/>
      <c r="GAN94" s="6"/>
      <c r="GAO94" s="6"/>
      <c r="GAP94" s="6"/>
      <c r="GAQ94" s="6"/>
      <c r="GAR94" s="6"/>
      <c r="GAS94" s="6"/>
      <c r="GAT94" s="6"/>
      <c r="GAU94" s="6"/>
      <c r="GAV94" s="6"/>
      <c r="GAW94" s="6"/>
      <c r="GAX94" s="6"/>
      <c r="GAY94" s="6"/>
      <c r="GAZ94" s="6"/>
      <c r="GBA94" s="6"/>
      <c r="GBB94" s="6"/>
      <c r="GBC94" s="6"/>
      <c r="GBD94" s="6"/>
      <c r="GBE94" s="6"/>
      <c r="GBF94" s="6"/>
      <c r="GBG94" s="6"/>
      <c r="GBH94" s="6"/>
      <c r="GBI94" s="6"/>
      <c r="GBJ94" s="6"/>
      <c r="GBK94" s="6"/>
      <c r="GBL94" s="6"/>
      <c r="GBM94" s="6"/>
      <c r="GBN94" s="6"/>
      <c r="GBO94" s="6"/>
      <c r="GBP94" s="6"/>
      <c r="GBQ94" s="6"/>
      <c r="GBR94" s="6"/>
      <c r="GBS94" s="6"/>
      <c r="GBT94" s="6"/>
      <c r="GBU94" s="6"/>
      <c r="GBV94" s="6"/>
      <c r="GBW94" s="6"/>
      <c r="GBX94" s="6"/>
      <c r="GBY94" s="6"/>
      <c r="GBZ94" s="6"/>
      <c r="GCA94" s="6"/>
      <c r="GCB94" s="6"/>
      <c r="GCC94" s="6"/>
      <c r="GCD94" s="6"/>
      <c r="GCE94" s="6"/>
      <c r="GCF94" s="6"/>
      <c r="GCG94" s="6"/>
      <c r="GCH94" s="6"/>
      <c r="GCI94" s="6"/>
      <c r="GCJ94" s="6"/>
      <c r="GCK94" s="6"/>
      <c r="GCL94" s="6"/>
      <c r="GCM94" s="6"/>
      <c r="GCN94" s="6"/>
      <c r="GCO94" s="6"/>
      <c r="GCP94" s="6"/>
      <c r="GCQ94" s="6"/>
      <c r="GCR94" s="6"/>
      <c r="GCS94" s="6"/>
      <c r="GCT94" s="6"/>
      <c r="GCU94" s="6"/>
      <c r="GCV94" s="6"/>
      <c r="GCW94" s="6"/>
      <c r="GCX94" s="6"/>
      <c r="GCY94" s="6"/>
      <c r="GCZ94" s="6"/>
      <c r="GDA94" s="6"/>
      <c r="GDB94" s="6"/>
      <c r="GDC94" s="6"/>
      <c r="GDD94" s="6"/>
      <c r="GDE94" s="6"/>
      <c r="GDF94" s="6"/>
      <c r="GDG94" s="6"/>
      <c r="GDH94" s="6"/>
      <c r="GDI94" s="6"/>
      <c r="GDJ94" s="6"/>
      <c r="GDK94" s="6"/>
      <c r="GDL94" s="6"/>
      <c r="GDM94" s="6"/>
      <c r="GDN94" s="6"/>
      <c r="GDO94" s="6"/>
      <c r="GDP94" s="6"/>
      <c r="GDQ94" s="6"/>
      <c r="GDR94" s="6"/>
      <c r="GDS94" s="6"/>
      <c r="GDT94" s="6"/>
      <c r="GDU94" s="6"/>
      <c r="GDV94" s="6"/>
      <c r="GDW94" s="6"/>
      <c r="GDX94" s="6"/>
      <c r="GDY94" s="6"/>
      <c r="GDZ94" s="6"/>
      <c r="GEA94" s="6"/>
      <c r="GEB94" s="6"/>
      <c r="GEC94" s="6"/>
      <c r="GED94" s="6"/>
      <c r="GEE94" s="6"/>
      <c r="GEF94" s="6"/>
      <c r="GEG94" s="6"/>
      <c r="GEH94" s="6"/>
      <c r="GEI94" s="6"/>
      <c r="GEJ94" s="6"/>
      <c r="GEK94" s="6"/>
      <c r="GEL94" s="6"/>
      <c r="GEM94" s="6"/>
      <c r="GEN94" s="6"/>
      <c r="GEO94" s="6"/>
      <c r="GEP94" s="6"/>
      <c r="GEQ94" s="6"/>
      <c r="GER94" s="6"/>
      <c r="GES94" s="6"/>
      <c r="GET94" s="6"/>
      <c r="GEU94" s="6"/>
      <c r="GEV94" s="6"/>
      <c r="GEW94" s="6"/>
      <c r="GEX94" s="6"/>
      <c r="GEY94" s="6"/>
      <c r="GEZ94" s="6"/>
      <c r="GFA94" s="6"/>
      <c r="GFB94" s="6"/>
      <c r="GFC94" s="6"/>
      <c r="GFD94" s="6"/>
      <c r="GFE94" s="6"/>
      <c r="GFF94" s="6"/>
      <c r="GFG94" s="6"/>
      <c r="GFH94" s="6"/>
      <c r="GFI94" s="6"/>
      <c r="GFJ94" s="6"/>
      <c r="GFK94" s="6"/>
      <c r="GFL94" s="6"/>
      <c r="GFM94" s="6"/>
      <c r="GFN94" s="6"/>
      <c r="GFO94" s="6"/>
      <c r="GFP94" s="6"/>
      <c r="GFQ94" s="6"/>
      <c r="GFR94" s="6"/>
      <c r="GFS94" s="6"/>
      <c r="GFT94" s="6"/>
      <c r="GFU94" s="6"/>
      <c r="GFV94" s="6"/>
      <c r="GFW94" s="6"/>
      <c r="GFX94" s="6"/>
      <c r="GFY94" s="6"/>
      <c r="GFZ94" s="6"/>
      <c r="GGA94" s="6"/>
      <c r="GGB94" s="6"/>
      <c r="GGC94" s="6"/>
      <c r="GGD94" s="6"/>
      <c r="GGE94" s="6"/>
      <c r="GGF94" s="6"/>
      <c r="GGG94" s="6"/>
      <c r="GGH94" s="6"/>
      <c r="GGI94" s="6"/>
      <c r="GGJ94" s="6"/>
      <c r="GGK94" s="6"/>
      <c r="GGL94" s="6"/>
      <c r="GGM94" s="6"/>
      <c r="GGN94" s="6"/>
      <c r="GGO94" s="6"/>
      <c r="GGP94" s="6"/>
      <c r="GGQ94" s="6"/>
      <c r="GGR94" s="6"/>
      <c r="GGS94" s="6"/>
      <c r="GGT94" s="6"/>
      <c r="GGU94" s="6"/>
      <c r="GGV94" s="6"/>
      <c r="GGW94" s="6"/>
      <c r="GGX94" s="6"/>
      <c r="GGY94" s="6"/>
      <c r="GGZ94" s="6"/>
      <c r="GHA94" s="6"/>
      <c r="GHB94" s="6"/>
      <c r="GHC94" s="6"/>
      <c r="GHD94" s="6"/>
      <c r="GHE94" s="6"/>
      <c r="GHF94" s="6"/>
      <c r="GHG94" s="6"/>
      <c r="GHH94" s="6"/>
      <c r="GHI94" s="6"/>
      <c r="GHJ94" s="6"/>
      <c r="GHK94" s="6"/>
      <c r="GHL94" s="6"/>
      <c r="GHM94" s="6"/>
      <c r="GHN94" s="6"/>
      <c r="GHO94" s="6"/>
      <c r="GHP94" s="6"/>
      <c r="GHQ94" s="6"/>
      <c r="GHR94" s="6"/>
      <c r="GHS94" s="6"/>
      <c r="GHT94" s="6"/>
      <c r="GHU94" s="6"/>
      <c r="GHV94" s="6"/>
      <c r="GHW94" s="6"/>
      <c r="GHX94" s="6"/>
      <c r="GHY94" s="6"/>
      <c r="GHZ94" s="6"/>
      <c r="GIA94" s="6"/>
      <c r="GIB94" s="6"/>
      <c r="GIC94" s="6"/>
      <c r="GID94" s="6"/>
      <c r="GIE94" s="6"/>
      <c r="GIF94" s="6"/>
      <c r="GIG94" s="6"/>
      <c r="GIH94" s="6"/>
      <c r="GII94" s="6"/>
      <c r="GIJ94" s="6"/>
      <c r="GIK94" s="6"/>
      <c r="GIL94" s="6"/>
      <c r="GIM94" s="6"/>
      <c r="GIN94" s="6"/>
      <c r="GIO94" s="6"/>
      <c r="GIP94" s="6"/>
      <c r="GIQ94" s="6"/>
      <c r="GIR94" s="6"/>
      <c r="GIS94" s="6"/>
      <c r="GIT94" s="6"/>
      <c r="GIU94" s="6"/>
      <c r="GIV94" s="6"/>
      <c r="GIW94" s="6"/>
      <c r="GIX94" s="6"/>
      <c r="GIY94" s="6"/>
      <c r="GIZ94" s="6"/>
      <c r="GJA94" s="6"/>
      <c r="GJB94" s="6"/>
      <c r="GJC94" s="6"/>
      <c r="GJD94" s="6"/>
      <c r="GJE94" s="6"/>
      <c r="GJF94" s="6"/>
      <c r="GJG94" s="6"/>
      <c r="GJH94" s="6"/>
      <c r="GJI94" s="6"/>
      <c r="GJJ94" s="6"/>
      <c r="GJK94" s="6"/>
      <c r="GJL94" s="6"/>
      <c r="GJM94" s="6"/>
      <c r="GJN94" s="6"/>
      <c r="GJO94" s="6"/>
      <c r="GJP94" s="6"/>
      <c r="GJQ94" s="6"/>
      <c r="GJR94" s="6"/>
      <c r="GJS94" s="6"/>
      <c r="GJT94" s="6"/>
      <c r="GJU94" s="6"/>
      <c r="GJV94" s="6"/>
      <c r="GJW94" s="6"/>
      <c r="GJX94" s="6"/>
      <c r="GJY94" s="6"/>
      <c r="GJZ94" s="6"/>
      <c r="GKA94" s="6"/>
      <c r="GKB94" s="6"/>
      <c r="GKC94" s="6"/>
      <c r="GKD94" s="6"/>
      <c r="GKE94" s="6"/>
      <c r="GKF94" s="6"/>
      <c r="GKG94" s="6"/>
      <c r="GKH94" s="6"/>
      <c r="GKI94" s="6"/>
      <c r="GKJ94" s="6"/>
      <c r="GKK94" s="6"/>
      <c r="GKL94" s="6"/>
      <c r="GKM94" s="6"/>
      <c r="GKN94" s="6"/>
      <c r="GKO94" s="6"/>
      <c r="GKP94" s="6"/>
      <c r="GKQ94" s="6"/>
      <c r="GKR94" s="6"/>
      <c r="GKS94" s="6"/>
      <c r="GKT94" s="6"/>
      <c r="GKU94" s="6"/>
      <c r="GKV94" s="6"/>
      <c r="GKW94" s="6"/>
      <c r="GKX94" s="6"/>
      <c r="GKY94" s="6"/>
      <c r="GKZ94" s="6"/>
      <c r="GLA94" s="6"/>
      <c r="GLB94" s="6"/>
      <c r="GLC94" s="6"/>
      <c r="GLD94" s="6"/>
      <c r="GLE94" s="6"/>
      <c r="GLF94" s="6"/>
      <c r="GLG94" s="6"/>
      <c r="GLH94" s="6"/>
      <c r="GLI94" s="6"/>
      <c r="GLJ94" s="6"/>
      <c r="GLK94" s="6"/>
      <c r="GLL94" s="6"/>
      <c r="GLM94" s="6"/>
      <c r="GLN94" s="6"/>
      <c r="GLO94" s="6"/>
      <c r="GLP94" s="6"/>
      <c r="GLQ94" s="6"/>
      <c r="GLR94" s="6"/>
      <c r="GLS94" s="6"/>
      <c r="GLT94" s="6"/>
      <c r="GLU94" s="6"/>
      <c r="GLV94" s="6"/>
      <c r="GLW94" s="6"/>
      <c r="GLX94" s="6"/>
      <c r="GLY94" s="6"/>
      <c r="GLZ94" s="6"/>
      <c r="GMA94" s="6"/>
      <c r="GMB94" s="6"/>
      <c r="GMC94" s="6"/>
      <c r="GMD94" s="6"/>
      <c r="GME94" s="6"/>
      <c r="GMF94" s="6"/>
      <c r="GMG94" s="6"/>
      <c r="GMH94" s="6"/>
      <c r="GMI94" s="6"/>
      <c r="GMJ94" s="6"/>
      <c r="GMK94" s="6"/>
      <c r="GML94" s="6"/>
      <c r="GMM94" s="6"/>
      <c r="GMN94" s="6"/>
      <c r="GMO94" s="6"/>
      <c r="GMP94" s="6"/>
      <c r="GMQ94" s="6"/>
      <c r="GMR94" s="6"/>
      <c r="GMS94" s="6"/>
      <c r="GMT94" s="6"/>
      <c r="GMU94" s="6"/>
      <c r="GMV94" s="6"/>
      <c r="GMW94" s="6"/>
      <c r="GMX94" s="6"/>
      <c r="GMY94" s="6"/>
      <c r="GMZ94" s="6"/>
      <c r="GNA94" s="6"/>
      <c r="GNB94" s="6"/>
      <c r="GNC94" s="6"/>
      <c r="GND94" s="6"/>
      <c r="GNE94" s="6"/>
      <c r="GNF94" s="6"/>
      <c r="GNG94" s="6"/>
      <c r="GNH94" s="6"/>
      <c r="GNI94" s="6"/>
      <c r="GNJ94" s="6"/>
      <c r="GNK94" s="6"/>
      <c r="GNL94" s="6"/>
      <c r="GNM94" s="6"/>
      <c r="GNN94" s="6"/>
      <c r="GNO94" s="6"/>
      <c r="GNP94" s="6"/>
      <c r="GNQ94" s="6"/>
      <c r="GNR94" s="6"/>
      <c r="GNS94" s="6"/>
      <c r="GNT94" s="6"/>
      <c r="GNU94" s="6"/>
      <c r="GNV94" s="6"/>
      <c r="GNW94" s="6"/>
      <c r="GNX94" s="6"/>
      <c r="GNY94" s="6"/>
      <c r="GNZ94" s="6"/>
      <c r="GOA94" s="6"/>
      <c r="GOB94" s="6"/>
      <c r="GOC94" s="6"/>
      <c r="GOD94" s="6"/>
      <c r="GOE94" s="6"/>
      <c r="GOF94" s="6"/>
      <c r="GOG94" s="6"/>
      <c r="GOH94" s="6"/>
      <c r="GOI94" s="6"/>
      <c r="GOJ94" s="6"/>
      <c r="GOK94" s="6"/>
      <c r="GOL94" s="6"/>
      <c r="GOM94" s="6"/>
      <c r="GON94" s="6"/>
      <c r="GOO94" s="6"/>
      <c r="GOP94" s="6"/>
      <c r="GOQ94" s="6"/>
      <c r="GOR94" s="6"/>
      <c r="GOS94" s="6"/>
      <c r="GOT94" s="6"/>
      <c r="GOU94" s="6"/>
      <c r="GOV94" s="6"/>
      <c r="GOW94" s="6"/>
      <c r="GOX94" s="6"/>
      <c r="GOY94" s="6"/>
      <c r="GOZ94" s="6"/>
      <c r="GPA94" s="6"/>
      <c r="GPB94" s="6"/>
      <c r="GPC94" s="6"/>
      <c r="GPD94" s="6"/>
      <c r="GPE94" s="6"/>
      <c r="GPF94" s="6"/>
      <c r="GPG94" s="6"/>
      <c r="GPH94" s="6"/>
      <c r="GPI94" s="6"/>
      <c r="GPJ94" s="6"/>
      <c r="GPK94" s="6"/>
      <c r="GPL94" s="6"/>
      <c r="GPM94" s="6"/>
      <c r="GPN94" s="6"/>
      <c r="GPO94" s="6"/>
      <c r="GPP94" s="6"/>
      <c r="GPQ94" s="6"/>
      <c r="GPR94" s="6"/>
      <c r="GPS94" s="6"/>
      <c r="GPT94" s="6"/>
      <c r="GPU94" s="6"/>
      <c r="GPV94" s="6"/>
      <c r="GPW94" s="6"/>
      <c r="GPX94" s="6"/>
      <c r="GPY94" s="6"/>
      <c r="GPZ94" s="6"/>
      <c r="GQA94" s="6"/>
      <c r="GQB94" s="6"/>
      <c r="GQC94" s="6"/>
      <c r="GQD94" s="6"/>
      <c r="GQE94" s="6"/>
      <c r="GQF94" s="6"/>
      <c r="GQG94" s="6"/>
      <c r="GQH94" s="6"/>
      <c r="GQI94" s="6"/>
      <c r="GQJ94" s="6"/>
      <c r="GQK94" s="6"/>
      <c r="GQL94" s="6"/>
      <c r="GQM94" s="6"/>
      <c r="GQN94" s="6"/>
      <c r="GQO94" s="6"/>
      <c r="GQP94" s="6"/>
      <c r="GQQ94" s="6"/>
      <c r="GQR94" s="6"/>
      <c r="GQS94" s="6"/>
      <c r="GQT94" s="6"/>
      <c r="GQU94" s="6"/>
      <c r="GQV94" s="6"/>
      <c r="GQW94" s="6"/>
      <c r="GQX94" s="6"/>
      <c r="GQY94" s="6"/>
      <c r="GQZ94" s="6"/>
      <c r="GRA94" s="6"/>
      <c r="GRB94" s="6"/>
      <c r="GRC94" s="6"/>
      <c r="GRD94" s="6"/>
      <c r="GRE94" s="6"/>
      <c r="GRF94" s="6"/>
      <c r="GRG94" s="6"/>
      <c r="GRH94" s="6"/>
      <c r="GRI94" s="6"/>
      <c r="GRJ94" s="6"/>
      <c r="GRK94" s="6"/>
      <c r="GRL94" s="6"/>
      <c r="GRM94" s="6"/>
      <c r="GRN94" s="6"/>
      <c r="GRO94" s="6"/>
      <c r="GRP94" s="6"/>
      <c r="GRQ94" s="6"/>
      <c r="GRR94" s="6"/>
      <c r="GRS94" s="6"/>
      <c r="GRT94" s="6"/>
      <c r="GRU94" s="6"/>
      <c r="GRV94" s="6"/>
      <c r="GRW94" s="6"/>
      <c r="GRX94" s="6"/>
      <c r="GRY94" s="6"/>
      <c r="GRZ94" s="6"/>
      <c r="GSA94" s="6"/>
      <c r="GSB94" s="6"/>
      <c r="GSC94" s="6"/>
      <c r="GSD94" s="6"/>
      <c r="GSE94" s="6"/>
      <c r="GSF94" s="6"/>
      <c r="GSG94" s="6"/>
      <c r="GSH94" s="6"/>
      <c r="GSI94" s="6"/>
      <c r="GSJ94" s="6"/>
      <c r="GSK94" s="6"/>
      <c r="GSL94" s="6"/>
      <c r="GSM94" s="6"/>
      <c r="GSN94" s="6"/>
      <c r="GSO94" s="6"/>
      <c r="GSP94" s="6"/>
      <c r="GSQ94" s="6"/>
      <c r="GSR94" s="6"/>
      <c r="GSS94" s="6"/>
      <c r="GST94" s="6"/>
      <c r="GSU94" s="6"/>
      <c r="GSV94" s="6"/>
      <c r="GSW94" s="6"/>
      <c r="GSX94" s="6"/>
      <c r="GSY94" s="6"/>
      <c r="GSZ94" s="6"/>
      <c r="GTA94" s="6"/>
      <c r="GTB94" s="6"/>
      <c r="GTC94" s="6"/>
      <c r="GTD94" s="6"/>
      <c r="GTE94" s="6"/>
      <c r="GTF94" s="6"/>
      <c r="GTG94" s="6"/>
      <c r="GTH94" s="6"/>
      <c r="GTI94" s="6"/>
      <c r="GTJ94" s="6"/>
      <c r="GTK94" s="6"/>
      <c r="GTL94" s="6"/>
      <c r="GTM94" s="6"/>
      <c r="GTN94" s="6"/>
      <c r="GTO94" s="6"/>
      <c r="GTP94" s="6"/>
      <c r="GTQ94" s="6"/>
      <c r="GTR94" s="6"/>
      <c r="GTS94" s="6"/>
      <c r="GTT94" s="6"/>
      <c r="GTU94" s="6"/>
      <c r="GTV94" s="6"/>
      <c r="GTW94" s="6"/>
      <c r="GTX94" s="6"/>
      <c r="GTY94" s="6"/>
      <c r="GTZ94" s="6"/>
      <c r="GUA94" s="6"/>
      <c r="GUB94" s="6"/>
      <c r="GUC94" s="6"/>
      <c r="GUD94" s="6"/>
      <c r="GUE94" s="6"/>
      <c r="GUF94" s="6"/>
      <c r="GUG94" s="6"/>
      <c r="GUH94" s="6"/>
      <c r="GUI94" s="6"/>
      <c r="GUJ94" s="6"/>
      <c r="GUK94" s="6"/>
      <c r="GUL94" s="6"/>
      <c r="GUM94" s="6"/>
      <c r="GUN94" s="6"/>
      <c r="GUO94" s="6"/>
      <c r="GUP94" s="6"/>
      <c r="GUQ94" s="6"/>
      <c r="GUR94" s="6"/>
      <c r="GUS94" s="6"/>
      <c r="GUT94" s="6"/>
      <c r="GUU94" s="6"/>
      <c r="GUV94" s="6"/>
      <c r="GUW94" s="6"/>
      <c r="GUX94" s="6"/>
      <c r="GUY94" s="6"/>
      <c r="GUZ94" s="6"/>
      <c r="GVA94" s="6"/>
      <c r="GVB94" s="6"/>
      <c r="GVC94" s="6"/>
      <c r="GVD94" s="6"/>
      <c r="GVE94" s="6"/>
      <c r="GVF94" s="6"/>
      <c r="GVG94" s="6"/>
      <c r="GVH94" s="6"/>
      <c r="GVI94" s="6"/>
      <c r="GVJ94" s="6"/>
      <c r="GVK94" s="6"/>
      <c r="GVL94" s="6"/>
      <c r="GVM94" s="6"/>
      <c r="GVN94" s="6"/>
      <c r="GVO94" s="6"/>
      <c r="GVP94" s="6"/>
      <c r="GVQ94" s="6"/>
      <c r="GVR94" s="6"/>
      <c r="GVS94" s="6"/>
      <c r="GVT94" s="6"/>
      <c r="GVU94" s="6"/>
      <c r="GVV94" s="6"/>
      <c r="GVW94" s="6"/>
      <c r="GVX94" s="6"/>
      <c r="GVY94" s="6"/>
      <c r="GVZ94" s="6"/>
      <c r="GWA94" s="6"/>
      <c r="GWB94" s="6"/>
      <c r="GWC94" s="6"/>
      <c r="GWD94" s="6"/>
      <c r="GWE94" s="6"/>
      <c r="GWF94" s="6"/>
      <c r="GWG94" s="6"/>
      <c r="GWH94" s="6"/>
      <c r="GWI94" s="6"/>
      <c r="GWJ94" s="6"/>
      <c r="GWK94" s="6"/>
      <c r="GWL94" s="6"/>
      <c r="GWM94" s="6"/>
      <c r="GWN94" s="6"/>
      <c r="GWO94" s="6"/>
      <c r="GWP94" s="6"/>
      <c r="GWQ94" s="6"/>
      <c r="GWR94" s="6"/>
      <c r="GWS94" s="6"/>
      <c r="GWT94" s="6"/>
      <c r="GWU94" s="6"/>
      <c r="GWV94" s="6"/>
      <c r="GWW94" s="6"/>
      <c r="GWX94" s="6"/>
      <c r="GWY94" s="6"/>
      <c r="GWZ94" s="6"/>
      <c r="GXA94" s="6"/>
      <c r="GXB94" s="6"/>
      <c r="GXC94" s="6"/>
      <c r="GXD94" s="6"/>
      <c r="GXE94" s="6"/>
      <c r="GXF94" s="6"/>
      <c r="GXG94" s="6"/>
      <c r="GXH94" s="6"/>
      <c r="GXI94" s="6"/>
      <c r="GXJ94" s="6"/>
      <c r="GXK94" s="6"/>
      <c r="GXL94" s="6"/>
      <c r="GXM94" s="6"/>
      <c r="GXN94" s="6"/>
      <c r="GXO94" s="6"/>
      <c r="GXP94" s="6"/>
      <c r="GXQ94" s="6"/>
      <c r="GXR94" s="6"/>
      <c r="GXS94" s="6"/>
      <c r="GXT94" s="6"/>
      <c r="GXU94" s="6"/>
      <c r="GXV94" s="6"/>
      <c r="GXW94" s="6"/>
      <c r="GXX94" s="6"/>
      <c r="GXY94" s="6"/>
      <c r="GXZ94" s="6"/>
      <c r="GYA94" s="6"/>
      <c r="GYB94" s="6"/>
      <c r="GYC94" s="6"/>
      <c r="GYD94" s="6"/>
      <c r="GYE94" s="6"/>
      <c r="GYF94" s="6"/>
      <c r="GYG94" s="6"/>
      <c r="GYH94" s="6"/>
      <c r="GYI94" s="6"/>
      <c r="GYJ94" s="6"/>
      <c r="GYK94" s="6"/>
      <c r="GYL94" s="6"/>
      <c r="GYM94" s="6"/>
      <c r="GYN94" s="6"/>
      <c r="GYO94" s="6"/>
      <c r="GYP94" s="6"/>
      <c r="GYQ94" s="6"/>
      <c r="GYR94" s="6"/>
      <c r="GYS94" s="6"/>
      <c r="GYT94" s="6"/>
      <c r="GYU94" s="6"/>
      <c r="GYV94" s="6"/>
      <c r="GYW94" s="6"/>
      <c r="GYX94" s="6"/>
      <c r="GYY94" s="6"/>
      <c r="GYZ94" s="6"/>
      <c r="GZA94" s="6"/>
      <c r="GZB94" s="6"/>
      <c r="GZC94" s="6"/>
      <c r="GZD94" s="6"/>
      <c r="GZE94" s="6"/>
      <c r="GZF94" s="6"/>
      <c r="GZG94" s="6"/>
      <c r="GZH94" s="6"/>
      <c r="GZI94" s="6"/>
      <c r="GZJ94" s="6"/>
      <c r="GZK94" s="6"/>
      <c r="GZL94" s="6"/>
      <c r="GZM94" s="6"/>
      <c r="GZN94" s="6"/>
      <c r="GZO94" s="6"/>
      <c r="GZP94" s="6"/>
      <c r="GZQ94" s="6"/>
      <c r="GZR94" s="6"/>
      <c r="GZS94" s="6"/>
      <c r="GZT94" s="6"/>
      <c r="GZU94" s="6"/>
      <c r="GZV94" s="6"/>
      <c r="GZW94" s="6"/>
      <c r="GZX94" s="6"/>
      <c r="GZY94" s="6"/>
      <c r="GZZ94" s="6"/>
      <c r="HAA94" s="6"/>
      <c r="HAB94" s="6"/>
      <c r="HAC94" s="6"/>
      <c r="HAD94" s="6"/>
      <c r="HAE94" s="6"/>
      <c r="HAF94" s="6"/>
      <c r="HAG94" s="6"/>
      <c r="HAH94" s="6"/>
      <c r="HAI94" s="6"/>
      <c r="HAJ94" s="6"/>
      <c r="HAK94" s="6"/>
      <c r="HAL94" s="6"/>
      <c r="HAM94" s="6"/>
      <c r="HAN94" s="6"/>
      <c r="HAO94" s="6"/>
      <c r="HAP94" s="6"/>
      <c r="HAQ94" s="6"/>
      <c r="HAR94" s="6"/>
      <c r="HAS94" s="6"/>
      <c r="HAT94" s="6"/>
      <c r="HAU94" s="6"/>
      <c r="HAV94" s="6"/>
      <c r="HAW94" s="6"/>
      <c r="HAX94" s="6"/>
      <c r="HAY94" s="6"/>
      <c r="HAZ94" s="6"/>
      <c r="HBA94" s="6"/>
      <c r="HBB94" s="6"/>
      <c r="HBC94" s="6"/>
      <c r="HBD94" s="6"/>
      <c r="HBE94" s="6"/>
      <c r="HBF94" s="6"/>
      <c r="HBG94" s="6"/>
      <c r="HBH94" s="6"/>
      <c r="HBI94" s="6"/>
      <c r="HBJ94" s="6"/>
      <c r="HBK94" s="6"/>
      <c r="HBL94" s="6"/>
      <c r="HBM94" s="6"/>
      <c r="HBN94" s="6"/>
      <c r="HBO94" s="6"/>
      <c r="HBP94" s="6"/>
      <c r="HBQ94" s="6"/>
      <c r="HBR94" s="6"/>
      <c r="HBS94" s="6"/>
      <c r="HBT94" s="6"/>
      <c r="HBU94" s="6"/>
      <c r="HBV94" s="6"/>
      <c r="HBW94" s="6"/>
      <c r="HBX94" s="6"/>
      <c r="HBY94" s="6"/>
      <c r="HBZ94" s="6"/>
      <c r="HCA94" s="6"/>
      <c r="HCB94" s="6"/>
      <c r="HCC94" s="6"/>
      <c r="HCD94" s="6"/>
      <c r="HCE94" s="6"/>
      <c r="HCF94" s="6"/>
      <c r="HCG94" s="6"/>
      <c r="HCH94" s="6"/>
      <c r="HCI94" s="6"/>
      <c r="HCJ94" s="6"/>
      <c r="HCK94" s="6"/>
      <c r="HCL94" s="6"/>
      <c r="HCM94" s="6"/>
      <c r="HCN94" s="6"/>
      <c r="HCO94" s="6"/>
      <c r="HCP94" s="6"/>
      <c r="HCQ94" s="6"/>
      <c r="HCR94" s="6"/>
      <c r="HCS94" s="6"/>
      <c r="HCT94" s="6"/>
      <c r="HCU94" s="6"/>
      <c r="HCV94" s="6"/>
      <c r="HCW94" s="6"/>
      <c r="HCX94" s="6"/>
      <c r="HCY94" s="6"/>
      <c r="HCZ94" s="6"/>
      <c r="HDA94" s="6"/>
      <c r="HDB94" s="6"/>
      <c r="HDC94" s="6"/>
      <c r="HDD94" s="6"/>
      <c r="HDE94" s="6"/>
      <c r="HDF94" s="6"/>
      <c r="HDG94" s="6"/>
      <c r="HDH94" s="6"/>
      <c r="HDI94" s="6"/>
      <c r="HDJ94" s="6"/>
      <c r="HDK94" s="6"/>
      <c r="HDL94" s="6"/>
      <c r="HDM94" s="6"/>
      <c r="HDN94" s="6"/>
      <c r="HDO94" s="6"/>
      <c r="HDP94" s="6"/>
      <c r="HDQ94" s="6"/>
      <c r="HDR94" s="6"/>
      <c r="HDS94" s="6"/>
      <c r="HDT94" s="6"/>
      <c r="HDU94" s="6"/>
      <c r="HDV94" s="6"/>
      <c r="HDW94" s="6"/>
      <c r="HDX94" s="6"/>
      <c r="HDY94" s="6"/>
      <c r="HDZ94" s="6"/>
      <c r="HEA94" s="6"/>
      <c r="HEB94" s="6"/>
      <c r="HEC94" s="6"/>
      <c r="HED94" s="6"/>
      <c r="HEE94" s="6"/>
      <c r="HEF94" s="6"/>
      <c r="HEG94" s="6"/>
      <c r="HEH94" s="6"/>
      <c r="HEI94" s="6"/>
      <c r="HEJ94" s="6"/>
      <c r="HEK94" s="6"/>
      <c r="HEL94" s="6"/>
      <c r="HEM94" s="6"/>
      <c r="HEN94" s="6"/>
      <c r="HEO94" s="6"/>
      <c r="HEP94" s="6"/>
      <c r="HEQ94" s="6"/>
      <c r="HER94" s="6"/>
      <c r="HES94" s="6"/>
      <c r="HET94" s="6"/>
      <c r="HEU94" s="6"/>
      <c r="HEV94" s="6"/>
      <c r="HEW94" s="6"/>
      <c r="HEX94" s="6"/>
      <c r="HEY94" s="6"/>
      <c r="HEZ94" s="6"/>
      <c r="HFA94" s="6"/>
      <c r="HFB94" s="6"/>
      <c r="HFC94" s="6"/>
      <c r="HFD94" s="6"/>
      <c r="HFE94" s="6"/>
      <c r="HFF94" s="6"/>
      <c r="HFG94" s="6"/>
      <c r="HFH94" s="6"/>
      <c r="HFI94" s="6"/>
      <c r="HFJ94" s="6"/>
      <c r="HFK94" s="6"/>
      <c r="HFL94" s="6"/>
      <c r="HFM94" s="6"/>
      <c r="HFN94" s="6"/>
      <c r="HFO94" s="6"/>
      <c r="HFP94" s="6"/>
      <c r="HFQ94" s="6"/>
      <c r="HFR94" s="6"/>
      <c r="HFS94" s="6"/>
      <c r="HFT94" s="6"/>
      <c r="HFU94" s="6"/>
      <c r="HFV94" s="6"/>
      <c r="HFW94" s="6"/>
      <c r="HFX94" s="6"/>
      <c r="HFY94" s="6"/>
      <c r="HFZ94" s="6"/>
      <c r="HGA94" s="6"/>
      <c r="HGB94" s="6"/>
      <c r="HGC94" s="6"/>
      <c r="HGD94" s="6"/>
      <c r="HGE94" s="6"/>
      <c r="HGF94" s="6"/>
      <c r="HGG94" s="6"/>
      <c r="HGH94" s="6"/>
      <c r="HGI94" s="6"/>
      <c r="HGJ94" s="6"/>
      <c r="HGK94" s="6"/>
      <c r="HGL94" s="6"/>
      <c r="HGM94" s="6"/>
      <c r="HGN94" s="6"/>
      <c r="HGO94" s="6"/>
      <c r="HGP94" s="6"/>
      <c r="HGQ94" s="6"/>
      <c r="HGR94" s="6"/>
      <c r="HGS94" s="6"/>
      <c r="HGT94" s="6"/>
      <c r="HGU94" s="6"/>
      <c r="HGV94" s="6"/>
      <c r="HGW94" s="6"/>
      <c r="HGX94" s="6"/>
      <c r="HGY94" s="6"/>
      <c r="HGZ94" s="6"/>
      <c r="HHA94" s="6"/>
      <c r="HHB94" s="6"/>
      <c r="HHC94" s="6"/>
      <c r="HHD94" s="6"/>
      <c r="HHE94" s="6"/>
      <c r="HHF94" s="6"/>
      <c r="HHG94" s="6"/>
      <c r="HHH94" s="6"/>
      <c r="HHI94" s="6"/>
      <c r="HHJ94" s="6"/>
      <c r="HHK94" s="6"/>
      <c r="HHL94" s="6"/>
      <c r="HHM94" s="6"/>
      <c r="HHN94" s="6"/>
      <c r="HHO94" s="6"/>
      <c r="HHP94" s="6"/>
      <c r="HHQ94" s="6"/>
      <c r="HHR94" s="6"/>
      <c r="HHS94" s="6"/>
      <c r="HHT94" s="6"/>
      <c r="HHU94" s="6"/>
      <c r="HHV94" s="6"/>
      <c r="HHW94" s="6"/>
      <c r="HHX94" s="6"/>
      <c r="HHY94" s="6"/>
      <c r="HHZ94" s="6"/>
      <c r="HIA94" s="6"/>
      <c r="HIB94" s="6"/>
      <c r="HIC94" s="6"/>
      <c r="HID94" s="6"/>
      <c r="HIE94" s="6"/>
      <c r="HIF94" s="6"/>
      <c r="HIG94" s="6"/>
      <c r="HIH94" s="6"/>
      <c r="HII94" s="6"/>
      <c r="HIJ94" s="6"/>
      <c r="HIK94" s="6"/>
      <c r="HIL94" s="6"/>
      <c r="HIM94" s="6"/>
      <c r="HIN94" s="6"/>
      <c r="HIO94" s="6"/>
      <c r="HIP94" s="6"/>
      <c r="HIQ94" s="6"/>
      <c r="HIR94" s="6"/>
      <c r="HIS94" s="6"/>
      <c r="HIT94" s="6"/>
      <c r="HIU94" s="6"/>
      <c r="HIV94" s="6"/>
      <c r="HIW94" s="6"/>
      <c r="HIX94" s="6"/>
      <c r="HIY94" s="6"/>
      <c r="HIZ94" s="6"/>
      <c r="HJA94" s="6"/>
      <c r="HJB94" s="6"/>
      <c r="HJC94" s="6"/>
      <c r="HJD94" s="6"/>
      <c r="HJE94" s="6"/>
      <c r="HJF94" s="6"/>
      <c r="HJG94" s="6"/>
      <c r="HJH94" s="6"/>
      <c r="HJI94" s="6"/>
      <c r="HJJ94" s="6"/>
      <c r="HJK94" s="6"/>
      <c r="HJL94" s="6"/>
      <c r="HJM94" s="6"/>
      <c r="HJN94" s="6"/>
      <c r="HJO94" s="6"/>
      <c r="HJP94" s="6"/>
      <c r="HJQ94" s="6"/>
      <c r="HJR94" s="6"/>
      <c r="HJS94" s="6"/>
      <c r="HJT94" s="6"/>
      <c r="HJU94" s="6"/>
      <c r="HJV94" s="6"/>
      <c r="HJW94" s="6"/>
      <c r="HJX94" s="6"/>
      <c r="HJY94" s="6"/>
      <c r="HJZ94" s="6"/>
      <c r="HKA94" s="6"/>
      <c r="HKB94" s="6"/>
      <c r="HKC94" s="6"/>
      <c r="HKD94" s="6"/>
      <c r="HKE94" s="6"/>
      <c r="HKF94" s="6"/>
      <c r="HKG94" s="6"/>
      <c r="HKH94" s="6"/>
      <c r="HKI94" s="6"/>
      <c r="HKJ94" s="6"/>
      <c r="HKK94" s="6"/>
      <c r="HKL94" s="6"/>
      <c r="HKM94" s="6"/>
      <c r="HKN94" s="6"/>
      <c r="HKO94" s="6"/>
      <c r="HKP94" s="6"/>
      <c r="HKQ94" s="6"/>
      <c r="HKR94" s="6"/>
      <c r="HKS94" s="6"/>
      <c r="HKT94" s="6"/>
      <c r="HKU94" s="6"/>
      <c r="HKV94" s="6"/>
      <c r="HKW94" s="6"/>
      <c r="HKX94" s="6"/>
      <c r="HKY94" s="6"/>
      <c r="HKZ94" s="6"/>
      <c r="HLA94" s="6"/>
      <c r="HLB94" s="6"/>
      <c r="HLC94" s="6"/>
      <c r="HLD94" s="6"/>
      <c r="HLE94" s="6"/>
      <c r="HLF94" s="6"/>
      <c r="HLG94" s="6"/>
      <c r="HLH94" s="6"/>
      <c r="HLI94" s="6"/>
      <c r="HLJ94" s="6"/>
      <c r="HLK94" s="6"/>
      <c r="HLL94" s="6"/>
      <c r="HLM94" s="6"/>
      <c r="HLN94" s="6"/>
      <c r="HLO94" s="6"/>
      <c r="HLP94" s="6"/>
      <c r="HLQ94" s="6"/>
      <c r="HLR94" s="6"/>
      <c r="HLS94" s="6"/>
      <c r="HLT94" s="6"/>
      <c r="HLU94" s="6"/>
      <c r="HLV94" s="6"/>
      <c r="HLW94" s="6"/>
      <c r="HLX94" s="6"/>
      <c r="HLY94" s="6"/>
      <c r="HLZ94" s="6"/>
      <c r="HMA94" s="6"/>
      <c r="HMB94" s="6"/>
      <c r="HMC94" s="6"/>
      <c r="HMD94" s="6"/>
      <c r="HME94" s="6"/>
      <c r="HMF94" s="6"/>
      <c r="HMG94" s="6"/>
      <c r="HMH94" s="6"/>
      <c r="HMI94" s="6"/>
      <c r="HMJ94" s="6"/>
      <c r="HMK94" s="6"/>
      <c r="HML94" s="6"/>
      <c r="HMM94" s="6"/>
      <c r="HMN94" s="6"/>
      <c r="HMO94" s="6"/>
      <c r="HMP94" s="6"/>
      <c r="HMQ94" s="6"/>
      <c r="HMR94" s="6"/>
      <c r="HMS94" s="6"/>
      <c r="HMT94" s="6"/>
      <c r="HMU94" s="6"/>
      <c r="HMV94" 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 r="HNT94" s="6"/>
      <c r="HNU94" s="6"/>
      <c r="HNV94" s="6"/>
      <c r="HNW94" s="6"/>
      <c r="HNX94" s="6"/>
      <c r="HNY94" s="6"/>
      <c r="HNZ94" s="6"/>
      <c r="HOA94" s="6"/>
      <c r="HOB94" s="6"/>
      <c r="HOC94" s="6"/>
      <c r="HOD94" s="6"/>
      <c r="HOE94" s="6"/>
      <c r="HOF94" s="6"/>
      <c r="HOG94" s="6"/>
      <c r="HOH94" s="6"/>
      <c r="HOI94" s="6"/>
      <c r="HOJ94" s="6"/>
      <c r="HOK94" s="6"/>
      <c r="HOL94" s="6"/>
      <c r="HOM94" s="6"/>
      <c r="HON94" s="6"/>
      <c r="HOO94" s="6"/>
      <c r="HOP94" s="6"/>
      <c r="HOQ94" s="6"/>
      <c r="HOR94" s="6"/>
      <c r="HOS94" s="6"/>
      <c r="HOT94" s="6"/>
      <c r="HOU94" s="6"/>
      <c r="HOV94" s="6"/>
      <c r="HOW94" s="6"/>
      <c r="HOX94" s="6"/>
      <c r="HOY94" s="6"/>
      <c r="HOZ94" s="6"/>
      <c r="HPA94" s="6"/>
      <c r="HPB94" s="6"/>
      <c r="HPC94" s="6"/>
      <c r="HPD94" s="6"/>
      <c r="HPE94" s="6"/>
      <c r="HPF94" s="6"/>
      <c r="HPG94" s="6"/>
      <c r="HPH94" s="6"/>
      <c r="HPI94" s="6"/>
      <c r="HPJ94" s="6"/>
      <c r="HPK94" s="6"/>
      <c r="HPL94" s="6"/>
      <c r="HPM94" s="6"/>
      <c r="HPN94" s="6"/>
      <c r="HPO94" s="6"/>
      <c r="HPP94" s="6"/>
      <c r="HPQ94" s="6"/>
      <c r="HPR94" s="6"/>
      <c r="HPS94" s="6"/>
      <c r="HPT94" s="6"/>
      <c r="HPU94" s="6"/>
      <c r="HPV94" s="6"/>
      <c r="HPW94" s="6"/>
      <c r="HPX94" s="6"/>
      <c r="HPY94" s="6"/>
      <c r="HPZ94" s="6"/>
      <c r="HQA94" s="6"/>
      <c r="HQB94" s="6"/>
      <c r="HQC94" s="6"/>
      <c r="HQD94" s="6"/>
      <c r="HQE94" s="6"/>
      <c r="HQF94" s="6"/>
      <c r="HQG94" s="6"/>
      <c r="HQH94" s="6"/>
      <c r="HQI94" s="6"/>
      <c r="HQJ94" s="6"/>
      <c r="HQK94" s="6"/>
      <c r="HQL94" s="6"/>
      <c r="HQM94" s="6"/>
      <c r="HQN94" s="6"/>
      <c r="HQO94" s="6"/>
      <c r="HQP94" s="6"/>
      <c r="HQQ94" s="6"/>
      <c r="HQR94" s="6"/>
      <c r="HQS94" s="6"/>
      <c r="HQT94" s="6"/>
      <c r="HQU94" s="6"/>
      <c r="HQV94" s="6"/>
      <c r="HQW94" s="6"/>
      <c r="HQX94" s="6"/>
      <c r="HQY94" s="6"/>
      <c r="HQZ94" s="6"/>
      <c r="HRA94" s="6"/>
      <c r="HRB94" s="6"/>
      <c r="HRC94" s="6"/>
      <c r="HRD94" s="6"/>
      <c r="HRE94" s="6"/>
      <c r="HRF94" s="6"/>
      <c r="HRG94" s="6"/>
      <c r="HRH94" s="6"/>
      <c r="HRI94" s="6"/>
      <c r="HRJ94" s="6"/>
      <c r="HRK94" s="6"/>
      <c r="HRL94" s="6"/>
      <c r="HRM94" s="6"/>
      <c r="HRN94" s="6"/>
      <c r="HRO94" s="6"/>
      <c r="HRP94" s="6"/>
      <c r="HRQ94" s="6"/>
      <c r="HRR94" s="6"/>
      <c r="HRS94" s="6"/>
      <c r="HRT94" s="6"/>
      <c r="HRU94" s="6"/>
      <c r="HRV94" s="6"/>
      <c r="HRW94" s="6"/>
      <c r="HRX94" s="6"/>
      <c r="HRY94" s="6"/>
      <c r="HRZ94" s="6"/>
      <c r="HSA94" s="6"/>
      <c r="HSB94" s="6"/>
      <c r="HSC94" s="6"/>
      <c r="HSD94" s="6"/>
      <c r="HSE94" s="6"/>
      <c r="HSF94" s="6"/>
      <c r="HSG94" s="6"/>
      <c r="HSH94" s="6"/>
      <c r="HSI94" s="6"/>
      <c r="HSJ94" s="6"/>
      <c r="HSK94" s="6"/>
      <c r="HSL94" s="6"/>
      <c r="HSM94" s="6"/>
      <c r="HSN94" s="6"/>
      <c r="HSO94" s="6"/>
      <c r="HSP94" s="6"/>
      <c r="HSQ94" s="6"/>
      <c r="HSR94" s="6"/>
      <c r="HSS94" s="6"/>
      <c r="HST94" s="6"/>
      <c r="HSU94" s="6"/>
      <c r="HSV94" s="6"/>
      <c r="HSW94" s="6"/>
      <c r="HSX94" s="6"/>
      <c r="HSY94" s="6"/>
      <c r="HSZ94" s="6"/>
      <c r="HTA94" s="6"/>
      <c r="HTB94" s="6"/>
      <c r="HTC94" s="6"/>
      <c r="HTD94" s="6"/>
      <c r="HTE94" s="6"/>
      <c r="HTF94" s="6"/>
      <c r="HTG94" s="6"/>
      <c r="HTH94" s="6"/>
      <c r="HTI94" s="6"/>
      <c r="HTJ94" s="6"/>
      <c r="HTK94" s="6"/>
      <c r="HTL94" s="6"/>
      <c r="HTM94" s="6"/>
      <c r="HTN94" s="6"/>
      <c r="HTO94" s="6"/>
      <c r="HTP94" s="6"/>
      <c r="HTQ94" s="6"/>
      <c r="HTR94" s="6"/>
      <c r="HTS94" s="6"/>
      <c r="HTT94" s="6"/>
      <c r="HTU94" s="6"/>
      <c r="HTV94" s="6"/>
      <c r="HTW94" s="6"/>
      <c r="HTX94" s="6"/>
      <c r="HTY94" s="6"/>
      <c r="HTZ94" s="6"/>
      <c r="HUA94" s="6"/>
      <c r="HUB94" s="6"/>
      <c r="HUC94" s="6"/>
      <c r="HUD94" s="6"/>
      <c r="HUE94" s="6"/>
      <c r="HUF94" s="6"/>
      <c r="HUG94" s="6"/>
      <c r="HUH94" s="6"/>
      <c r="HUI94" s="6"/>
      <c r="HUJ94" s="6"/>
      <c r="HUK94" s="6"/>
      <c r="HUL94" s="6"/>
      <c r="HUM94" s="6"/>
      <c r="HUN94" s="6"/>
      <c r="HUO94" s="6"/>
      <c r="HUP94" s="6"/>
      <c r="HUQ94" s="6"/>
      <c r="HUR94" s="6"/>
      <c r="HUS94" s="6"/>
      <c r="HUT94" s="6"/>
      <c r="HUU94" s="6"/>
      <c r="HUV94" s="6"/>
      <c r="HUW94" s="6"/>
      <c r="HUX94" s="6"/>
      <c r="HUY94" s="6"/>
      <c r="HUZ94" s="6"/>
      <c r="HVA94" s="6"/>
      <c r="HVB94" s="6"/>
      <c r="HVC94" s="6"/>
      <c r="HVD94" s="6"/>
      <c r="HVE94" s="6"/>
      <c r="HVF94" s="6"/>
      <c r="HVG94" s="6"/>
      <c r="HVH94" s="6"/>
      <c r="HVI94" s="6"/>
      <c r="HVJ94" s="6"/>
      <c r="HVK94" s="6"/>
      <c r="HVL94" s="6"/>
      <c r="HVM94" s="6"/>
      <c r="HVN94" s="6"/>
      <c r="HVO94" s="6"/>
      <c r="HVP94" s="6"/>
      <c r="HVQ94" s="6"/>
      <c r="HVR94" s="6"/>
      <c r="HVS94" s="6"/>
      <c r="HVT94" s="6"/>
      <c r="HVU94" s="6"/>
      <c r="HVV94" s="6"/>
      <c r="HVW94" s="6"/>
      <c r="HVX94" s="6"/>
      <c r="HVY94" s="6"/>
      <c r="HVZ94" s="6"/>
      <c r="HWA94" s="6"/>
      <c r="HWB94" s="6"/>
      <c r="HWC94" s="6"/>
      <c r="HWD94" s="6"/>
      <c r="HWE94" s="6"/>
      <c r="HWF94" s="6"/>
      <c r="HWG94" s="6"/>
      <c r="HWH94" s="6"/>
      <c r="HWI94" s="6"/>
      <c r="HWJ94" s="6"/>
      <c r="HWK94" s="6"/>
      <c r="HWL94" s="6"/>
      <c r="HWM94" s="6"/>
      <c r="HWN94" s="6"/>
      <c r="HWO94" s="6"/>
      <c r="HWP94" s="6"/>
      <c r="HWQ94" s="6"/>
      <c r="HWR94" s="6"/>
      <c r="HWS94" s="6"/>
      <c r="HWT94" s="6"/>
      <c r="HWU94" s="6"/>
      <c r="HWV94" s="6"/>
      <c r="HWW94" s="6"/>
      <c r="HWX94" s="6"/>
      <c r="HWY94" s="6"/>
      <c r="HWZ94" s="6"/>
      <c r="HXA94" s="6"/>
      <c r="HXB94" s="6"/>
      <c r="HXC94" s="6"/>
      <c r="HXD94" s="6"/>
      <c r="HXE94" s="6"/>
      <c r="HXF94" s="6"/>
      <c r="HXG94" s="6"/>
      <c r="HXH94" s="6"/>
      <c r="HXI94" s="6"/>
      <c r="HXJ94" s="6"/>
      <c r="HXK94" s="6"/>
      <c r="HXL94" s="6"/>
      <c r="HXM94" s="6"/>
      <c r="HXN94" s="6"/>
      <c r="HXO94" s="6"/>
      <c r="HXP94" s="6"/>
      <c r="HXQ94" s="6"/>
      <c r="HXR94" s="6"/>
      <c r="HXS94" s="6"/>
      <c r="HXT94" s="6"/>
      <c r="HXU94" s="6"/>
      <c r="HXV94" s="6"/>
      <c r="HXW94" s="6"/>
      <c r="HXX94" s="6"/>
      <c r="HXY94" s="6"/>
      <c r="HXZ94" s="6"/>
      <c r="HYA94" s="6"/>
      <c r="HYB94" s="6"/>
      <c r="HYC94" s="6"/>
      <c r="HYD94" s="6"/>
      <c r="HYE94" s="6"/>
      <c r="HYF94" s="6"/>
      <c r="HYG94" s="6"/>
      <c r="HYH94" s="6"/>
      <c r="HYI94" s="6"/>
      <c r="HYJ94" s="6"/>
      <c r="HYK94" s="6"/>
      <c r="HYL94" s="6"/>
      <c r="HYM94" s="6"/>
      <c r="HYN94" s="6"/>
      <c r="HYO94" s="6"/>
      <c r="HYP94" s="6"/>
      <c r="HYQ94" s="6"/>
      <c r="HYR94" s="6"/>
      <c r="HYS94" s="6"/>
      <c r="HYT94" s="6"/>
      <c r="HYU94" s="6"/>
      <c r="HYV94" s="6"/>
      <c r="HYW94" s="6"/>
      <c r="HYX94" s="6"/>
      <c r="HYY94" s="6"/>
      <c r="HYZ94" s="6"/>
      <c r="HZA94" s="6"/>
      <c r="HZB94" s="6"/>
      <c r="HZC94" s="6"/>
      <c r="HZD94" s="6"/>
      <c r="HZE94" s="6"/>
      <c r="HZF94" s="6"/>
      <c r="HZG94" s="6"/>
      <c r="HZH94" s="6"/>
      <c r="HZI94" s="6"/>
      <c r="HZJ94" s="6"/>
      <c r="HZK94" s="6"/>
      <c r="HZL94" s="6"/>
      <c r="HZM94" s="6"/>
      <c r="HZN94" s="6"/>
      <c r="HZO94" s="6"/>
      <c r="HZP94" s="6"/>
      <c r="HZQ94" s="6"/>
      <c r="HZR94" s="6"/>
      <c r="HZS94" s="6"/>
      <c r="HZT94" s="6"/>
      <c r="HZU94" s="6"/>
      <c r="HZV94" s="6"/>
      <c r="HZW94" s="6"/>
      <c r="HZX94" s="6"/>
      <c r="HZY94" s="6"/>
      <c r="HZZ94" s="6"/>
      <c r="IAA94" s="6"/>
      <c r="IAB94" s="6"/>
      <c r="IAC94" s="6"/>
      <c r="IAD94" s="6"/>
      <c r="IAE94" s="6"/>
      <c r="IAF94" s="6"/>
      <c r="IAG94" s="6"/>
      <c r="IAH94" s="6"/>
      <c r="IAI94" s="6"/>
      <c r="IAJ94" s="6"/>
      <c r="IAK94" s="6"/>
      <c r="IAL94" s="6"/>
      <c r="IAM94" s="6"/>
      <c r="IAN94" s="6"/>
      <c r="IAO94" s="6"/>
      <c r="IAP94" s="6"/>
      <c r="IAQ94" s="6"/>
      <c r="IAR94" s="6"/>
      <c r="IAS94" s="6"/>
      <c r="IAT94" s="6"/>
      <c r="IAU94" s="6"/>
      <c r="IAV94" s="6"/>
      <c r="IAW94" s="6"/>
      <c r="IAX94" s="6"/>
      <c r="IAY94" s="6"/>
      <c r="IAZ94" s="6"/>
      <c r="IBA94" s="6"/>
      <c r="IBB94" s="6"/>
      <c r="IBC94" s="6"/>
      <c r="IBD94" s="6"/>
      <c r="IBE94" s="6"/>
      <c r="IBF94" s="6"/>
      <c r="IBG94" s="6"/>
      <c r="IBH94" s="6"/>
      <c r="IBI94" s="6"/>
      <c r="IBJ94" s="6"/>
      <c r="IBK94" s="6"/>
      <c r="IBL94" s="6"/>
      <c r="IBM94" s="6"/>
      <c r="IBN94" s="6"/>
      <c r="IBO94" s="6"/>
      <c r="IBP94" s="6"/>
      <c r="IBQ94" s="6"/>
      <c r="IBR94" s="6"/>
      <c r="IBS94" s="6"/>
      <c r="IBT94" s="6"/>
      <c r="IBU94" s="6"/>
      <c r="IBV94" s="6"/>
      <c r="IBW94" s="6"/>
      <c r="IBX94" s="6"/>
      <c r="IBY94" s="6"/>
      <c r="IBZ94" s="6"/>
      <c r="ICA94" s="6"/>
      <c r="ICB94" s="6"/>
      <c r="ICC94" s="6"/>
      <c r="ICD94" s="6"/>
      <c r="ICE94" s="6"/>
      <c r="ICF94" s="6"/>
      <c r="ICG94" s="6"/>
      <c r="ICH94" s="6"/>
      <c r="ICI94" s="6"/>
      <c r="ICJ94" s="6"/>
      <c r="ICK94" s="6"/>
      <c r="ICL94" s="6"/>
      <c r="ICM94" s="6"/>
      <c r="ICN94" s="6"/>
      <c r="ICO94" s="6"/>
      <c r="ICP94" s="6"/>
      <c r="ICQ94" s="6"/>
      <c r="ICR94" s="6"/>
      <c r="ICS94" s="6"/>
      <c r="ICT94" s="6"/>
      <c r="ICU94" s="6"/>
      <c r="ICV94" s="6"/>
      <c r="ICW94" s="6"/>
      <c r="ICX94" s="6"/>
      <c r="ICY94" s="6"/>
      <c r="ICZ94" s="6"/>
      <c r="IDA94" s="6"/>
      <c r="IDB94" s="6"/>
      <c r="IDC94" s="6"/>
      <c r="IDD94" s="6"/>
      <c r="IDE94" s="6"/>
      <c r="IDF94" s="6"/>
      <c r="IDG94" s="6"/>
      <c r="IDH94" s="6"/>
      <c r="IDI94" s="6"/>
      <c r="IDJ94" s="6"/>
      <c r="IDK94" s="6"/>
      <c r="IDL94" s="6"/>
      <c r="IDM94" s="6"/>
      <c r="IDN94" s="6"/>
      <c r="IDO94" s="6"/>
      <c r="IDP94" s="6"/>
      <c r="IDQ94" s="6"/>
      <c r="IDR94" s="6"/>
      <c r="IDS94" s="6"/>
      <c r="IDT94" s="6"/>
      <c r="IDU94" s="6"/>
      <c r="IDV94" s="6"/>
      <c r="IDW94" s="6"/>
      <c r="IDX94" s="6"/>
      <c r="IDY94" s="6"/>
      <c r="IDZ94" s="6"/>
      <c r="IEA94" s="6"/>
      <c r="IEB94" s="6"/>
      <c r="IEC94" s="6"/>
      <c r="IED94" s="6"/>
      <c r="IEE94" s="6"/>
      <c r="IEF94" s="6"/>
      <c r="IEG94" s="6"/>
      <c r="IEH94" s="6"/>
      <c r="IEI94" s="6"/>
      <c r="IEJ94" s="6"/>
      <c r="IEK94" s="6"/>
      <c r="IEL94" s="6"/>
      <c r="IEM94" s="6"/>
      <c r="IEN94" s="6"/>
      <c r="IEO94" s="6"/>
      <c r="IEP94" s="6"/>
      <c r="IEQ94" s="6"/>
      <c r="IER94" s="6"/>
      <c r="IES94" s="6"/>
      <c r="IET94" s="6"/>
      <c r="IEU94" s="6"/>
      <c r="IEV94" s="6"/>
      <c r="IEW94" s="6"/>
      <c r="IEX94" s="6"/>
      <c r="IEY94" s="6"/>
      <c r="IEZ94" s="6"/>
      <c r="IFA94" s="6"/>
      <c r="IFB94" s="6"/>
      <c r="IFC94" s="6"/>
      <c r="IFD94" s="6"/>
      <c r="IFE94" s="6"/>
      <c r="IFF94" s="6"/>
      <c r="IFG94" s="6"/>
      <c r="IFH94" s="6"/>
      <c r="IFI94" s="6"/>
      <c r="IFJ94" s="6"/>
      <c r="IFK94" s="6"/>
      <c r="IFL94" s="6"/>
      <c r="IFM94" s="6"/>
      <c r="IFN94" s="6"/>
      <c r="IFO94" s="6"/>
      <c r="IFP94" s="6"/>
      <c r="IFQ94" s="6"/>
      <c r="IFR94" s="6"/>
      <c r="IFS94" s="6"/>
      <c r="IFT94" s="6"/>
      <c r="IFU94" s="6"/>
      <c r="IFV94" s="6"/>
      <c r="IFW94" s="6"/>
      <c r="IFX94" s="6"/>
      <c r="IFY94" s="6"/>
      <c r="IFZ94" s="6"/>
      <c r="IGA94" s="6"/>
      <c r="IGB94" s="6"/>
      <c r="IGC94" s="6"/>
      <c r="IGD94" s="6"/>
      <c r="IGE94" s="6"/>
      <c r="IGF94" s="6"/>
      <c r="IGG94" s="6"/>
      <c r="IGH94" s="6"/>
      <c r="IGI94" s="6"/>
      <c r="IGJ94" s="6"/>
      <c r="IGK94" s="6"/>
      <c r="IGL94" s="6"/>
      <c r="IGM94" s="6"/>
      <c r="IGN94" s="6"/>
      <c r="IGO94" s="6"/>
      <c r="IGP94" s="6"/>
      <c r="IGQ94" s="6"/>
      <c r="IGR94" s="6"/>
      <c r="IGS94" s="6"/>
      <c r="IGT94" s="6"/>
      <c r="IGU94" s="6"/>
      <c r="IGV94" s="6"/>
      <c r="IGW94" s="6"/>
      <c r="IGX94" s="6"/>
      <c r="IGY94" s="6"/>
      <c r="IGZ94" s="6"/>
      <c r="IHA94" s="6"/>
      <c r="IHB94" s="6"/>
      <c r="IHC94" s="6"/>
      <c r="IHD94" s="6"/>
      <c r="IHE94" s="6"/>
      <c r="IHF94" s="6"/>
      <c r="IHG94" s="6"/>
      <c r="IHH94" s="6"/>
      <c r="IHI94" s="6"/>
      <c r="IHJ94" s="6"/>
      <c r="IHK94" s="6"/>
      <c r="IHL94" s="6"/>
      <c r="IHM94" s="6"/>
      <c r="IHN94" s="6"/>
      <c r="IHO94" s="6"/>
      <c r="IHP94" s="6"/>
      <c r="IHQ94" s="6"/>
      <c r="IHR94" s="6"/>
      <c r="IHS94" s="6"/>
      <c r="IHT94" s="6"/>
      <c r="IHU94" s="6"/>
      <c r="IHV94" s="6"/>
      <c r="IHW94" s="6"/>
      <c r="IHX94" s="6"/>
      <c r="IHY94" s="6"/>
      <c r="IHZ94" s="6"/>
      <c r="IIA94" s="6"/>
      <c r="IIB94" s="6"/>
      <c r="IIC94" s="6"/>
      <c r="IID94" s="6"/>
      <c r="IIE94" s="6"/>
      <c r="IIF94" s="6"/>
      <c r="IIG94" s="6"/>
      <c r="IIH94" s="6"/>
      <c r="III94" s="6"/>
      <c r="IIJ94" s="6"/>
      <c r="IIK94" s="6"/>
      <c r="IIL94" s="6"/>
      <c r="IIM94" s="6"/>
      <c r="IIN94" s="6"/>
      <c r="IIO94" s="6"/>
      <c r="IIP94" s="6"/>
      <c r="IIQ94" s="6"/>
      <c r="IIR94" s="6"/>
      <c r="IIS94" s="6"/>
      <c r="IIT94" s="6"/>
      <c r="IIU94" s="6"/>
      <c r="IIV94" s="6"/>
      <c r="IIW94" s="6"/>
      <c r="IIX94" s="6"/>
      <c r="IIY94" s="6"/>
      <c r="IIZ94" s="6"/>
      <c r="IJA94" s="6"/>
      <c r="IJB94" s="6"/>
      <c r="IJC94" s="6"/>
      <c r="IJD94" s="6"/>
      <c r="IJE94" s="6"/>
      <c r="IJF94" s="6"/>
      <c r="IJG94" s="6"/>
      <c r="IJH94" s="6"/>
      <c r="IJI94" s="6"/>
      <c r="IJJ94" s="6"/>
      <c r="IJK94" s="6"/>
      <c r="IJL94" s="6"/>
      <c r="IJM94" s="6"/>
      <c r="IJN94" s="6"/>
      <c r="IJO94" s="6"/>
      <c r="IJP94" s="6"/>
      <c r="IJQ94" s="6"/>
      <c r="IJR94" s="6"/>
      <c r="IJS94" s="6"/>
      <c r="IJT94" s="6"/>
      <c r="IJU94" s="6"/>
      <c r="IJV94" s="6"/>
      <c r="IJW94" s="6"/>
      <c r="IJX94" s="6"/>
      <c r="IJY94" s="6"/>
      <c r="IJZ94" s="6"/>
      <c r="IKA94" s="6"/>
      <c r="IKB94" s="6"/>
      <c r="IKC94" s="6"/>
      <c r="IKD94" s="6"/>
      <c r="IKE94" s="6"/>
      <c r="IKF94" s="6"/>
      <c r="IKG94" s="6"/>
      <c r="IKH94" s="6"/>
      <c r="IKI94" s="6"/>
      <c r="IKJ94" s="6"/>
      <c r="IKK94" s="6"/>
      <c r="IKL94" s="6"/>
      <c r="IKM94" s="6"/>
      <c r="IKN94" s="6"/>
      <c r="IKO94" s="6"/>
      <c r="IKP94" s="6"/>
      <c r="IKQ94" s="6"/>
      <c r="IKR94" s="6"/>
      <c r="IKS94" s="6"/>
      <c r="IKT94" s="6"/>
      <c r="IKU94" s="6"/>
      <c r="IKV94" s="6"/>
      <c r="IKW94" s="6"/>
      <c r="IKX94" s="6"/>
      <c r="IKY94" s="6"/>
      <c r="IKZ94" s="6"/>
      <c r="ILA94" s="6"/>
      <c r="ILB94" s="6"/>
      <c r="ILC94" s="6"/>
      <c r="ILD94" s="6"/>
      <c r="ILE94" s="6"/>
      <c r="ILF94" s="6"/>
      <c r="ILG94" s="6"/>
      <c r="ILH94" s="6"/>
      <c r="ILI94" s="6"/>
      <c r="ILJ94" s="6"/>
      <c r="ILK94" s="6"/>
      <c r="ILL94" s="6"/>
      <c r="ILM94" s="6"/>
      <c r="ILN94" s="6"/>
      <c r="ILO94" s="6"/>
      <c r="ILP94" s="6"/>
      <c r="ILQ94" s="6"/>
      <c r="ILR94" s="6"/>
      <c r="ILS94" s="6"/>
      <c r="ILT94" s="6"/>
      <c r="ILU94" s="6"/>
      <c r="ILV94" s="6"/>
      <c r="ILW94" s="6"/>
      <c r="ILX94" s="6"/>
      <c r="ILY94" s="6"/>
      <c r="ILZ94" s="6"/>
      <c r="IMA94" s="6"/>
      <c r="IMB94" s="6"/>
      <c r="IMC94" s="6"/>
      <c r="IMD94" s="6"/>
      <c r="IME94" s="6"/>
      <c r="IMF94" s="6"/>
      <c r="IMG94" s="6"/>
      <c r="IMH94" s="6"/>
      <c r="IMI94" s="6"/>
      <c r="IMJ94" s="6"/>
      <c r="IMK94" s="6"/>
      <c r="IML94" s="6"/>
      <c r="IMM94" s="6"/>
      <c r="IMN94" s="6"/>
      <c r="IMO94" s="6"/>
      <c r="IMP94" s="6"/>
      <c r="IMQ94" s="6"/>
      <c r="IMR94" s="6"/>
      <c r="IMS94" s="6"/>
      <c r="IMT94" s="6"/>
      <c r="IMU94" s="6"/>
      <c r="IMV94" s="6"/>
      <c r="IMW94" s="6"/>
      <c r="IMX94" s="6"/>
      <c r="IMY94" s="6"/>
      <c r="IMZ94" s="6"/>
      <c r="INA94" s="6"/>
      <c r="INB94" s="6"/>
      <c r="INC94" s="6"/>
      <c r="IND94" s="6"/>
      <c r="INE94" s="6"/>
      <c r="INF94" s="6"/>
      <c r="ING94" s="6"/>
      <c r="INH94" s="6"/>
      <c r="INI94" s="6"/>
      <c r="INJ94" s="6"/>
      <c r="INK94" s="6"/>
      <c r="INL94" s="6"/>
      <c r="INM94" s="6"/>
      <c r="INN94" s="6"/>
      <c r="INO94" s="6"/>
      <c r="INP94" s="6"/>
      <c r="INQ94" s="6"/>
      <c r="INR94" s="6"/>
      <c r="INS94" s="6"/>
      <c r="INT94" s="6"/>
      <c r="INU94" s="6"/>
      <c r="INV94" s="6"/>
      <c r="INW94" s="6"/>
      <c r="INX94" s="6"/>
      <c r="INY94" s="6"/>
      <c r="INZ94" s="6"/>
      <c r="IOA94" s="6"/>
      <c r="IOB94" s="6"/>
      <c r="IOC94" s="6"/>
      <c r="IOD94" s="6"/>
      <c r="IOE94" s="6"/>
      <c r="IOF94" s="6"/>
      <c r="IOG94" s="6"/>
      <c r="IOH94" s="6"/>
      <c r="IOI94" s="6"/>
      <c r="IOJ94" s="6"/>
      <c r="IOK94" s="6"/>
      <c r="IOL94" s="6"/>
      <c r="IOM94" s="6"/>
      <c r="ION94" s="6"/>
      <c r="IOO94" s="6"/>
      <c r="IOP94" s="6"/>
      <c r="IOQ94" s="6"/>
      <c r="IOR94" s="6"/>
      <c r="IOS94" s="6"/>
      <c r="IOT94" s="6"/>
      <c r="IOU94" s="6"/>
      <c r="IOV94" s="6"/>
      <c r="IOW94" s="6"/>
      <c r="IOX94" s="6"/>
      <c r="IOY94" s="6"/>
      <c r="IOZ94" s="6"/>
      <c r="IPA94" s="6"/>
      <c r="IPB94" s="6"/>
      <c r="IPC94" s="6"/>
      <c r="IPD94" s="6"/>
      <c r="IPE94" s="6"/>
      <c r="IPF94" s="6"/>
      <c r="IPG94" s="6"/>
      <c r="IPH94" s="6"/>
      <c r="IPI94" s="6"/>
      <c r="IPJ94" s="6"/>
      <c r="IPK94" s="6"/>
      <c r="IPL94" s="6"/>
      <c r="IPM94" s="6"/>
      <c r="IPN94" s="6"/>
      <c r="IPO94" s="6"/>
      <c r="IPP94" s="6"/>
      <c r="IPQ94" s="6"/>
      <c r="IPR94" s="6"/>
      <c r="IPS94" s="6"/>
      <c r="IPT94" s="6"/>
      <c r="IPU94" s="6"/>
      <c r="IPV94" s="6"/>
      <c r="IPW94" s="6"/>
      <c r="IPX94" s="6"/>
      <c r="IPY94" s="6"/>
      <c r="IPZ94" s="6"/>
      <c r="IQA94" s="6"/>
      <c r="IQB94" s="6"/>
      <c r="IQC94" s="6"/>
      <c r="IQD94" s="6"/>
      <c r="IQE94" s="6"/>
      <c r="IQF94" s="6"/>
      <c r="IQG94" s="6"/>
      <c r="IQH94" s="6"/>
      <c r="IQI94" s="6"/>
      <c r="IQJ94" s="6"/>
      <c r="IQK94" s="6"/>
      <c r="IQL94" s="6"/>
      <c r="IQM94" s="6"/>
      <c r="IQN94" s="6"/>
      <c r="IQO94" s="6"/>
      <c r="IQP94" s="6"/>
      <c r="IQQ94" s="6"/>
      <c r="IQR94" s="6"/>
      <c r="IQS94" s="6"/>
      <c r="IQT94" s="6"/>
      <c r="IQU94" s="6"/>
      <c r="IQV94" s="6"/>
      <c r="IQW94" s="6"/>
      <c r="IQX94" s="6"/>
      <c r="IQY94" s="6"/>
      <c r="IQZ94" s="6"/>
      <c r="IRA94" s="6"/>
      <c r="IRB94" s="6"/>
      <c r="IRC94" s="6"/>
      <c r="IRD94" s="6"/>
      <c r="IRE94" s="6"/>
      <c r="IRF94" s="6"/>
      <c r="IRG94" s="6"/>
      <c r="IRH94" s="6"/>
      <c r="IRI94" s="6"/>
      <c r="IRJ94" s="6"/>
      <c r="IRK94" s="6"/>
      <c r="IRL94" s="6"/>
      <c r="IRM94" s="6"/>
      <c r="IRN94" s="6"/>
      <c r="IRO94" s="6"/>
      <c r="IRP94" s="6"/>
      <c r="IRQ94" s="6"/>
      <c r="IRR94" s="6"/>
      <c r="IRS94" s="6"/>
      <c r="IRT94" s="6"/>
      <c r="IRU94" s="6"/>
      <c r="IRV94" s="6"/>
      <c r="IRW94" s="6"/>
      <c r="IRX94" s="6"/>
      <c r="IRY94" s="6"/>
      <c r="IRZ94" s="6"/>
      <c r="ISA94" s="6"/>
      <c r="ISB94" s="6"/>
      <c r="ISC94" s="6"/>
      <c r="ISD94" s="6"/>
      <c r="ISE94" s="6"/>
      <c r="ISF94" s="6"/>
      <c r="ISG94" s="6"/>
      <c r="ISH94" s="6"/>
      <c r="ISI94" s="6"/>
      <c r="ISJ94" s="6"/>
      <c r="ISK94" s="6"/>
      <c r="ISL94" s="6"/>
      <c r="ISM94" s="6"/>
      <c r="ISN94" s="6"/>
      <c r="ISO94" s="6"/>
      <c r="ISP94" s="6"/>
      <c r="ISQ94" s="6"/>
      <c r="ISR94" s="6"/>
      <c r="ISS94" s="6"/>
      <c r="IST94" s="6"/>
      <c r="ISU94" s="6"/>
      <c r="ISV94" s="6"/>
      <c r="ISW94" s="6"/>
      <c r="ISX94" s="6"/>
      <c r="ISY94" s="6"/>
      <c r="ISZ94" s="6"/>
      <c r="ITA94" s="6"/>
      <c r="ITB94" s="6"/>
      <c r="ITC94" s="6"/>
      <c r="ITD94" s="6"/>
      <c r="ITE94" s="6"/>
      <c r="ITF94" s="6"/>
      <c r="ITG94" s="6"/>
      <c r="ITH94" s="6"/>
      <c r="ITI94" s="6"/>
      <c r="ITJ94" s="6"/>
      <c r="ITK94" s="6"/>
      <c r="ITL94" s="6"/>
      <c r="ITM94" s="6"/>
      <c r="ITN94" s="6"/>
      <c r="ITO94" s="6"/>
      <c r="ITP94" s="6"/>
      <c r="ITQ94" s="6"/>
      <c r="ITR94" s="6"/>
      <c r="ITS94" s="6"/>
      <c r="ITT94" s="6"/>
      <c r="ITU94" s="6"/>
      <c r="ITV94" s="6"/>
      <c r="ITW94" s="6"/>
      <c r="ITX94" s="6"/>
      <c r="ITY94" s="6"/>
      <c r="ITZ94" s="6"/>
      <c r="IUA94" s="6"/>
      <c r="IUB94" s="6"/>
      <c r="IUC94" s="6"/>
      <c r="IUD94" s="6"/>
      <c r="IUE94" s="6"/>
      <c r="IUF94" s="6"/>
      <c r="IUG94" s="6"/>
      <c r="IUH94" s="6"/>
      <c r="IUI94" s="6"/>
      <c r="IUJ94" s="6"/>
      <c r="IUK94" s="6"/>
      <c r="IUL94" s="6"/>
      <c r="IUM94" s="6"/>
      <c r="IUN94" s="6"/>
      <c r="IUO94" s="6"/>
      <c r="IUP94" s="6"/>
      <c r="IUQ94" s="6"/>
      <c r="IUR94" s="6"/>
      <c r="IUS94" s="6"/>
      <c r="IUT94" s="6"/>
      <c r="IUU94" s="6"/>
      <c r="IUV94" s="6"/>
      <c r="IUW94" s="6"/>
      <c r="IUX94" s="6"/>
      <c r="IUY94" s="6"/>
      <c r="IUZ94" s="6"/>
      <c r="IVA94" s="6"/>
      <c r="IVB94" s="6"/>
      <c r="IVC94" s="6"/>
      <c r="IVD94" s="6"/>
      <c r="IVE94" s="6"/>
      <c r="IVF94" s="6"/>
      <c r="IVG94" s="6"/>
      <c r="IVH94" s="6"/>
      <c r="IVI94" s="6"/>
      <c r="IVJ94" s="6"/>
      <c r="IVK94" s="6"/>
      <c r="IVL94" s="6"/>
      <c r="IVM94" s="6"/>
      <c r="IVN94" s="6"/>
      <c r="IVO94" s="6"/>
      <c r="IVP94" s="6"/>
      <c r="IVQ94" s="6"/>
      <c r="IVR94" s="6"/>
      <c r="IVS94" s="6"/>
      <c r="IVT94" s="6"/>
      <c r="IVU94" s="6"/>
      <c r="IVV94" s="6"/>
      <c r="IVW94" s="6"/>
      <c r="IVX94" s="6"/>
      <c r="IVY94" s="6"/>
      <c r="IVZ94" s="6"/>
      <c r="IWA94" s="6"/>
      <c r="IWB94" s="6"/>
      <c r="IWC94" s="6"/>
      <c r="IWD94" s="6"/>
      <c r="IWE94" s="6"/>
      <c r="IWF94" s="6"/>
      <c r="IWG94" s="6"/>
      <c r="IWH94" s="6"/>
      <c r="IWI94" s="6"/>
      <c r="IWJ94" s="6"/>
      <c r="IWK94" s="6"/>
      <c r="IWL94" s="6"/>
      <c r="IWM94" s="6"/>
      <c r="IWN94" s="6"/>
      <c r="IWO94" s="6"/>
      <c r="IWP94" s="6"/>
      <c r="IWQ94" s="6"/>
      <c r="IWR94" s="6"/>
      <c r="IWS94" s="6"/>
      <c r="IWT94" s="6"/>
      <c r="IWU94" s="6"/>
      <c r="IWV94" s="6"/>
      <c r="IWW94" s="6"/>
      <c r="IWX94" s="6"/>
      <c r="IWY94" s="6"/>
      <c r="IWZ94" s="6"/>
      <c r="IXA94" s="6"/>
      <c r="IXB94" s="6"/>
      <c r="IXC94" s="6"/>
      <c r="IXD94" s="6"/>
      <c r="IXE94" s="6"/>
      <c r="IXF94" s="6"/>
      <c r="IXG94" s="6"/>
      <c r="IXH94" s="6"/>
      <c r="IXI94" s="6"/>
      <c r="IXJ94" s="6"/>
      <c r="IXK94" s="6"/>
      <c r="IXL94" s="6"/>
      <c r="IXM94" s="6"/>
      <c r="IXN94" s="6"/>
      <c r="IXO94" s="6"/>
      <c r="IXP94" s="6"/>
      <c r="IXQ94" s="6"/>
      <c r="IXR94" s="6"/>
      <c r="IXS94" s="6"/>
      <c r="IXT94" s="6"/>
      <c r="IXU94" s="6"/>
      <c r="IXV94" s="6"/>
      <c r="IXW94" s="6"/>
      <c r="IXX94" s="6"/>
      <c r="IXY94" s="6"/>
      <c r="IXZ94" s="6"/>
      <c r="IYA94" s="6"/>
      <c r="IYB94" s="6"/>
      <c r="IYC94" s="6"/>
      <c r="IYD94" s="6"/>
      <c r="IYE94" s="6"/>
      <c r="IYF94" s="6"/>
      <c r="IYG94" s="6"/>
      <c r="IYH94" s="6"/>
      <c r="IYI94" s="6"/>
      <c r="IYJ94" s="6"/>
      <c r="IYK94" s="6"/>
      <c r="IYL94" s="6"/>
      <c r="IYM94" s="6"/>
      <c r="IYN94" s="6"/>
      <c r="IYO94" s="6"/>
      <c r="IYP94" s="6"/>
      <c r="IYQ94" s="6"/>
      <c r="IYR94" s="6"/>
      <c r="IYS94" s="6"/>
      <c r="IYT94" s="6"/>
      <c r="IYU94" s="6"/>
      <c r="IYV94" s="6"/>
      <c r="IYW94" s="6"/>
      <c r="IYX94" s="6"/>
      <c r="IYY94" s="6"/>
      <c r="IYZ94" s="6"/>
      <c r="IZA94" s="6"/>
      <c r="IZB94" s="6"/>
      <c r="IZC94" s="6"/>
      <c r="IZD94" s="6"/>
      <c r="IZE94" s="6"/>
      <c r="IZF94" s="6"/>
      <c r="IZG94" s="6"/>
      <c r="IZH94" s="6"/>
      <c r="IZI94" s="6"/>
      <c r="IZJ94" s="6"/>
      <c r="IZK94" s="6"/>
      <c r="IZL94" s="6"/>
      <c r="IZM94" s="6"/>
      <c r="IZN94" s="6"/>
      <c r="IZO94" s="6"/>
      <c r="IZP94" s="6"/>
      <c r="IZQ94" s="6"/>
      <c r="IZR94" s="6"/>
      <c r="IZS94" s="6"/>
      <c r="IZT94" s="6"/>
      <c r="IZU94" s="6"/>
      <c r="IZV94" s="6"/>
      <c r="IZW94" s="6"/>
      <c r="IZX94" s="6"/>
      <c r="IZY94" s="6"/>
      <c r="IZZ94" s="6"/>
      <c r="JAA94" s="6"/>
      <c r="JAB94" s="6"/>
      <c r="JAC94" s="6"/>
      <c r="JAD94" s="6"/>
      <c r="JAE94" s="6"/>
      <c r="JAF94" s="6"/>
      <c r="JAG94" s="6"/>
      <c r="JAH94" s="6"/>
      <c r="JAI94" s="6"/>
      <c r="JAJ94" s="6"/>
      <c r="JAK94" s="6"/>
      <c r="JAL94" s="6"/>
      <c r="JAM94" s="6"/>
      <c r="JAN94" s="6"/>
      <c r="JAO94" s="6"/>
      <c r="JAP94" s="6"/>
      <c r="JAQ94" s="6"/>
      <c r="JAR94" s="6"/>
      <c r="JAS94" s="6"/>
      <c r="JAT94" s="6"/>
      <c r="JAU94" s="6"/>
      <c r="JAV94" s="6"/>
      <c r="JAW94" s="6"/>
      <c r="JAX94" s="6"/>
      <c r="JAY94" s="6"/>
      <c r="JAZ94" s="6"/>
      <c r="JBA94" s="6"/>
      <c r="JBB94" s="6"/>
      <c r="JBC94" s="6"/>
      <c r="JBD94" s="6"/>
      <c r="JBE94" s="6"/>
      <c r="JBF94" s="6"/>
      <c r="JBG94" s="6"/>
      <c r="JBH94" s="6"/>
      <c r="JBI94" s="6"/>
      <c r="JBJ94" s="6"/>
      <c r="JBK94" s="6"/>
      <c r="JBL94" s="6"/>
      <c r="JBM94" s="6"/>
      <c r="JBN94" s="6"/>
      <c r="JBO94" s="6"/>
      <c r="JBP94" s="6"/>
      <c r="JBQ94" s="6"/>
      <c r="JBR94" s="6"/>
      <c r="JBS94" s="6"/>
      <c r="JBT94" s="6"/>
      <c r="JBU94" s="6"/>
      <c r="JBV94" s="6"/>
      <c r="JBW94" s="6"/>
      <c r="JBX94" s="6"/>
      <c r="JBY94" s="6"/>
      <c r="JBZ94" s="6"/>
      <c r="JCA94" s="6"/>
      <c r="JCB94" s="6"/>
      <c r="JCC94" s="6"/>
      <c r="JCD94" s="6"/>
      <c r="JCE94" s="6"/>
      <c r="JCF94" s="6"/>
      <c r="JCG94" s="6"/>
      <c r="JCH94" s="6"/>
      <c r="JCI94" s="6"/>
      <c r="JCJ94" s="6"/>
      <c r="JCK94" s="6"/>
      <c r="JCL94" s="6"/>
      <c r="JCM94" s="6"/>
      <c r="JCN94" s="6"/>
      <c r="JCO94" s="6"/>
      <c r="JCP94" s="6"/>
      <c r="JCQ94" s="6"/>
      <c r="JCR94" s="6"/>
      <c r="JCS94" s="6"/>
      <c r="JCT94" s="6"/>
      <c r="JCU94" s="6"/>
      <c r="JCV94" s="6"/>
      <c r="JCW94" s="6"/>
      <c r="JCX94" s="6"/>
      <c r="JCY94" s="6"/>
      <c r="JCZ94" s="6"/>
      <c r="JDA94" s="6"/>
      <c r="JDB94" s="6"/>
      <c r="JDC94" s="6"/>
      <c r="JDD94" s="6"/>
      <c r="JDE94" s="6"/>
      <c r="JDF94" s="6"/>
      <c r="JDG94" s="6"/>
      <c r="JDH94" s="6"/>
      <c r="JDI94" s="6"/>
      <c r="JDJ94" s="6"/>
      <c r="JDK94" s="6"/>
      <c r="JDL94" s="6"/>
      <c r="JDM94" s="6"/>
      <c r="JDN94" s="6"/>
      <c r="JDO94" s="6"/>
      <c r="JDP94" s="6"/>
      <c r="JDQ94" s="6"/>
      <c r="JDR94" s="6"/>
      <c r="JDS94" s="6"/>
      <c r="JDT94" s="6"/>
      <c r="JDU94" s="6"/>
      <c r="JDV94" s="6"/>
      <c r="JDW94" s="6"/>
      <c r="JDX94" s="6"/>
      <c r="JDY94" s="6"/>
      <c r="JDZ94" s="6"/>
      <c r="JEA94" s="6"/>
      <c r="JEB94" s="6"/>
      <c r="JEC94" s="6"/>
      <c r="JED94" s="6"/>
      <c r="JEE94" s="6"/>
      <c r="JEF94" s="6"/>
      <c r="JEG94" s="6"/>
      <c r="JEH94" s="6"/>
      <c r="JEI94" s="6"/>
      <c r="JEJ94" s="6"/>
      <c r="JEK94" s="6"/>
      <c r="JEL94" s="6"/>
      <c r="JEM94" s="6"/>
      <c r="JEN94" s="6"/>
      <c r="JEO94" s="6"/>
      <c r="JEP94" s="6"/>
      <c r="JEQ94" s="6"/>
      <c r="JER94" s="6"/>
      <c r="JES94" s="6"/>
      <c r="JET94" s="6"/>
      <c r="JEU94" s="6"/>
      <c r="JEV94" s="6"/>
      <c r="JEW94" s="6"/>
      <c r="JEX94" s="6"/>
      <c r="JEY94" s="6"/>
      <c r="JEZ94" s="6"/>
      <c r="JFA94" s="6"/>
      <c r="JFB94" s="6"/>
      <c r="JFC94" s="6"/>
      <c r="JFD94" s="6"/>
      <c r="JFE94" s="6"/>
      <c r="JFF94" s="6"/>
      <c r="JFG94" s="6"/>
      <c r="JFH94" s="6"/>
      <c r="JFI94" s="6"/>
      <c r="JFJ94" s="6"/>
      <c r="JFK94" s="6"/>
      <c r="JFL94" s="6"/>
      <c r="JFM94" s="6"/>
      <c r="JFN94" s="6"/>
      <c r="JFO94" s="6"/>
      <c r="JFP94" s="6"/>
      <c r="JFQ94" s="6"/>
      <c r="JFR94" s="6"/>
      <c r="JFS94" s="6"/>
      <c r="JFT94" s="6"/>
      <c r="JFU94" s="6"/>
      <c r="JFV94" s="6"/>
      <c r="JFW94" s="6"/>
      <c r="JFX94" s="6"/>
      <c r="JFY94" s="6"/>
      <c r="JFZ94" s="6"/>
      <c r="JGA94" s="6"/>
      <c r="JGB94" s="6"/>
      <c r="JGC94" s="6"/>
      <c r="JGD94" s="6"/>
      <c r="JGE94" s="6"/>
      <c r="JGF94" s="6"/>
      <c r="JGG94" s="6"/>
      <c r="JGH94" s="6"/>
      <c r="JGI94" s="6"/>
      <c r="JGJ94" s="6"/>
      <c r="JGK94" s="6"/>
      <c r="JGL94" s="6"/>
      <c r="JGM94" s="6"/>
      <c r="JGN94" s="6"/>
      <c r="JGO94" s="6"/>
      <c r="JGP94" s="6"/>
      <c r="JGQ94" s="6"/>
      <c r="JGR94" s="6"/>
      <c r="JGS94" s="6"/>
      <c r="JGT94" s="6"/>
      <c r="JGU94" s="6"/>
      <c r="JGV94" s="6"/>
      <c r="JGW94" s="6"/>
      <c r="JGX94" s="6"/>
      <c r="JGY94" s="6"/>
      <c r="JGZ94" s="6"/>
      <c r="JHA94" s="6"/>
      <c r="JHB94" s="6"/>
      <c r="JHC94" s="6"/>
      <c r="JHD94" s="6"/>
      <c r="JHE94" s="6"/>
      <c r="JHF94" s="6"/>
      <c r="JHG94" s="6"/>
      <c r="JHH94" s="6"/>
      <c r="JHI94" s="6"/>
      <c r="JHJ94" s="6"/>
      <c r="JHK94" s="6"/>
      <c r="JHL94" s="6"/>
      <c r="JHM94" s="6"/>
      <c r="JHN94" s="6"/>
      <c r="JHO94" s="6"/>
      <c r="JHP94" s="6"/>
      <c r="JHQ94" s="6"/>
      <c r="JHR94" s="6"/>
      <c r="JHS94" s="6"/>
      <c r="JHT94" s="6"/>
      <c r="JHU94" s="6"/>
      <c r="JHV94" s="6"/>
      <c r="JHW94" s="6"/>
      <c r="JHX94" s="6"/>
      <c r="JHY94" s="6"/>
      <c r="JHZ94" s="6"/>
      <c r="JIA94" s="6"/>
      <c r="JIB94" s="6"/>
      <c r="JIC94" s="6"/>
      <c r="JID94" s="6"/>
      <c r="JIE94" s="6"/>
      <c r="JIF94" s="6"/>
      <c r="JIG94" s="6"/>
      <c r="JIH94" s="6"/>
      <c r="JII94" s="6"/>
      <c r="JIJ94" s="6"/>
      <c r="JIK94" s="6"/>
      <c r="JIL94" s="6"/>
      <c r="JIM94" s="6"/>
      <c r="JIN94" s="6"/>
      <c r="JIO94" s="6"/>
      <c r="JIP94" s="6"/>
      <c r="JIQ94" s="6"/>
      <c r="JIR94" s="6"/>
      <c r="JIS94" s="6"/>
      <c r="JIT94" s="6"/>
      <c r="JIU94" s="6"/>
      <c r="JIV94" s="6"/>
      <c r="JIW94" s="6"/>
      <c r="JIX94" s="6"/>
      <c r="JIY94" s="6"/>
      <c r="JIZ94" s="6"/>
      <c r="JJA94" s="6"/>
      <c r="JJB94" s="6"/>
      <c r="JJC94" s="6"/>
      <c r="JJD94" s="6"/>
      <c r="JJE94" s="6"/>
      <c r="JJF94" s="6"/>
      <c r="JJG94" s="6"/>
      <c r="JJH94" s="6"/>
      <c r="JJI94" s="6"/>
      <c r="JJJ94" s="6"/>
      <c r="JJK94" s="6"/>
      <c r="JJL94" s="6"/>
      <c r="JJM94" s="6"/>
      <c r="JJN94" s="6"/>
      <c r="JJO94" s="6"/>
      <c r="JJP94" s="6"/>
      <c r="JJQ94" s="6"/>
      <c r="JJR94" s="6"/>
      <c r="JJS94" s="6"/>
      <c r="JJT94" s="6"/>
      <c r="JJU94" s="6"/>
      <c r="JJV94" s="6"/>
      <c r="JJW94" s="6"/>
      <c r="JJX94" s="6"/>
      <c r="JJY94" s="6"/>
      <c r="JJZ94" s="6"/>
      <c r="JKA94" s="6"/>
      <c r="JKB94" s="6"/>
      <c r="JKC94" s="6"/>
      <c r="JKD94" s="6"/>
      <c r="JKE94" s="6"/>
      <c r="JKF94" s="6"/>
      <c r="JKG94" s="6"/>
      <c r="JKH94" s="6"/>
      <c r="JKI94" s="6"/>
      <c r="JKJ94" s="6"/>
      <c r="JKK94" s="6"/>
      <c r="JKL94" s="6"/>
      <c r="JKM94" s="6"/>
      <c r="JKN94" s="6"/>
      <c r="JKO94" s="6"/>
      <c r="JKP94" s="6"/>
      <c r="JKQ94" s="6"/>
      <c r="JKR94" s="6"/>
      <c r="JKS94" s="6"/>
      <c r="JKT94" s="6"/>
      <c r="JKU94" s="6"/>
      <c r="JKV94" s="6"/>
      <c r="JKW94" s="6"/>
      <c r="JKX94" s="6"/>
      <c r="JKY94" s="6"/>
      <c r="JKZ94" s="6"/>
      <c r="JLA94" s="6"/>
      <c r="JLB94" s="6"/>
      <c r="JLC94" s="6"/>
      <c r="JLD94" s="6"/>
      <c r="JLE94" s="6"/>
      <c r="JLF94" s="6"/>
      <c r="JLG94" s="6"/>
      <c r="JLH94" s="6"/>
      <c r="JLI94" s="6"/>
      <c r="JLJ94" s="6"/>
      <c r="JLK94" s="6"/>
      <c r="JLL94" s="6"/>
      <c r="JLM94" s="6"/>
      <c r="JLN94" s="6"/>
      <c r="JLO94" s="6"/>
      <c r="JLP94" s="6"/>
      <c r="JLQ94" s="6"/>
      <c r="JLR94" s="6"/>
      <c r="JLS94" s="6"/>
      <c r="JLT94" s="6"/>
      <c r="JLU94" s="6"/>
      <c r="JLV94" s="6"/>
      <c r="JLW94" s="6"/>
      <c r="JLX94" s="6"/>
      <c r="JLY94" s="6"/>
      <c r="JLZ94" s="6"/>
      <c r="JMA94" s="6"/>
      <c r="JMB94" s="6"/>
      <c r="JMC94" s="6"/>
      <c r="JMD94" s="6"/>
      <c r="JME94" s="6"/>
      <c r="JMF94" s="6"/>
      <c r="JMG94" s="6"/>
      <c r="JMH94" s="6"/>
      <c r="JMI94" s="6"/>
      <c r="JMJ94" s="6"/>
      <c r="JMK94" s="6"/>
      <c r="JML94" s="6"/>
      <c r="JMM94" s="6"/>
      <c r="JMN94" s="6"/>
      <c r="JMO94" s="6"/>
      <c r="JMP94" s="6"/>
      <c r="JMQ94" s="6"/>
      <c r="JMR94" s="6"/>
      <c r="JMS94" s="6"/>
      <c r="JMT94" s="6"/>
      <c r="JMU94" s="6"/>
      <c r="JMV94" s="6"/>
      <c r="JMW94" s="6"/>
      <c r="JMX94" s="6"/>
      <c r="JMY94" s="6"/>
      <c r="JMZ94" s="6"/>
      <c r="JNA94" s="6"/>
      <c r="JNB94" s="6"/>
      <c r="JNC94" s="6"/>
      <c r="JND94" s="6"/>
      <c r="JNE94" s="6"/>
      <c r="JNF94" s="6"/>
      <c r="JNG94" s="6"/>
      <c r="JNH94" s="6"/>
      <c r="JNI94" s="6"/>
      <c r="JNJ94" s="6"/>
      <c r="JNK94" s="6"/>
      <c r="JNL94" s="6"/>
      <c r="JNM94" s="6"/>
      <c r="JNN94" s="6"/>
      <c r="JNO94" s="6"/>
      <c r="JNP94" s="6"/>
      <c r="JNQ94" s="6"/>
      <c r="JNR94" s="6"/>
      <c r="JNS94" s="6"/>
      <c r="JNT94" s="6"/>
      <c r="JNU94" s="6"/>
      <c r="JNV94" s="6"/>
      <c r="JNW94" s="6"/>
      <c r="JNX94" s="6"/>
      <c r="JNY94" s="6"/>
      <c r="JNZ94" s="6"/>
      <c r="JOA94" s="6"/>
      <c r="JOB94" s="6"/>
      <c r="JOC94" s="6"/>
      <c r="JOD94" s="6"/>
      <c r="JOE94" s="6"/>
      <c r="JOF94" s="6"/>
      <c r="JOG94" s="6"/>
      <c r="JOH94" s="6"/>
      <c r="JOI94" s="6"/>
      <c r="JOJ94" s="6"/>
      <c r="JOK94" s="6"/>
      <c r="JOL94" s="6"/>
      <c r="JOM94" s="6"/>
      <c r="JON94" s="6"/>
      <c r="JOO94" s="6"/>
      <c r="JOP94" s="6"/>
      <c r="JOQ94" s="6"/>
      <c r="JOR94" s="6"/>
      <c r="JOS94" s="6"/>
      <c r="JOT94" s="6"/>
      <c r="JOU94" s="6"/>
      <c r="JOV94" s="6"/>
      <c r="JOW94" s="6"/>
      <c r="JOX94" s="6"/>
      <c r="JOY94" s="6"/>
      <c r="JOZ94" s="6"/>
      <c r="JPA94" s="6"/>
      <c r="JPB94" s="6"/>
      <c r="JPC94" s="6"/>
      <c r="JPD94" s="6"/>
      <c r="JPE94" s="6"/>
      <c r="JPF94" s="6"/>
      <c r="JPG94" s="6"/>
      <c r="JPH94" s="6"/>
      <c r="JPI94" s="6"/>
      <c r="JPJ94" s="6"/>
      <c r="JPK94" s="6"/>
      <c r="JPL94" s="6"/>
      <c r="JPM94" s="6"/>
      <c r="JPN94" s="6"/>
      <c r="JPO94" s="6"/>
      <c r="JPP94" s="6"/>
      <c r="JPQ94" s="6"/>
      <c r="JPR94" s="6"/>
      <c r="JPS94" s="6"/>
      <c r="JPT94" s="6"/>
      <c r="JPU94" s="6"/>
      <c r="JPV94" s="6"/>
      <c r="JPW94" s="6"/>
      <c r="JPX94" s="6"/>
      <c r="JPY94" s="6"/>
      <c r="JPZ94" s="6"/>
      <c r="JQA94" s="6"/>
      <c r="JQB94" s="6"/>
      <c r="JQC94" s="6"/>
      <c r="JQD94" s="6"/>
      <c r="JQE94" s="6"/>
      <c r="JQF94" s="6"/>
      <c r="JQG94" s="6"/>
      <c r="JQH94" s="6"/>
      <c r="JQI94" s="6"/>
      <c r="JQJ94" s="6"/>
      <c r="JQK94" s="6"/>
      <c r="JQL94" s="6"/>
      <c r="JQM94" s="6"/>
      <c r="JQN94" s="6"/>
      <c r="JQO94" s="6"/>
      <c r="JQP94" s="6"/>
      <c r="JQQ94" s="6"/>
      <c r="JQR94" s="6"/>
      <c r="JQS94" s="6"/>
      <c r="JQT94" s="6"/>
      <c r="JQU94" s="6"/>
      <c r="JQV94" s="6"/>
      <c r="JQW94" s="6"/>
      <c r="JQX94" s="6"/>
      <c r="JQY94" s="6"/>
      <c r="JQZ94" s="6"/>
      <c r="JRA94" s="6"/>
      <c r="JRB94" s="6"/>
      <c r="JRC94" s="6"/>
      <c r="JRD94" s="6"/>
      <c r="JRE94" s="6"/>
      <c r="JRF94" s="6"/>
      <c r="JRG94" s="6"/>
      <c r="JRH94" s="6"/>
      <c r="JRI94" s="6"/>
      <c r="JRJ94" s="6"/>
      <c r="JRK94" s="6"/>
      <c r="JRL94" s="6"/>
      <c r="JRM94" s="6"/>
      <c r="JRN94" s="6"/>
      <c r="JRO94" s="6"/>
      <c r="JRP94" s="6"/>
      <c r="JRQ94" s="6"/>
      <c r="JRR94" s="6"/>
      <c r="JRS94" s="6"/>
      <c r="JRT94" s="6"/>
      <c r="JRU94" s="6"/>
      <c r="JRV94" s="6"/>
      <c r="JRW94" s="6"/>
      <c r="JRX94" s="6"/>
      <c r="JRY94" s="6"/>
      <c r="JRZ94" s="6"/>
      <c r="JSA94" s="6"/>
      <c r="JSB94" s="6"/>
      <c r="JSC94" s="6"/>
      <c r="JSD94" s="6"/>
      <c r="JSE94" s="6"/>
      <c r="JSF94" s="6"/>
      <c r="JSG94" s="6"/>
      <c r="JSH94" s="6"/>
      <c r="JSI94" s="6"/>
      <c r="JSJ94" s="6"/>
      <c r="JSK94" s="6"/>
      <c r="JSL94" s="6"/>
      <c r="JSM94" s="6"/>
      <c r="JSN94" s="6"/>
      <c r="JSO94" s="6"/>
      <c r="JSP94" s="6"/>
      <c r="JSQ94" s="6"/>
      <c r="JSR94" s="6"/>
      <c r="JSS94" s="6"/>
      <c r="JST94" s="6"/>
      <c r="JSU94" s="6"/>
      <c r="JSV94" s="6"/>
      <c r="JSW94" s="6"/>
      <c r="JSX94" s="6"/>
      <c r="JSY94" s="6"/>
      <c r="JSZ94" s="6"/>
      <c r="JTA94" s="6"/>
      <c r="JTB94" s="6"/>
      <c r="JTC94" s="6"/>
      <c r="JTD94" s="6"/>
      <c r="JTE94" s="6"/>
      <c r="JTF94" s="6"/>
      <c r="JTG94" s="6"/>
      <c r="JTH94" s="6"/>
      <c r="JTI94" s="6"/>
      <c r="JTJ94" s="6"/>
      <c r="JTK94" s="6"/>
      <c r="JTL94" s="6"/>
      <c r="JTM94" s="6"/>
      <c r="JTN94" s="6"/>
      <c r="JTO94" s="6"/>
      <c r="JTP94" s="6"/>
      <c r="JTQ94" s="6"/>
      <c r="JTR94" s="6"/>
      <c r="JTS94" s="6"/>
      <c r="JTT94" s="6"/>
      <c r="JTU94" s="6"/>
      <c r="JTV94" s="6"/>
      <c r="JTW94" s="6"/>
      <c r="JTX94" s="6"/>
      <c r="JTY94" s="6"/>
      <c r="JTZ94" s="6"/>
      <c r="JUA94" s="6"/>
      <c r="JUB94" s="6"/>
      <c r="JUC94" s="6"/>
      <c r="JUD94" s="6"/>
      <c r="JUE94" s="6"/>
      <c r="JUF94" s="6"/>
      <c r="JUG94" s="6"/>
      <c r="JUH94" s="6"/>
      <c r="JUI94" s="6"/>
      <c r="JUJ94" s="6"/>
      <c r="JUK94" s="6"/>
      <c r="JUL94" s="6"/>
      <c r="JUM94" s="6"/>
      <c r="JUN94" s="6"/>
      <c r="JUO94" s="6"/>
      <c r="JUP94" s="6"/>
      <c r="JUQ94" s="6"/>
      <c r="JUR94" s="6"/>
      <c r="JUS94" s="6"/>
      <c r="JUT94" s="6"/>
      <c r="JUU94" s="6"/>
      <c r="JUV94" s="6"/>
      <c r="JUW94" s="6"/>
      <c r="JUX94" s="6"/>
      <c r="JUY94" s="6"/>
      <c r="JUZ94" s="6"/>
      <c r="JVA94" s="6"/>
      <c r="JVB94" s="6"/>
      <c r="JVC94" s="6"/>
      <c r="JVD94" s="6"/>
      <c r="JVE94" s="6"/>
      <c r="JVF94" s="6"/>
      <c r="JVG94" s="6"/>
      <c r="JVH94" s="6"/>
      <c r="JVI94" s="6"/>
      <c r="JVJ94" s="6"/>
      <c r="JVK94" s="6"/>
      <c r="JVL94" s="6"/>
      <c r="JVM94" s="6"/>
      <c r="JVN94" s="6"/>
      <c r="JVO94" s="6"/>
      <c r="JVP94" s="6"/>
      <c r="JVQ94" s="6"/>
      <c r="JVR94" s="6"/>
      <c r="JVS94" s="6"/>
      <c r="JVT94" s="6"/>
      <c r="JVU94" s="6"/>
      <c r="JVV94" s="6"/>
      <c r="JVW94" s="6"/>
      <c r="JVX94" s="6"/>
      <c r="JVY94" s="6"/>
      <c r="JVZ94" s="6"/>
      <c r="JWA94" s="6"/>
      <c r="JWB94" s="6"/>
      <c r="JWC94" s="6"/>
      <c r="JWD94" s="6"/>
      <c r="JWE94" s="6"/>
      <c r="JWF94" s="6"/>
      <c r="JWG94" s="6"/>
      <c r="JWH94" s="6"/>
      <c r="JWI94" s="6"/>
      <c r="JWJ94" s="6"/>
      <c r="JWK94" s="6"/>
      <c r="JWL94" s="6"/>
      <c r="JWM94" s="6"/>
      <c r="JWN94" s="6"/>
      <c r="JWO94" s="6"/>
      <c r="JWP94" s="6"/>
      <c r="JWQ94" s="6"/>
      <c r="JWR94" s="6"/>
      <c r="JWS94" s="6"/>
      <c r="JWT94" s="6"/>
      <c r="JWU94" s="6"/>
      <c r="JWV94" s="6"/>
      <c r="JWW94" s="6"/>
      <c r="JWX94" s="6"/>
      <c r="JWY94" s="6"/>
      <c r="JWZ94" s="6"/>
      <c r="JXA94" s="6"/>
      <c r="JXB94" s="6"/>
      <c r="JXC94" s="6"/>
      <c r="JXD94" s="6"/>
      <c r="JXE94" s="6"/>
      <c r="JXF94" s="6"/>
      <c r="JXG94" s="6"/>
      <c r="JXH94" s="6"/>
      <c r="JXI94" s="6"/>
      <c r="JXJ94" s="6"/>
      <c r="JXK94" s="6"/>
      <c r="JXL94" s="6"/>
      <c r="JXM94" s="6"/>
      <c r="JXN94" s="6"/>
      <c r="JXO94" s="6"/>
      <c r="JXP94" s="6"/>
      <c r="JXQ94" s="6"/>
      <c r="JXR94" s="6"/>
      <c r="JXS94" s="6"/>
      <c r="JXT94" s="6"/>
      <c r="JXU94" s="6"/>
      <c r="JXV94" s="6"/>
      <c r="JXW94" s="6"/>
      <c r="JXX94" s="6"/>
      <c r="JXY94" s="6"/>
      <c r="JXZ94" s="6"/>
      <c r="JYA94" s="6"/>
      <c r="JYB94" s="6"/>
      <c r="JYC94" s="6"/>
      <c r="JYD94" s="6"/>
      <c r="JYE94" s="6"/>
      <c r="JYF94" s="6"/>
      <c r="JYG94" s="6"/>
      <c r="JYH94" s="6"/>
      <c r="JYI94" s="6"/>
      <c r="JYJ94" s="6"/>
      <c r="JYK94" s="6"/>
      <c r="JYL94" s="6"/>
      <c r="JYM94" s="6"/>
      <c r="JYN94" s="6"/>
      <c r="JYO94" s="6"/>
      <c r="JYP94" s="6"/>
      <c r="JYQ94" s="6"/>
      <c r="JYR94" s="6"/>
      <c r="JYS94" s="6"/>
      <c r="JYT94" s="6"/>
      <c r="JYU94" s="6"/>
      <c r="JYV94" s="6"/>
      <c r="JYW94" s="6"/>
      <c r="JYX94" s="6"/>
      <c r="JYY94" s="6"/>
      <c r="JYZ94" s="6"/>
      <c r="JZA94" s="6"/>
      <c r="JZB94" s="6"/>
      <c r="JZC94" s="6"/>
      <c r="JZD94" s="6"/>
      <c r="JZE94" s="6"/>
      <c r="JZF94" s="6"/>
      <c r="JZG94" s="6"/>
      <c r="JZH94" s="6"/>
      <c r="JZI94" s="6"/>
      <c r="JZJ94" s="6"/>
      <c r="JZK94" s="6"/>
      <c r="JZL94" s="6"/>
      <c r="JZM94" s="6"/>
      <c r="JZN94" s="6"/>
      <c r="JZO94" s="6"/>
      <c r="JZP94" s="6"/>
      <c r="JZQ94" s="6"/>
      <c r="JZR94" s="6"/>
      <c r="JZS94" s="6"/>
      <c r="JZT94" s="6"/>
      <c r="JZU94" s="6"/>
      <c r="JZV94" s="6"/>
      <c r="JZW94" s="6"/>
      <c r="JZX94" s="6"/>
      <c r="JZY94" s="6"/>
      <c r="JZZ94" s="6"/>
      <c r="KAA94" s="6"/>
      <c r="KAB94" s="6"/>
      <c r="KAC94" s="6"/>
      <c r="KAD94" s="6"/>
      <c r="KAE94" s="6"/>
      <c r="KAF94" s="6"/>
      <c r="KAG94" s="6"/>
      <c r="KAH94" s="6"/>
      <c r="KAI94" s="6"/>
      <c r="KAJ94" s="6"/>
      <c r="KAK94" s="6"/>
      <c r="KAL94" s="6"/>
      <c r="KAM94" s="6"/>
      <c r="KAN94" s="6"/>
      <c r="KAO94" s="6"/>
      <c r="KAP94" s="6"/>
      <c r="KAQ94" s="6"/>
      <c r="KAR94" s="6"/>
      <c r="KAS94" s="6"/>
      <c r="KAT94" s="6"/>
      <c r="KAU94" s="6"/>
      <c r="KAV94" s="6"/>
      <c r="KAW94" s="6"/>
      <c r="KAX94" s="6"/>
      <c r="KAY94" s="6"/>
      <c r="KAZ94" s="6"/>
      <c r="KBA94" s="6"/>
      <c r="KBB94" s="6"/>
      <c r="KBC94" s="6"/>
      <c r="KBD94" s="6"/>
      <c r="KBE94" s="6"/>
      <c r="KBF94" s="6"/>
      <c r="KBG94" s="6"/>
      <c r="KBH94" s="6"/>
      <c r="KBI94" s="6"/>
      <c r="KBJ94" s="6"/>
      <c r="KBK94" s="6"/>
      <c r="KBL94" s="6"/>
      <c r="KBM94" s="6"/>
      <c r="KBN94" s="6"/>
      <c r="KBO94" s="6"/>
      <c r="KBP94" s="6"/>
      <c r="KBQ94" s="6"/>
      <c r="KBR94" s="6"/>
      <c r="KBS94" s="6"/>
      <c r="KBT94" s="6"/>
      <c r="KBU94" s="6"/>
      <c r="KBV94" s="6"/>
      <c r="KBW94" s="6"/>
      <c r="KBX94" s="6"/>
      <c r="KBY94" s="6"/>
      <c r="KBZ94" s="6"/>
      <c r="KCA94" s="6"/>
      <c r="KCB94" s="6"/>
      <c r="KCC94" s="6"/>
      <c r="KCD94" s="6"/>
      <c r="KCE94" s="6"/>
      <c r="KCF94" s="6"/>
      <c r="KCG94" s="6"/>
      <c r="KCH94" s="6"/>
      <c r="KCI94" s="6"/>
      <c r="KCJ94" s="6"/>
      <c r="KCK94" s="6"/>
      <c r="KCL94" s="6"/>
      <c r="KCM94" s="6"/>
      <c r="KCN94" s="6"/>
      <c r="KCO94" s="6"/>
      <c r="KCP94" s="6"/>
      <c r="KCQ94" s="6"/>
      <c r="KCR94" s="6"/>
      <c r="KCS94" s="6"/>
      <c r="KCT94" s="6"/>
      <c r="KCU94" s="6"/>
      <c r="KCV94" s="6"/>
      <c r="KCW94" s="6"/>
      <c r="KCX94" s="6"/>
      <c r="KCY94" s="6"/>
      <c r="KCZ94" s="6"/>
      <c r="KDA94" s="6"/>
      <c r="KDB94" s="6"/>
      <c r="KDC94" s="6"/>
      <c r="KDD94" s="6"/>
      <c r="KDE94" s="6"/>
      <c r="KDF94" s="6"/>
      <c r="KDG94" s="6"/>
      <c r="KDH94" s="6"/>
      <c r="KDI94" s="6"/>
      <c r="KDJ94" s="6"/>
      <c r="KDK94" s="6"/>
      <c r="KDL94" s="6"/>
      <c r="KDM94" s="6"/>
      <c r="KDN94" s="6"/>
      <c r="KDO94" s="6"/>
      <c r="KDP94" s="6"/>
      <c r="KDQ94" s="6"/>
      <c r="KDR94" s="6"/>
      <c r="KDS94" s="6"/>
      <c r="KDT94" s="6"/>
      <c r="KDU94" s="6"/>
      <c r="KDV94" s="6"/>
      <c r="KDW94" s="6"/>
      <c r="KDX94" s="6"/>
      <c r="KDY94" s="6"/>
      <c r="KDZ94" s="6"/>
      <c r="KEA94" s="6"/>
      <c r="KEB94" s="6"/>
      <c r="KEC94" s="6"/>
      <c r="KED94" s="6"/>
      <c r="KEE94" s="6"/>
      <c r="KEF94" s="6"/>
      <c r="KEG94" s="6"/>
      <c r="KEH94" s="6"/>
      <c r="KEI94" s="6"/>
      <c r="KEJ94" s="6"/>
      <c r="KEK94" s="6"/>
      <c r="KEL94" s="6"/>
      <c r="KEM94" s="6"/>
      <c r="KEN94" s="6"/>
      <c r="KEO94" s="6"/>
      <c r="KEP94" s="6"/>
      <c r="KEQ94" s="6"/>
      <c r="KER94" s="6"/>
      <c r="KES94" s="6"/>
      <c r="KET94" s="6"/>
      <c r="KEU94" s="6"/>
      <c r="KEV94" s="6"/>
      <c r="KEW94" s="6"/>
      <c r="KEX94" s="6"/>
      <c r="KEY94" s="6"/>
      <c r="KEZ94" s="6"/>
      <c r="KFA94" s="6"/>
      <c r="KFB94" s="6"/>
      <c r="KFC94" s="6"/>
      <c r="KFD94" s="6"/>
      <c r="KFE94" s="6"/>
      <c r="KFF94" s="6"/>
      <c r="KFG94" s="6"/>
      <c r="KFH94" s="6"/>
      <c r="KFI94" s="6"/>
      <c r="KFJ94" s="6"/>
      <c r="KFK94" s="6"/>
      <c r="KFL94" s="6"/>
      <c r="KFM94" s="6"/>
      <c r="KFN94" s="6"/>
      <c r="KFO94" s="6"/>
      <c r="KFP94" s="6"/>
      <c r="KFQ94" s="6"/>
      <c r="KFR94" s="6"/>
      <c r="KFS94" s="6"/>
      <c r="KFT94" s="6"/>
      <c r="KFU94" s="6"/>
      <c r="KFV94" s="6"/>
      <c r="KFW94" s="6"/>
      <c r="KFX94" s="6"/>
      <c r="KFY94" s="6"/>
      <c r="KFZ94" s="6"/>
      <c r="KGA94" s="6"/>
      <c r="KGB94" s="6"/>
      <c r="KGC94" s="6"/>
      <c r="KGD94" s="6"/>
      <c r="KGE94" s="6"/>
      <c r="KGF94" s="6"/>
      <c r="KGG94" s="6"/>
      <c r="KGH94" s="6"/>
      <c r="KGI94" s="6"/>
      <c r="KGJ94" s="6"/>
      <c r="KGK94" s="6"/>
      <c r="KGL94" s="6"/>
      <c r="KGM94" s="6"/>
      <c r="KGN94" s="6"/>
      <c r="KGO94" s="6"/>
      <c r="KGP94" s="6"/>
      <c r="KGQ94" s="6"/>
      <c r="KGR94" s="6"/>
      <c r="KGS94" s="6"/>
      <c r="KGT94" s="6"/>
      <c r="KGU94" s="6"/>
      <c r="KGV94" s="6"/>
      <c r="KGW94" s="6"/>
      <c r="KGX94" s="6"/>
      <c r="KGY94" s="6"/>
      <c r="KGZ94" s="6"/>
      <c r="KHA94" s="6"/>
      <c r="KHB94" s="6"/>
      <c r="KHC94" s="6"/>
      <c r="KHD94" s="6"/>
      <c r="KHE94" s="6"/>
      <c r="KHF94" s="6"/>
      <c r="KHG94" s="6"/>
      <c r="KHH94" s="6"/>
      <c r="KHI94" s="6"/>
      <c r="KHJ94" s="6"/>
      <c r="KHK94" s="6"/>
      <c r="KHL94" s="6"/>
      <c r="KHM94" s="6"/>
      <c r="KHN94" s="6"/>
      <c r="KHO94" s="6"/>
      <c r="KHP94" s="6"/>
      <c r="KHQ94" s="6"/>
      <c r="KHR94" s="6"/>
      <c r="KHS94" s="6"/>
      <c r="KHT94" s="6"/>
      <c r="KHU94" s="6"/>
      <c r="KHV94" s="6"/>
      <c r="KHW94" s="6"/>
      <c r="KHX94" s="6"/>
      <c r="KHY94" s="6"/>
      <c r="KHZ94" s="6"/>
      <c r="KIA94" s="6"/>
      <c r="KIB94" s="6"/>
      <c r="KIC94" s="6"/>
      <c r="KID94" s="6"/>
      <c r="KIE94" s="6"/>
      <c r="KIF94" s="6"/>
      <c r="KIG94" s="6"/>
      <c r="KIH94" s="6"/>
      <c r="KII94" s="6"/>
      <c r="KIJ94" s="6"/>
      <c r="KIK94" s="6"/>
      <c r="KIL94" s="6"/>
      <c r="KIM94" s="6"/>
      <c r="KIN94" s="6"/>
      <c r="KIO94" s="6"/>
      <c r="KIP94" s="6"/>
      <c r="KIQ94" s="6"/>
      <c r="KIR94" s="6"/>
      <c r="KIS94" s="6"/>
      <c r="KIT94" s="6"/>
      <c r="KIU94" s="6"/>
      <c r="KIV94" s="6"/>
      <c r="KIW94" s="6"/>
      <c r="KIX94" s="6"/>
      <c r="KIY94" s="6"/>
      <c r="KIZ94" s="6"/>
      <c r="KJA94" s="6"/>
      <c r="KJB94" s="6"/>
      <c r="KJC94" s="6"/>
      <c r="KJD94" s="6"/>
      <c r="KJE94" s="6"/>
      <c r="KJF94" s="6"/>
      <c r="KJG94" s="6"/>
      <c r="KJH94" s="6"/>
      <c r="KJI94" s="6"/>
      <c r="KJJ94" s="6"/>
      <c r="KJK94" s="6"/>
      <c r="KJL94" s="6"/>
      <c r="KJM94" s="6"/>
      <c r="KJN94" s="6"/>
      <c r="KJO94" s="6"/>
      <c r="KJP94" s="6"/>
      <c r="KJQ94" s="6"/>
      <c r="KJR94" s="6"/>
      <c r="KJS94" s="6"/>
      <c r="KJT94" s="6"/>
      <c r="KJU94" s="6"/>
      <c r="KJV94" s="6"/>
      <c r="KJW94" s="6"/>
      <c r="KJX94" s="6"/>
      <c r="KJY94" s="6"/>
      <c r="KJZ94" s="6"/>
      <c r="KKA94" s="6"/>
      <c r="KKB94" s="6"/>
      <c r="KKC94" s="6"/>
      <c r="KKD94" s="6"/>
      <c r="KKE94" s="6"/>
      <c r="KKF94" s="6"/>
      <c r="KKG94" s="6"/>
      <c r="KKH94" s="6"/>
      <c r="KKI94" s="6"/>
      <c r="KKJ94" s="6"/>
      <c r="KKK94" s="6"/>
      <c r="KKL94" s="6"/>
      <c r="KKM94" s="6"/>
      <c r="KKN94" s="6"/>
      <c r="KKO94" s="6"/>
      <c r="KKP94" s="6"/>
      <c r="KKQ94" s="6"/>
      <c r="KKR94" s="6"/>
      <c r="KKS94" s="6"/>
      <c r="KKT94" s="6"/>
      <c r="KKU94" s="6"/>
      <c r="KKV94" s="6"/>
      <c r="KKW94" s="6"/>
      <c r="KKX94" s="6"/>
      <c r="KKY94" s="6"/>
      <c r="KKZ94" s="6"/>
      <c r="KLA94" s="6"/>
      <c r="KLB94" s="6"/>
      <c r="KLC94" s="6"/>
      <c r="KLD94" s="6"/>
      <c r="KLE94" s="6"/>
      <c r="KLF94" s="6"/>
      <c r="KLG94" s="6"/>
      <c r="KLH94" s="6"/>
      <c r="KLI94" s="6"/>
      <c r="KLJ94" s="6"/>
      <c r="KLK94" s="6"/>
      <c r="KLL94" s="6"/>
      <c r="KLM94" s="6"/>
      <c r="KLN94" s="6"/>
      <c r="KLO94" s="6"/>
      <c r="KLP94" s="6"/>
      <c r="KLQ94" s="6"/>
      <c r="KLR94" s="6"/>
      <c r="KLS94" s="6"/>
      <c r="KLT94" s="6"/>
      <c r="KLU94" s="6"/>
      <c r="KLV94" s="6"/>
      <c r="KLW94" s="6"/>
      <c r="KLX94" s="6"/>
      <c r="KLY94" s="6"/>
      <c r="KLZ94" s="6"/>
      <c r="KMA94" s="6"/>
      <c r="KMB94" s="6"/>
      <c r="KMC94" s="6"/>
      <c r="KMD94" s="6"/>
      <c r="KME94" s="6"/>
      <c r="KMF94" s="6"/>
      <c r="KMG94" s="6"/>
      <c r="KMH94" s="6"/>
      <c r="KMI94" s="6"/>
      <c r="KMJ94" s="6"/>
      <c r="KMK94" s="6"/>
      <c r="KML94" s="6"/>
      <c r="KMM94" s="6"/>
      <c r="KMN94" s="6"/>
      <c r="KMO94" s="6"/>
      <c r="KMP94" s="6"/>
      <c r="KMQ94" s="6"/>
      <c r="KMR94" s="6"/>
      <c r="KMS94" s="6"/>
      <c r="KMT94" s="6"/>
      <c r="KMU94" s="6"/>
      <c r="KMV94" s="6"/>
      <c r="KMW94" s="6"/>
      <c r="KMX94" s="6"/>
      <c r="KMY94" s="6"/>
      <c r="KMZ94" s="6"/>
      <c r="KNA94" s="6"/>
      <c r="KNB94" s="6"/>
      <c r="KNC94" s="6"/>
      <c r="KND94" s="6"/>
      <c r="KNE94" s="6"/>
      <c r="KNF94" s="6"/>
      <c r="KNG94" s="6"/>
      <c r="KNH94" s="6"/>
      <c r="KNI94" s="6"/>
      <c r="KNJ94" s="6"/>
      <c r="KNK94" s="6"/>
      <c r="KNL94" s="6"/>
      <c r="KNM94" s="6"/>
      <c r="KNN94" s="6"/>
      <c r="KNO94" s="6"/>
      <c r="KNP94" s="6"/>
      <c r="KNQ94" s="6"/>
      <c r="KNR94" s="6"/>
      <c r="KNS94" s="6"/>
      <c r="KNT94" s="6"/>
      <c r="KNU94" s="6"/>
      <c r="KNV94" s="6"/>
      <c r="KNW94" s="6"/>
      <c r="KNX94" s="6"/>
      <c r="KNY94" s="6"/>
      <c r="KNZ94" s="6"/>
      <c r="KOA94" s="6"/>
      <c r="KOB94" s="6"/>
      <c r="KOC94" s="6"/>
      <c r="KOD94" s="6"/>
      <c r="KOE94" s="6"/>
      <c r="KOF94" s="6"/>
      <c r="KOG94" s="6"/>
      <c r="KOH94" s="6"/>
      <c r="KOI94" s="6"/>
      <c r="KOJ94" s="6"/>
      <c r="KOK94" s="6"/>
      <c r="KOL94" s="6"/>
      <c r="KOM94" s="6"/>
      <c r="KON94" s="6"/>
      <c r="KOO94" s="6"/>
      <c r="KOP94" s="6"/>
      <c r="KOQ94" s="6"/>
      <c r="KOR94" s="6"/>
      <c r="KOS94" s="6"/>
      <c r="KOT94" s="6"/>
      <c r="KOU94" s="6"/>
      <c r="KOV94" s="6"/>
      <c r="KOW94" s="6"/>
      <c r="KOX94" s="6"/>
      <c r="KOY94" s="6"/>
      <c r="KOZ94" s="6"/>
      <c r="KPA94" s="6"/>
      <c r="KPB94" s="6"/>
      <c r="KPC94" s="6"/>
      <c r="KPD94" s="6"/>
      <c r="KPE94" s="6"/>
      <c r="KPF94" s="6"/>
      <c r="KPG94" s="6"/>
      <c r="KPH94" s="6"/>
      <c r="KPI94" s="6"/>
      <c r="KPJ94" s="6"/>
      <c r="KPK94" s="6"/>
      <c r="KPL94" s="6"/>
      <c r="KPM94" s="6"/>
      <c r="KPN94" s="6"/>
      <c r="KPO94" s="6"/>
      <c r="KPP94" s="6"/>
      <c r="KPQ94" s="6"/>
      <c r="KPR94" s="6"/>
      <c r="KPS94" s="6"/>
      <c r="KPT94" s="6"/>
      <c r="KPU94" s="6"/>
      <c r="KPV94" s="6"/>
      <c r="KPW94" s="6"/>
      <c r="KPX94" s="6"/>
      <c r="KPY94" s="6"/>
      <c r="KPZ94" s="6"/>
      <c r="KQA94" s="6"/>
      <c r="KQB94" s="6"/>
      <c r="KQC94" s="6"/>
      <c r="KQD94" s="6"/>
      <c r="KQE94" s="6"/>
      <c r="KQF94" s="6"/>
      <c r="KQG94" s="6"/>
      <c r="KQH94" s="6"/>
      <c r="KQI94" s="6"/>
      <c r="KQJ94" s="6"/>
      <c r="KQK94" s="6"/>
      <c r="KQL94" s="6"/>
      <c r="KQM94" s="6"/>
      <c r="KQN94" s="6"/>
      <c r="KQO94" s="6"/>
      <c r="KQP94" s="6"/>
      <c r="KQQ94" s="6"/>
      <c r="KQR94" s="6"/>
      <c r="KQS94" s="6"/>
      <c r="KQT94" s="6"/>
      <c r="KQU94" s="6"/>
      <c r="KQV94" s="6"/>
      <c r="KQW94" s="6"/>
      <c r="KQX94" s="6"/>
      <c r="KQY94" s="6"/>
      <c r="KQZ94" s="6"/>
      <c r="KRA94" s="6"/>
      <c r="KRB94" s="6"/>
      <c r="KRC94" s="6"/>
      <c r="KRD94" s="6"/>
      <c r="KRE94" s="6"/>
      <c r="KRF94" s="6"/>
      <c r="KRG94" s="6"/>
      <c r="KRH94" s="6"/>
      <c r="KRI94" s="6"/>
      <c r="KRJ94" s="6"/>
      <c r="KRK94" s="6"/>
      <c r="KRL94" s="6"/>
      <c r="KRM94" s="6"/>
      <c r="KRN94" s="6"/>
      <c r="KRO94" s="6"/>
      <c r="KRP94" s="6"/>
      <c r="KRQ94" s="6"/>
      <c r="KRR94" s="6"/>
      <c r="KRS94" s="6"/>
      <c r="KRT94" s="6"/>
      <c r="KRU94" s="6"/>
      <c r="KRV94" s="6"/>
      <c r="KRW94" s="6"/>
      <c r="KRX94" s="6"/>
      <c r="KRY94" s="6"/>
      <c r="KRZ94" s="6"/>
      <c r="KSA94" s="6"/>
      <c r="KSB94" s="6"/>
      <c r="KSC94" s="6"/>
      <c r="KSD94" s="6"/>
      <c r="KSE94" s="6"/>
      <c r="KSF94" s="6"/>
      <c r="KSG94" s="6"/>
      <c r="KSH94" s="6"/>
      <c r="KSI94" s="6"/>
      <c r="KSJ94" s="6"/>
      <c r="KSK94" s="6"/>
      <c r="KSL94" s="6"/>
      <c r="KSM94" s="6"/>
      <c r="KSN94" s="6"/>
      <c r="KSO94" s="6"/>
      <c r="KSP94" s="6"/>
      <c r="KSQ94" s="6"/>
      <c r="KSR94" s="6"/>
      <c r="KSS94" s="6"/>
      <c r="KST94" s="6"/>
      <c r="KSU94" s="6"/>
      <c r="KSV94" s="6"/>
      <c r="KSW94" s="6"/>
      <c r="KSX94" s="6"/>
      <c r="KSY94" s="6"/>
      <c r="KSZ94" s="6"/>
      <c r="KTA94" s="6"/>
      <c r="KTB94" s="6"/>
      <c r="KTC94" s="6"/>
      <c r="KTD94" s="6"/>
      <c r="KTE94" s="6"/>
      <c r="KTF94" s="6"/>
      <c r="KTG94" s="6"/>
      <c r="KTH94" s="6"/>
      <c r="KTI94" s="6"/>
      <c r="KTJ94" s="6"/>
      <c r="KTK94" s="6"/>
      <c r="KTL94" s="6"/>
      <c r="KTM94" s="6"/>
      <c r="KTN94" s="6"/>
      <c r="KTO94" s="6"/>
      <c r="KTP94" s="6"/>
      <c r="KTQ94" s="6"/>
      <c r="KTR94" s="6"/>
      <c r="KTS94" s="6"/>
      <c r="KTT94" s="6"/>
      <c r="KTU94" s="6"/>
      <c r="KTV94" s="6"/>
      <c r="KTW94" s="6"/>
      <c r="KTX94" s="6"/>
      <c r="KTY94" s="6"/>
      <c r="KTZ94" s="6"/>
      <c r="KUA94" s="6"/>
      <c r="KUB94" s="6"/>
      <c r="KUC94" s="6"/>
      <c r="KUD94" s="6"/>
      <c r="KUE94" s="6"/>
      <c r="KUF94" s="6"/>
      <c r="KUG94" s="6"/>
      <c r="KUH94" s="6"/>
      <c r="KUI94" s="6"/>
      <c r="KUJ94" s="6"/>
      <c r="KUK94" s="6"/>
      <c r="KUL94" s="6"/>
      <c r="KUM94" s="6"/>
      <c r="KUN94" s="6"/>
      <c r="KUO94" s="6"/>
      <c r="KUP94" s="6"/>
      <c r="KUQ94" s="6"/>
      <c r="KUR94" s="6"/>
      <c r="KUS94" s="6"/>
      <c r="KUT94" s="6"/>
      <c r="KUU94" s="6"/>
      <c r="KUV94" s="6"/>
      <c r="KUW94" s="6"/>
      <c r="KUX94" s="6"/>
      <c r="KUY94" s="6"/>
      <c r="KUZ94" s="6"/>
      <c r="KVA94" s="6"/>
      <c r="KVB94" s="6"/>
      <c r="KVC94" s="6"/>
      <c r="KVD94" s="6"/>
      <c r="KVE94" s="6"/>
      <c r="KVF94" s="6"/>
      <c r="KVG94" s="6"/>
      <c r="KVH94" s="6"/>
      <c r="KVI94" s="6"/>
      <c r="KVJ94" s="6"/>
      <c r="KVK94" s="6"/>
      <c r="KVL94" s="6"/>
      <c r="KVM94" s="6"/>
      <c r="KVN94" s="6"/>
      <c r="KVO94" s="6"/>
      <c r="KVP94" s="6"/>
      <c r="KVQ94" s="6"/>
      <c r="KVR94" s="6"/>
      <c r="KVS94" s="6"/>
      <c r="KVT94" s="6"/>
      <c r="KVU94" s="6"/>
      <c r="KVV94" s="6"/>
      <c r="KVW94" s="6"/>
      <c r="KVX94" s="6"/>
      <c r="KVY94" s="6"/>
      <c r="KVZ94" s="6"/>
      <c r="KWA94" s="6"/>
      <c r="KWB94" s="6"/>
      <c r="KWC94" s="6"/>
      <c r="KWD94" s="6"/>
      <c r="KWE94" s="6"/>
      <c r="KWF94" s="6"/>
      <c r="KWG94" s="6"/>
      <c r="KWH94" s="6"/>
      <c r="KWI94" s="6"/>
      <c r="KWJ94" s="6"/>
      <c r="KWK94" s="6"/>
      <c r="KWL94" s="6"/>
      <c r="KWM94" s="6"/>
      <c r="KWN94" s="6"/>
      <c r="KWO94" s="6"/>
      <c r="KWP94" s="6"/>
      <c r="KWQ94" s="6"/>
      <c r="KWR94" s="6"/>
      <c r="KWS94" s="6"/>
      <c r="KWT94" s="6"/>
      <c r="KWU94" s="6"/>
      <c r="KWV94" s="6"/>
      <c r="KWW94" s="6"/>
      <c r="KWX94" s="6"/>
      <c r="KWY94" s="6"/>
      <c r="KWZ94" s="6"/>
      <c r="KXA94" s="6"/>
      <c r="KXB94" s="6"/>
      <c r="KXC94" s="6"/>
      <c r="KXD94" s="6"/>
      <c r="KXE94" s="6"/>
      <c r="KXF94" s="6"/>
      <c r="KXG94" s="6"/>
      <c r="KXH94" s="6"/>
      <c r="KXI94" s="6"/>
      <c r="KXJ94" s="6"/>
      <c r="KXK94" s="6"/>
      <c r="KXL94" s="6"/>
      <c r="KXM94" s="6"/>
      <c r="KXN94" s="6"/>
      <c r="KXO94" s="6"/>
      <c r="KXP94" s="6"/>
      <c r="KXQ94" s="6"/>
      <c r="KXR94" s="6"/>
      <c r="KXS94" s="6"/>
      <c r="KXT94" s="6"/>
      <c r="KXU94" s="6"/>
      <c r="KXV94" s="6"/>
      <c r="KXW94" s="6"/>
      <c r="KXX94" s="6"/>
      <c r="KXY94" s="6"/>
      <c r="KXZ94" s="6"/>
      <c r="KYA94" s="6"/>
      <c r="KYB94" s="6"/>
      <c r="KYC94" s="6"/>
      <c r="KYD94" s="6"/>
      <c r="KYE94" s="6"/>
      <c r="KYF94" s="6"/>
      <c r="KYG94" s="6"/>
      <c r="KYH94" s="6"/>
      <c r="KYI94" s="6"/>
      <c r="KYJ94" s="6"/>
      <c r="KYK94" s="6"/>
      <c r="KYL94" s="6"/>
      <c r="KYM94" s="6"/>
      <c r="KYN94" s="6"/>
      <c r="KYO94" s="6"/>
      <c r="KYP94" s="6"/>
      <c r="KYQ94" s="6"/>
      <c r="KYR94" s="6"/>
      <c r="KYS94" s="6"/>
      <c r="KYT94" s="6"/>
      <c r="KYU94" s="6"/>
      <c r="KYV94" s="6"/>
      <c r="KYW94" s="6"/>
      <c r="KYX94" s="6"/>
      <c r="KYY94" s="6"/>
      <c r="KYZ94" s="6"/>
      <c r="KZA94" s="6"/>
      <c r="KZB94" s="6"/>
      <c r="KZC94" s="6"/>
      <c r="KZD94" s="6"/>
      <c r="KZE94" s="6"/>
      <c r="KZF94" s="6"/>
      <c r="KZG94" s="6"/>
      <c r="KZH94" s="6"/>
      <c r="KZI94" s="6"/>
      <c r="KZJ94" s="6"/>
      <c r="KZK94" s="6"/>
      <c r="KZL94" s="6"/>
      <c r="KZM94" s="6"/>
      <c r="KZN94" s="6"/>
      <c r="KZO94" s="6"/>
      <c r="KZP94" s="6"/>
      <c r="KZQ94" s="6"/>
      <c r="KZR94" s="6"/>
      <c r="KZS94" s="6"/>
      <c r="KZT94" s="6"/>
      <c r="KZU94" s="6"/>
      <c r="KZV94" s="6"/>
      <c r="KZW94" s="6"/>
      <c r="KZX94" s="6"/>
      <c r="KZY94" s="6"/>
      <c r="KZZ94" s="6"/>
      <c r="LAA94" s="6"/>
      <c r="LAB94" s="6"/>
      <c r="LAC94" s="6"/>
      <c r="LAD94" s="6"/>
      <c r="LAE94" s="6"/>
      <c r="LAF94" s="6"/>
      <c r="LAG94" s="6"/>
      <c r="LAH94" s="6"/>
      <c r="LAI94" s="6"/>
      <c r="LAJ94" s="6"/>
      <c r="LAK94" s="6"/>
      <c r="LAL94" s="6"/>
      <c r="LAM94" s="6"/>
      <c r="LAN94" s="6"/>
      <c r="LAO94" s="6"/>
      <c r="LAP94" s="6"/>
      <c r="LAQ94" s="6"/>
      <c r="LAR94" s="6"/>
      <c r="LAS94" s="6"/>
      <c r="LAT94" s="6"/>
      <c r="LAU94" s="6"/>
      <c r="LAV94" s="6"/>
      <c r="LAW94" s="6"/>
      <c r="LAX94" s="6"/>
      <c r="LAY94" s="6"/>
      <c r="LAZ94" s="6"/>
      <c r="LBA94" s="6"/>
      <c r="LBB94" s="6"/>
      <c r="LBC94" s="6"/>
      <c r="LBD94" s="6"/>
      <c r="LBE94" s="6"/>
      <c r="LBF94" s="6"/>
      <c r="LBG94" s="6"/>
      <c r="LBH94" s="6"/>
      <c r="LBI94" s="6"/>
      <c r="LBJ94" s="6"/>
      <c r="LBK94" s="6"/>
      <c r="LBL94" s="6"/>
      <c r="LBM94" s="6"/>
      <c r="LBN94" s="6"/>
      <c r="LBO94" s="6"/>
      <c r="LBP94" s="6"/>
      <c r="LBQ94" s="6"/>
      <c r="LBR94" s="6"/>
      <c r="LBS94" s="6"/>
      <c r="LBT94" s="6"/>
      <c r="LBU94" s="6"/>
      <c r="LBV94" s="6"/>
      <c r="LBW94" s="6"/>
      <c r="LBX94" s="6"/>
      <c r="LBY94" s="6"/>
      <c r="LBZ94" s="6"/>
      <c r="LCA94" s="6"/>
      <c r="LCB94" s="6"/>
      <c r="LCC94" s="6"/>
      <c r="LCD94" s="6"/>
      <c r="LCE94" s="6"/>
      <c r="LCF94" s="6"/>
      <c r="LCG94" s="6"/>
      <c r="LCH94" s="6"/>
      <c r="LCI94" s="6"/>
      <c r="LCJ94" s="6"/>
      <c r="LCK94" s="6"/>
      <c r="LCL94" s="6"/>
      <c r="LCM94" s="6"/>
      <c r="LCN94" s="6"/>
      <c r="LCO94" s="6"/>
      <c r="LCP94" s="6"/>
      <c r="LCQ94" s="6"/>
      <c r="LCR94" s="6"/>
      <c r="LCS94" s="6"/>
      <c r="LCT94" s="6"/>
      <c r="LCU94" s="6"/>
      <c r="LCV94" s="6"/>
      <c r="LCW94" s="6"/>
      <c r="LCX94" s="6"/>
      <c r="LCY94" s="6"/>
      <c r="LCZ94" s="6"/>
      <c r="LDA94" s="6"/>
      <c r="LDB94" s="6"/>
      <c r="LDC94" s="6"/>
      <c r="LDD94" s="6"/>
      <c r="LDE94" s="6"/>
      <c r="LDF94" s="6"/>
      <c r="LDG94" s="6"/>
      <c r="LDH94" s="6"/>
      <c r="LDI94" s="6"/>
      <c r="LDJ94" s="6"/>
      <c r="LDK94" s="6"/>
      <c r="LDL94" s="6"/>
      <c r="LDM94" s="6"/>
      <c r="LDN94" s="6"/>
      <c r="LDO94" s="6"/>
      <c r="LDP94" s="6"/>
      <c r="LDQ94" s="6"/>
      <c r="LDR94" s="6"/>
      <c r="LDS94" s="6"/>
      <c r="LDT94" s="6"/>
      <c r="LDU94" s="6"/>
      <c r="LDV94" s="6"/>
      <c r="LDW94" s="6"/>
      <c r="LDX94" s="6"/>
      <c r="LDY94" s="6"/>
      <c r="LDZ94" s="6"/>
      <c r="LEA94" s="6"/>
      <c r="LEB94" s="6"/>
      <c r="LEC94" s="6"/>
      <c r="LED94" s="6"/>
      <c r="LEE94" s="6"/>
      <c r="LEF94" s="6"/>
      <c r="LEG94" s="6"/>
      <c r="LEH94" s="6"/>
      <c r="LEI94" s="6"/>
      <c r="LEJ94" s="6"/>
      <c r="LEK94" s="6"/>
      <c r="LEL94" s="6"/>
      <c r="LEM94" s="6"/>
      <c r="LEN94" s="6"/>
      <c r="LEO94" s="6"/>
      <c r="LEP94" s="6"/>
      <c r="LEQ94" s="6"/>
      <c r="LER94" s="6"/>
      <c r="LES94" s="6"/>
      <c r="LET94" s="6"/>
      <c r="LEU94" s="6"/>
      <c r="LEV94" s="6"/>
      <c r="LEW94" s="6"/>
      <c r="LEX94" s="6"/>
      <c r="LEY94" s="6"/>
      <c r="LEZ94" s="6"/>
      <c r="LFA94" s="6"/>
      <c r="LFB94" s="6"/>
      <c r="LFC94" s="6"/>
      <c r="LFD94" s="6"/>
      <c r="LFE94" s="6"/>
      <c r="LFF94" s="6"/>
      <c r="LFG94" s="6"/>
      <c r="LFH94" s="6"/>
      <c r="LFI94" s="6"/>
      <c r="LFJ94" s="6"/>
      <c r="LFK94" s="6"/>
      <c r="LFL94" s="6"/>
      <c r="LFM94" s="6"/>
      <c r="LFN94" s="6"/>
      <c r="LFO94" s="6"/>
      <c r="LFP94" s="6"/>
      <c r="LFQ94" s="6"/>
      <c r="LFR94" s="6"/>
      <c r="LFS94" s="6"/>
      <c r="LFT94" s="6"/>
      <c r="LFU94" s="6"/>
      <c r="LFV94" s="6"/>
      <c r="LFW94" s="6"/>
      <c r="LFX94" s="6"/>
      <c r="LFY94" s="6"/>
      <c r="LFZ94" s="6"/>
      <c r="LGA94" s="6"/>
      <c r="LGB94" s="6"/>
      <c r="LGC94" s="6"/>
      <c r="LGD94" s="6"/>
      <c r="LGE94" s="6"/>
      <c r="LGF94" s="6"/>
      <c r="LGG94" s="6"/>
      <c r="LGH94" s="6"/>
      <c r="LGI94" s="6"/>
      <c r="LGJ94" s="6"/>
      <c r="LGK94" s="6"/>
      <c r="LGL94" s="6"/>
      <c r="LGM94" s="6"/>
      <c r="LGN94" s="6"/>
      <c r="LGO94" s="6"/>
      <c r="LGP94" s="6"/>
      <c r="LGQ94" s="6"/>
      <c r="LGR94" s="6"/>
      <c r="LGS94" s="6"/>
      <c r="LGT94" s="6"/>
      <c r="LGU94" s="6"/>
      <c r="LGV94" s="6"/>
      <c r="LGW94" s="6"/>
      <c r="LGX94" s="6"/>
      <c r="LGY94" s="6"/>
      <c r="LGZ94" s="6"/>
      <c r="LHA94" s="6"/>
      <c r="LHB94" s="6"/>
      <c r="LHC94" s="6"/>
      <c r="LHD94" s="6"/>
      <c r="LHE94" s="6"/>
      <c r="LHF94" s="6"/>
      <c r="LHG94" s="6"/>
      <c r="LHH94" s="6"/>
      <c r="LHI94" s="6"/>
      <c r="LHJ94" s="6"/>
      <c r="LHK94" s="6"/>
      <c r="LHL94" s="6"/>
      <c r="LHM94" s="6"/>
      <c r="LHN94" s="6"/>
      <c r="LHO94" s="6"/>
      <c r="LHP94" s="6"/>
      <c r="LHQ94" s="6"/>
      <c r="LHR94" s="6"/>
      <c r="LHS94" s="6"/>
      <c r="LHT94" s="6"/>
      <c r="LHU94" s="6"/>
      <c r="LHV94" s="6"/>
      <c r="LHW94" s="6"/>
      <c r="LHX94" s="6"/>
      <c r="LHY94" s="6"/>
      <c r="LHZ94" s="6"/>
      <c r="LIA94" s="6"/>
      <c r="LIB94" s="6"/>
      <c r="LIC94" s="6"/>
      <c r="LID94" s="6"/>
      <c r="LIE94" s="6"/>
      <c r="LIF94" s="6"/>
      <c r="LIG94" s="6"/>
      <c r="LIH94" s="6"/>
      <c r="LII94" s="6"/>
      <c r="LIJ94" s="6"/>
      <c r="LIK94" s="6"/>
      <c r="LIL94" s="6"/>
      <c r="LIM94" s="6"/>
      <c r="LIN94" s="6"/>
      <c r="LIO94" s="6"/>
      <c r="LIP94" s="6"/>
      <c r="LIQ94" s="6"/>
      <c r="LIR94" s="6"/>
      <c r="LIS94" s="6"/>
      <c r="LIT94" s="6"/>
      <c r="LIU94" s="6"/>
      <c r="LIV94" s="6"/>
      <c r="LIW94" s="6"/>
      <c r="LIX94" s="6"/>
      <c r="LIY94" s="6"/>
      <c r="LIZ94" s="6"/>
      <c r="LJA94" s="6"/>
      <c r="LJB94" s="6"/>
      <c r="LJC94" s="6"/>
      <c r="LJD94" s="6"/>
      <c r="LJE94" s="6"/>
      <c r="LJF94" s="6"/>
      <c r="LJG94" s="6"/>
      <c r="LJH94" s="6"/>
      <c r="LJI94" s="6"/>
      <c r="LJJ94" s="6"/>
      <c r="LJK94" s="6"/>
      <c r="LJL94" s="6"/>
      <c r="LJM94" s="6"/>
      <c r="LJN94" s="6"/>
      <c r="LJO94" s="6"/>
      <c r="LJP94" s="6"/>
      <c r="LJQ94" s="6"/>
      <c r="LJR94" s="6"/>
      <c r="LJS94" s="6"/>
      <c r="LJT94" s="6"/>
      <c r="LJU94" s="6"/>
      <c r="LJV94" s="6"/>
      <c r="LJW94" s="6"/>
      <c r="LJX94" s="6"/>
      <c r="LJY94" s="6"/>
      <c r="LJZ94" s="6"/>
      <c r="LKA94" s="6"/>
      <c r="LKB94" s="6"/>
      <c r="LKC94" s="6"/>
      <c r="LKD94" s="6"/>
      <c r="LKE94" s="6"/>
      <c r="LKF94" s="6"/>
      <c r="LKG94" s="6"/>
      <c r="LKH94" s="6"/>
      <c r="LKI94" s="6"/>
      <c r="LKJ94" s="6"/>
      <c r="LKK94" s="6"/>
      <c r="LKL94" s="6"/>
      <c r="LKM94" s="6"/>
      <c r="LKN94" s="6"/>
      <c r="LKO94" s="6"/>
      <c r="LKP94" s="6"/>
      <c r="LKQ94" s="6"/>
      <c r="LKR94" s="6"/>
      <c r="LKS94" s="6"/>
      <c r="LKT94" s="6"/>
      <c r="LKU94" s="6"/>
      <c r="LKV94" s="6"/>
      <c r="LKW94" s="6"/>
      <c r="LKX94" s="6"/>
      <c r="LKY94" s="6"/>
      <c r="LKZ94" s="6"/>
      <c r="LLA94" s="6"/>
      <c r="LLB94" s="6"/>
      <c r="LLC94" s="6"/>
      <c r="LLD94" s="6"/>
      <c r="LLE94" s="6"/>
      <c r="LLF94" s="6"/>
      <c r="LLG94" s="6"/>
      <c r="LLH94" s="6"/>
      <c r="LLI94" s="6"/>
      <c r="LLJ94" s="6"/>
      <c r="LLK94" s="6"/>
      <c r="LLL94" s="6"/>
      <c r="LLM94" s="6"/>
      <c r="LLN94" s="6"/>
      <c r="LLO94" s="6"/>
      <c r="LLP94" s="6"/>
      <c r="LLQ94" s="6"/>
      <c r="LLR94" s="6"/>
      <c r="LLS94" s="6"/>
      <c r="LLT94" s="6"/>
      <c r="LLU94" s="6"/>
      <c r="LLV94" s="6"/>
      <c r="LLW94" s="6"/>
      <c r="LLX94" s="6"/>
      <c r="LLY94" s="6"/>
      <c r="LLZ94" s="6"/>
      <c r="LMA94" s="6"/>
      <c r="LMB94" s="6"/>
      <c r="LMC94" s="6"/>
      <c r="LMD94" s="6"/>
      <c r="LME94" s="6"/>
      <c r="LMF94" s="6"/>
      <c r="LMG94" s="6"/>
      <c r="LMH94" s="6"/>
      <c r="LMI94" s="6"/>
      <c r="LMJ94" s="6"/>
      <c r="LMK94" s="6"/>
      <c r="LML94" s="6"/>
      <c r="LMM94" s="6"/>
      <c r="LMN94" s="6"/>
      <c r="LMO94" s="6"/>
      <c r="LMP94" s="6"/>
      <c r="LMQ94" s="6"/>
      <c r="LMR94" s="6"/>
      <c r="LMS94" s="6"/>
      <c r="LMT94" s="6"/>
      <c r="LMU94" s="6"/>
      <c r="LMV94" s="6"/>
      <c r="LMW94" s="6"/>
      <c r="LMX94" s="6"/>
      <c r="LMY94" s="6"/>
      <c r="LMZ94" s="6"/>
      <c r="LNA94" s="6"/>
      <c r="LNB94" s="6"/>
      <c r="LNC94" s="6"/>
      <c r="LND94" s="6"/>
      <c r="LNE94" s="6"/>
      <c r="LNF94" s="6"/>
      <c r="LNG94" s="6"/>
      <c r="LNH94" s="6"/>
      <c r="LNI94" s="6"/>
      <c r="LNJ94" s="6"/>
      <c r="LNK94" s="6"/>
      <c r="LNL94" s="6"/>
      <c r="LNM94" s="6"/>
      <c r="LNN94" s="6"/>
      <c r="LNO94" s="6"/>
      <c r="LNP94" s="6"/>
      <c r="LNQ94" s="6"/>
      <c r="LNR94" s="6"/>
      <c r="LNS94" s="6"/>
      <c r="LNT94" s="6"/>
      <c r="LNU94" s="6"/>
      <c r="LNV94" s="6"/>
      <c r="LNW94" s="6"/>
      <c r="LNX94" s="6"/>
      <c r="LNY94" s="6"/>
      <c r="LNZ94" s="6"/>
      <c r="LOA94" s="6"/>
      <c r="LOB94" s="6"/>
      <c r="LOC94" s="6"/>
      <c r="LOD94" s="6"/>
      <c r="LOE94" s="6"/>
      <c r="LOF94" s="6"/>
      <c r="LOG94" s="6"/>
      <c r="LOH94" s="6"/>
      <c r="LOI94" s="6"/>
      <c r="LOJ94" s="6"/>
      <c r="LOK94" s="6"/>
      <c r="LOL94" s="6"/>
      <c r="LOM94" s="6"/>
      <c r="LON94" s="6"/>
      <c r="LOO94" s="6"/>
      <c r="LOP94" s="6"/>
      <c r="LOQ94" s="6"/>
      <c r="LOR94" s="6"/>
      <c r="LOS94" s="6"/>
      <c r="LOT94" s="6"/>
      <c r="LOU94" s="6"/>
      <c r="LOV94" s="6"/>
      <c r="LOW94" s="6"/>
      <c r="LOX94" s="6"/>
      <c r="LOY94" s="6"/>
      <c r="LOZ94" s="6"/>
      <c r="LPA94" s="6"/>
      <c r="LPB94" s="6"/>
      <c r="LPC94" s="6"/>
      <c r="LPD94" s="6"/>
      <c r="LPE94" s="6"/>
      <c r="LPF94" s="6"/>
      <c r="LPG94" s="6"/>
      <c r="LPH94" s="6"/>
      <c r="LPI94" s="6"/>
      <c r="LPJ94" s="6"/>
      <c r="LPK94" s="6"/>
      <c r="LPL94" s="6"/>
      <c r="LPM94" s="6"/>
      <c r="LPN94" s="6"/>
      <c r="LPO94" s="6"/>
      <c r="LPP94" s="6"/>
      <c r="LPQ94" s="6"/>
      <c r="LPR94" s="6"/>
      <c r="LPS94" s="6"/>
      <c r="LPT94" s="6"/>
      <c r="LPU94" s="6"/>
      <c r="LPV94" s="6"/>
      <c r="LPW94" s="6"/>
      <c r="LPX94" s="6"/>
      <c r="LPY94" s="6"/>
      <c r="LPZ94" s="6"/>
      <c r="LQA94" s="6"/>
      <c r="LQB94" s="6"/>
      <c r="LQC94" s="6"/>
      <c r="LQD94" s="6"/>
      <c r="LQE94" s="6"/>
      <c r="LQF94" s="6"/>
      <c r="LQG94" s="6"/>
      <c r="LQH94" s="6"/>
      <c r="LQI94" s="6"/>
      <c r="LQJ94" s="6"/>
      <c r="LQK94" s="6"/>
      <c r="LQL94" s="6"/>
      <c r="LQM94" s="6"/>
      <c r="LQN94" s="6"/>
      <c r="LQO94" s="6"/>
      <c r="LQP94" s="6"/>
      <c r="LQQ94" s="6"/>
      <c r="LQR94" s="6"/>
      <c r="LQS94" s="6"/>
      <c r="LQT94" s="6"/>
      <c r="LQU94" s="6"/>
      <c r="LQV94" s="6"/>
      <c r="LQW94" s="6"/>
      <c r="LQX94" s="6"/>
      <c r="LQY94" s="6"/>
      <c r="LQZ94" s="6"/>
      <c r="LRA94" s="6"/>
      <c r="LRB94" s="6"/>
      <c r="LRC94" s="6"/>
      <c r="LRD94" s="6"/>
      <c r="LRE94" s="6"/>
      <c r="LRF94" s="6"/>
      <c r="LRG94" s="6"/>
      <c r="LRH94" s="6"/>
      <c r="LRI94" s="6"/>
      <c r="LRJ94" s="6"/>
      <c r="LRK94" s="6"/>
      <c r="LRL94" s="6"/>
      <c r="LRM94" s="6"/>
      <c r="LRN94" s="6"/>
      <c r="LRO94" s="6"/>
      <c r="LRP94" s="6"/>
      <c r="LRQ94" s="6"/>
      <c r="LRR94" s="6"/>
      <c r="LRS94" s="6"/>
      <c r="LRT94" s="6"/>
      <c r="LRU94" s="6"/>
      <c r="LRV94" s="6"/>
      <c r="LRW94" s="6"/>
      <c r="LRX94" s="6"/>
      <c r="LRY94" s="6"/>
      <c r="LRZ94" s="6"/>
      <c r="LSA94" s="6"/>
      <c r="LSB94" s="6"/>
      <c r="LSC94" s="6"/>
      <c r="LSD94" s="6"/>
      <c r="LSE94" s="6"/>
      <c r="LSF94" s="6"/>
      <c r="LSG94" s="6"/>
      <c r="LSH94" s="6"/>
      <c r="LSI94" s="6"/>
      <c r="LSJ94" s="6"/>
      <c r="LSK94" s="6"/>
      <c r="LSL94" s="6"/>
      <c r="LSM94" s="6"/>
      <c r="LSN94" s="6"/>
      <c r="LSO94" s="6"/>
      <c r="LSP94" s="6"/>
      <c r="LSQ94" s="6"/>
      <c r="LSR94" s="6"/>
      <c r="LSS94" s="6"/>
      <c r="LST94" s="6"/>
      <c r="LSU94" s="6"/>
      <c r="LSV94" s="6"/>
      <c r="LSW94" s="6"/>
      <c r="LSX94" s="6"/>
      <c r="LSY94" s="6"/>
      <c r="LSZ94" s="6"/>
      <c r="LTA94" s="6"/>
      <c r="LTB94" s="6"/>
      <c r="LTC94" s="6"/>
      <c r="LTD94" s="6"/>
      <c r="LTE94" s="6"/>
      <c r="LTF94" s="6"/>
      <c r="LTG94" s="6"/>
      <c r="LTH94" s="6"/>
      <c r="LTI94" s="6"/>
      <c r="LTJ94" s="6"/>
      <c r="LTK94" s="6"/>
      <c r="LTL94" s="6"/>
      <c r="LTM94" s="6"/>
      <c r="LTN94" s="6"/>
      <c r="LTO94" s="6"/>
      <c r="LTP94" s="6"/>
      <c r="LTQ94" s="6"/>
      <c r="LTR94" s="6"/>
      <c r="LTS94" s="6"/>
      <c r="LTT94" s="6"/>
      <c r="LTU94" s="6"/>
      <c r="LTV94" s="6"/>
      <c r="LTW94" s="6"/>
      <c r="LTX94" s="6"/>
      <c r="LTY94" s="6"/>
      <c r="LTZ94" s="6"/>
      <c r="LUA94" s="6"/>
      <c r="LUB94" s="6"/>
      <c r="LUC94" s="6"/>
      <c r="LUD94" s="6"/>
      <c r="LUE94" s="6"/>
      <c r="LUF94" s="6"/>
      <c r="LUG94" s="6"/>
      <c r="LUH94" s="6"/>
      <c r="LUI94" s="6"/>
      <c r="LUJ94" s="6"/>
      <c r="LUK94" s="6"/>
      <c r="LUL94" s="6"/>
      <c r="LUM94" s="6"/>
      <c r="LUN94" s="6"/>
      <c r="LUO94" s="6"/>
      <c r="LUP94" s="6"/>
      <c r="LUQ94" s="6"/>
      <c r="LUR94" s="6"/>
      <c r="LUS94" s="6"/>
      <c r="LUT94" s="6"/>
      <c r="LUU94" s="6"/>
      <c r="LUV94" s="6"/>
      <c r="LUW94" s="6"/>
      <c r="LUX94" s="6"/>
      <c r="LUY94" s="6"/>
      <c r="LUZ94" s="6"/>
      <c r="LVA94" s="6"/>
      <c r="LVB94" s="6"/>
      <c r="LVC94" s="6"/>
      <c r="LVD94" s="6"/>
      <c r="LVE94" s="6"/>
      <c r="LVF94" s="6"/>
      <c r="LVG94" s="6"/>
      <c r="LVH94" s="6"/>
      <c r="LVI94" s="6"/>
      <c r="LVJ94" s="6"/>
      <c r="LVK94" s="6"/>
      <c r="LVL94" s="6"/>
      <c r="LVM94" s="6"/>
      <c r="LVN94" s="6"/>
      <c r="LVO94" s="6"/>
      <c r="LVP94" s="6"/>
      <c r="LVQ94" s="6"/>
      <c r="LVR94" s="6"/>
      <c r="LVS94" s="6"/>
      <c r="LVT94" s="6"/>
      <c r="LVU94" s="6"/>
      <c r="LVV94" s="6"/>
      <c r="LVW94" s="6"/>
      <c r="LVX94" s="6"/>
      <c r="LVY94" s="6"/>
      <c r="LVZ94" s="6"/>
      <c r="LWA94" s="6"/>
      <c r="LWB94" s="6"/>
      <c r="LWC94" s="6"/>
      <c r="LWD94" s="6"/>
      <c r="LWE94" s="6"/>
      <c r="LWF94" s="6"/>
      <c r="LWG94" s="6"/>
      <c r="LWH94" s="6"/>
      <c r="LWI94" s="6"/>
      <c r="LWJ94" s="6"/>
      <c r="LWK94" s="6"/>
      <c r="LWL94" s="6"/>
      <c r="LWM94" s="6"/>
      <c r="LWN94" s="6"/>
      <c r="LWO94" s="6"/>
      <c r="LWP94" s="6"/>
      <c r="LWQ94" s="6"/>
      <c r="LWR94" s="6"/>
      <c r="LWS94" s="6"/>
      <c r="LWT94" s="6"/>
      <c r="LWU94" s="6"/>
      <c r="LWV94" s="6"/>
      <c r="LWW94" s="6"/>
      <c r="LWX94" s="6"/>
      <c r="LWY94" s="6"/>
      <c r="LWZ94" s="6"/>
      <c r="LXA94" s="6"/>
      <c r="LXB94" s="6"/>
      <c r="LXC94" s="6"/>
      <c r="LXD94" s="6"/>
      <c r="LXE94" s="6"/>
      <c r="LXF94" s="6"/>
      <c r="LXG94" s="6"/>
      <c r="LXH94" s="6"/>
      <c r="LXI94" s="6"/>
      <c r="LXJ94" s="6"/>
      <c r="LXK94" s="6"/>
      <c r="LXL94" s="6"/>
      <c r="LXM94" s="6"/>
      <c r="LXN94" s="6"/>
      <c r="LXO94" s="6"/>
      <c r="LXP94" s="6"/>
      <c r="LXQ94" s="6"/>
      <c r="LXR94" s="6"/>
      <c r="LXS94" s="6"/>
      <c r="LXT94" s="6"/>
      <c r="LXU94" s="6"/>
      <c r="LXV94" s="6"/>
      <c r="LXW94" s="6"/>
      <c r="LXX94" s="6"/>
      <c r="LXY94" s="6"/>
      <c r="LXZ94" s="6"/>
      <c r="LYA94" s="6"/>
      <c r="LYB94" s="6"/>
      <c r="LYC94" s="6"/>
      <c r="LYD94" s="6"/>
      <c r="LYE94" s="6"/>
      <c r="LYF94" s="6"/>
      <c r="LYG94" s="6"/>
      <c r="LYH94" s="6"/>
      <c r="LYI94" s="6"/>
      <c r="LYJ94" s="6"/>
      <c r="LYK94" s="6"/>
      <c r="LYL94" s="6"/>
      <c r="LYM94" s="6"/>
      <c r="LYN94" s="6"/>
      <c r="LYO94" s="6"/>
      <c r="LYP94" s="6"/>
      <c r="LYQ94" s="6"/>
      <c r="LYR94" s="6"/>
      <c r="LYS94" s="6"/>
      <c r="LYT94" s="6"/>
      <c r="LYU94" s="6"/>
      <c r="LYV94" s="6"/>
      <c r="LYW94" s="6"/>
      <c r="LYX94" s="6"/>
      <c r="LYY94" s="6"/>
      <c r="LYZ94" s="6"/>
      <c r="LZA94" s="6"/>
      <c r="LZB94" s="6"/>
      <c r="LZC94" s="6"/>
      <c r="LZD94" s="6"/>
      <c r="LZE94" s="6"/>
      <c r="LZF94" s="6"/>
      <c r="LZG94" s="6"/>
      <c r="LZH94" s="6"/>
      <c r="LZI94" s="6"/>
      <c r="LZJ94" s="6"/>
      <c r="LZK94" s="6"/>
      <c r="LZL94" s="6"/>
      <c r="LZM94" s="6"/>
      <c r="LZN94" s="6"/>
      <c r="LZO94" s="6"/>
      <c r="LZP94" s="6"/>
      <c r="LZQ94" s="6"/>
      <c r="LZR94" s="6"/>
      <c r="LZS94" s="6"/>
      <c r="LZT94" s="6"/>
      <c r="LZU94" s="6"/>
      <c r="LZV94" s="6"/>
      <c r="LZW94" s="6"/>
      <c r="LZX94" s="6"/>
      <c r="LZY94" s="6"/>
      <c r="LZZ94" s="6"/>
      <c r="MAA94" s="6"/>
      <c r="MAB94" s="6"/>
      <c r="MAC94" s="6"/>
      <c r="MAD94" s="6"/>
      <c r="MAE94" s="6"/>
      <c r="MAF94" s="6"/>
      <c r="MAG94" s="6"/>
      <c r="MAH94" s="6"/>
      <c r="MAI94" s="6"/>
      <c r="MAJ94" s="6"/>
      <c r="MAK94" s="6"/>
      <c r="MAL94" s="6"/>
      <c r="MAM94" s="6"/>
      <c r="MAN94" s="6"/>
      <c r="MAO94" s="6"/>
      <c r="MAP94" s="6"/>
      <c r="MAQ94" s="6"/>
      <c r="MAR94" s="6"/>
      <c r="MAS94" s="6"/>
      <c r="MAT94" s="6"/>
      <c r="MAU94" s="6"/>
      <c r="MAV94" s="6"/>
      <c r="MAW94" s="6"/>
      <c r="MAX94" s="6"/>
      <c r="MAY94" s="6"/>
      <c r="MAZ94" s="6"/>
      <c r="MBA94" s="6"/>
      <c r="MBB94" s="6"/>
      <c r="MBC94" s="6"/>
      <c r="MBD94" s="6"/>
      <c r="MBE94" s="6"/>
      <c r="MBF94" s="6"/>
      <c r="MBG94" s="6"/>
      <c r="MBH94" s="6"/>
      <c r="MBI94" s="6"/>
      <c r="MBJ94" s="6"/>
      <c r="MBK94" s="6"/>
      <c r="MBL94" s="6"/>
      <c r="MBM94" s="6"/>
      <c r="MBN94" s="6"/>
      <c r="MBO94" s="6"/>
      <c r="MBP94" s="6"/>
      <c r="MBQ94" s="6"/>
      <c r="MBR94" s="6"/>
      <c r="MBS94" s="6"/>
      <c r="MBT94" s="6"/>
      <c r="MBU94" s="6"/>
      <c r="MBV94" s="6"/>
      <c r="MBW94" s="6"/>
      <c r="MBX94" s="6"/>
      <c r="MBY94" s="6"/>
      <c r="MBZ94" s="6"/>
      <c r="MCA94" s="6"/>
      <c r="MCB94" s="6"/>
      <c r="MCC94" s="6"/>
      <c r="MCD94" s="6"/>
      <c r="MCE94" s="6"/>
      <c r="MCF94" s="6"/>
      <c r="MCG94" s="6"/>
      <c r="MCH94" s="6"/>
      <c r="MCI94" s="6"/>
      <c r="MCJ94" s="6"/>
      <c r="MCK94" s="6"/>
      <c r="MCL94" s="6"/>
      <c r="MCM94" s="6"/>
      <c r="MCN94" s="6"/>
      <c r="MCO94" s="6"/>
      <c r="MCP94" s="6"/>
      <c r="MCQ94" s="6"/>
      <c r="MCR94" s="6"/>
      <c r="MCS94" s="6"/>
      <c r="MCT94" s="6"/>
      <c r="MCU94" s="6"/>
      <c r="MCV94" s="6"/>
      <c r="MCW94" s="6"/>
      <c r="MCX94" s="6"/>
      <c r="MCY94" s="6"/>
      <c r="MCZ94" s="6"/>
      <c r="MDA94" s="6"/>
      <c r="MDB94" s="6"/>
      <c r="MDC94" s="6"/>
      <c r="MDD94" s="6"/>
      <c r="MDE94" s="6"/>
      <c r="MDF94" s="6"/>
      <c r="MDG94" s="6"/>
      <c r="MDH94" s="6"/>
      <c r="MDI94" s="6"/>
      <c r="MDJ94" s="6"/>
      <c r="MDK94" s="6"/>
      <c r="MDL94" s="6"/>
      <c r="MDM94" s="6"/>
      <c r="MDN94" s="6"/>
      <c r="MDO94" s="6"/>
      <c r="MDP94" s="6"/>
      <c r="MDQ94" s="6"/>
      <c r="MDR94" s="6"/>
      <c r="MDS94" s="6"/>
      <c r="MDT94" s="6"/>
      <c r="MDU94" s="6"/>
      <c r="MDV94" s="6"/>
      <c r="MDW94" s="6"/>
      <c r="MDX94" s="6"/>
      <c r="MDY94" s="6"/>
      <c r="MDZ94" s="6"/>
      <c r="MEA94" s="6"/>
      <c r="MEB94" s="6"/>
      <c r="MEC94" s="6"/>
      <c r="MED94" s="6"/>
      <c r="MEE94" s="6"/>
      <c r="MEF94" s="6"/>
      <c r="MEG94" s="6"/>
      <c r="MEH94" s="6"/>
      <c r="MEI94" s="6"/>
      <c r="MEJ94" s="6"/>
      <c r="MEK94" s="6"/>
      <c r="MEL94" s="6"/>
      <c r="MEM94" s="6"/>
      <c r="MEN94" s="6"/>
      <c r="MEO94" s="6"/>
      <c r="MEP94" s="6"/>
      <c r="MEQ94" s="6"/>
      <c r="MER94" s="6"/>
      <c r="MES94" s="6"/>
      <c r="MET94" s="6"/>
      <c r="MEU94" s="6"/>
      <c r="MEV94" s="6"/>
      <c r="MEW94" s="6"/>
      <c r="MEX94" s="6"/>
      <c r="MEY94" s="6"/>
      <c r="MEZ94" s="6"/>
      <c r="MFA94" s="6"/>
      <c r="MFB94" s="6"/>
      <c r="MFC94" s="6"/>
      <c r="MFD94" s="6"/>
      <c r="MFE94" s="6"/>
      <c r="MFF94" s="6"/>
      <c r="MFG94" s="6"/>
      <c r="MFH94" s="6"/>
      <c r="MFI94" s="6"/>
      <c r="MFJ94" s="6"/>
      <c r="MFK94" s="6"/>
      <c r="MFL94" s="6"/>
      <c r="MFM94" s="6"/>
      <c r="MFN94" s="6"/>
      <c r="MFO94" s="6"/>
      <c r="MFP94" s="6"/>
      <c r="MFQ94" s="6"/>
      <c r="MFR94" s="6"/>
      <c r="MFS94" s="6"/>
      <c r="MFT94" s="6"/>
      <c r="MFU94" s="6"/>
      <c r="MFV94" s="6"/>
      <c r="MFW94" s="6"/>
      <c r="MFX94" s="6"/>
      <c r="MFY94" s="6"/>
      <c r="MFZ94" s="6"/>
      <c r="MGA94" s="6"/>
      <c r="MGB94" s="6"/>
      <c r="MGC94" s="6"/>
      <c r="MGD94" s="6"/>
      <c r="MGE94" s="6"/>
      <c r="MGF94" s="6"/>
      <c r="MGG94" s="6"/>
      <c r="MGH94" s="6"/>
      <c r="MGI94" s="6"/>
      <c r="MGJ94" s="6"/>
      <c r="MGK94" s="6"/>
      <c r="MGL94" s="6"/>
      <c r="MGM94" s="6"/>
      <c r="MGN94" s="6"/>
      <c r="MGO94" s="6"/>
      <c r="MGP94" s="6"/>
      <c r="MGQ94" s="6"/>
      <c r="MGR94" s="6"/>
      <c r="MGS94" s="6"/>
      <c r="MGT94" s="6"/>
      <c r="MGU94" s="6"/>
      <c r="MGV94" s="6"/>
      <c r="MGW94" s="6"/>
      <c r="MGX94" s="6"/>
      <c r="MGY94" s="6"/>
      <c r="MGZ94" s="6"/>
      <c r="MHA94" s="6"/>
      <c r="MHB94" s="6"/>
      <c r="MHC94" s="6"/>
      <c r="MHD94" s="6"/>
      <c r="MHE94" s="6"/>
      <c r="MHF94" s="6"/>
      <c r="MHG94" s="6"/>
      <c r="MHH94" s="6"/>
      <c r="MHI94" s="6"/>
      <c r="MHJ94" s="6"/>
      <c r="MHK94" s="6"/>
      <c r="MHL94" s="6"/>
      <c r="MHM94" s="6"/>
      <c r="MHN94" s="6"/>
      <c r="MHO94" s="6"/>
      <c r="MHP94" s="6"/>
      <c r="MHQ94" s="6"/>
      <c r="MHR94" s="6"/>
      <c r="MHS94" s="6"/>
      <c r="MHT94" s="6"/>
      <c r="MHU94" s="6"/>
      <c r="MHV94" s="6"/>
      <c r="MHW94" s="6"/>
      <c r="MHX94" s="6"/>
      <c r="MHY94" s="6"/>
      <c r="MHZ94" s="6"/>
      <c r="MIA94" s="6"/>
      <c r="MIB94" s="6"/>
      <c r="MIC94" s="6"/>
      <c r="MID94" s="6"/>
      <c r="MIE94" s="6"/>
      <c r="MIF94" s="6"/>
      <c r="MIG94" s="6"/>
      <c r="MIH94" s="6"/>
      <c r="MII94" s="6"/>
      <c r="MIJ94" s="6"/>
      <c r="MIK94" s="6"/>
      <c r="MIL94" s="6"/>
      <c r="MIM94" s="6"/>
      <c r="MIN94" s="6"/>
      <c r="MIO94" s="6"/>
      <c r="MIP94" s="6"/>
      <c r="MIQ94" s="6"/>
      <c r="MIR94" s="6"/>
      <c r="MIS94" s="6"/>
      <c r="MIT94" s="6"/>
      <c r="MIU94" s="6"/>
      <c r="MIV94" s="6"/>
      <c r="MIW94" s="6"/>
      <c r="MIX94" s="6"/>
      <c r="MIY94" s="6"/>
      <c r="MIZ94" s="6"/>
      <c r="MJA94" s="6"/>
      <c r="MJB94" s="6"/>
      <c r="MJC94" s="6"/>
      <c r="MJD94" s="6"/>
      <c r="MJE94" s="6"/>
      <c r="MJF94" s="6"/>
      <c r="MJG94" s="6"/>
      <c r="MJH94" s="6"/>
      <c r="MJI94" s="6"/>
      <c r="MJJ94" s="6"/>
      <c r="MJK94" s="6"/>
      <c r="MJL94" s="6"/>
      <c r="MJM94" s="6"/>
      <c r="MJN94" s="6"/>
      <c r="MJO94" s="6"/>
      <c r="MJP94" s="6"/>
      <c r="MJQ94" s="6"/>
      <c r="MJR94" s="6"/>
      <c r="MJS94" s="6"/>
      <c r="MJT94" s="6"/>
      <c r="MJU94" s="6"/>
      <c r="MJV94" s="6"/>
      <c r="MJW94" s="6"/>
      <c r="MJX94" s="6"/>
      <c r="MJY94" s="6"/>
      <c r="MJZ94" s="6"/>
      <c r="MKA94" s="6"/>
      <c r="MKB94" s="6"/>
      <c r="MKC94" s="6"/>
      <c r="MKD94" s="6"/>
      <c r="MKE94" s="6"/>
      <c r="MKF94" s="6"/>
      <c r="MKG94" s="6"/>
      <c r="MKH94" s="6"/>
      <c r="MKI94" s="6"/>
      <c r="MKJ94" s="6"/>
      <c r="MKK94" s="6"/>
      <c r="MKL94" s="6"/>
      <c r="MKM94" s="6"/>
      <c r="MKN94" s="6"/>
      <c r="MKO94" s="6"/>
      <c r="MKP94" s="6"/>
      <c r="MKQ94" s="6"/>
      <c r="MKR94" s="6"/>
      <c r="MKS94" s="6"/>
      <c r="MKT94" s="6"/>
      <c r="MKU94" s="6"/>
      <c r="MKV94" s="6"/>
      <c r="MKW94" s="6"/>
      <c r="MKX94" s="6"/>
      <c r="MKY94" s="6"/>
      <c r="MKZ94" s="6"/>
      <c r="MLA94" s="6"/>
      <c r="MLB94" s="6"/>
      <c r="MLC94" s="6"/>
      <c r="MLD94" s="6"/>
      <c r="MLE94" s="6"/>
      <c r="MLF94" s="6"/>
      <c r="MLG94" s="6"/>
      <c r="MLH94" s="6"/>
      <c r="MLI94" s="6"/>
      <c r="MLJ94" s="6"/>
      <c r="MLK94" s="6"/>
      <c r="MLL94" s="6"/>
      <c r="MLM94" s="6"/>
      <c r="MLN94" s="6"/>
      <c r="MLO94" s="6"/>
      <c r="MLP94" s="6"/>
      <c r="MLQ94" s="6"/>
      <c r="MLR94" s="6"/>
      <c r="MLS94" s="6"/>
      <c r="MLT94" s="6"/>
      <c r="MLU94" s="6"/>
      <c r="MLV94" s="6"/>
      <c r="MLW94" s="6"/>
      <c r="MLX94" s="6"/>
      <c r="MLY94" s="6"/>
      <c r="MLZ94" s="6"/>
      <c r="MMA94" s="6"/>
      <c r="MMB94" s="6"/>
      <c r="MMC94" s="6"/>
      <c r="MMD94" s="6"/>
      <c r="MME94" s="6"/>
      <c r="MMF94" s="6"/>
      <c r="MMG94" s="6"/>
      <c r="MMH94" s="6"/>
      <c r="MMI94" s="6"/>
      <c r="MMJ94" s="6"/>
      <c r="MMK94" s="6"/>
      <c r="MML94" s="6"/>
      <c r="MMM94" s="6"/>
      <c r="MMN94" s="6"/>
      <c r="MMO94" s="6"/>
      <c r="MMP94" s="6"/>
      <c r="MMQ94" s="6"/>
      <c r="MMR94" s="6"/>
      <c r="MMS94" s="6"/>
      <c r="MMT94" s="6"/>
      <c r="MMU94" s="6"/>
      <c r="MMV94" s="6"/>
      <c r="MMW94" s="6"/>
      <c r="MMX94" s="6"/>
      <c r="MMY94" s="6"/>
      <c r="MMZ94" s="6"/>
      <c r="MNA94" s="6"/>
      <c r="MNB94" s="6"/>
      <c r="MNC94" s="6"/>
      <c r="MND94" s="6"/>
      <c r="MNE94" s="6"/>
      <c r="MNF94" s="6"/>
      <c r="MNG94" s="6"/>
      <c r="MNH94" s="6"/>
      <c r="MNI94" s="6"/>
      <c r="MNJ94" s="6"/>
      <c r="MNK94" s="6"/>
      <c r="MNL94" s="6"/>
      <c r="MNM94" s="6"/>
      <c r="MNN94" s="6"/>
      <c r="MNO94" s="6"/>
      <c r="MNP94" s="6"/>
      <c r="MNQ94" s="6"/>
      <c r="MNR94" s="6"/>
      <c r="MNS94" s="6"/>
      <c r="MNT94" s="6"/>
      <c r="MNU94" s="6"/>
      <c r="MNV94" s="6"/>
      <c r="MNW94" s="6"/>
      <c r="MNX94" s="6"/>
      <c r="MNY94" s="6"/>
      <c r="MNZ94" s="6"/>
      <c r="MOA94" s="6"/>
      <c r="MOB94" s="6"/>
      <c r="MOC94" s="6"/>
      <c r="MOD94" s="6"/>
      <c r="MOE94" s="6"/>
      <c r="MOF94" s="6"/>
      <c r="MOG94" s="6"/>
      <c r="MOH94" s="6"/>
      <c r="MOI94" s="6"/>
      <c r="MOJ94" s="6"/>
      <c r="MOK94" s="6"/>
      <c r="MOL94" s="6"/>
      <c r="MOM94" s="6"/>
      <c r="MON94" s="6"/>
      <c r="MOO94" s="6"/>
      <c r="MOP94" s="6"/>
      <c r="MOQ94" s="6"/>
      <c r="MOR94" s="6"/>
      <c r="MOS94" s="6"/>
      <c r="MOT94" s="6"/>
      <c r="MOU94" s="6"/>
      <c r="MOV94" s="6"/>
      <c r="MOW94" s="6"/>
      <c r="MOX94" s="6"/>
      <c r="MOY94" s="6"/>
      <c r="MOZ94" s="6"/>
      <c r="MPA94" s="6"/>
      <c r="MPB94" s="6"/>
      <c r="MPC94" s="6"/>
      <c r="MPD94" s="6"/>
      <c r="MPE94" s="6"/>
      <c r="MPF94" s="6"/>
      <c r="MPG94" s="6"/>
      <c r="MPH94" s="6"/>
      <c r="MPI94" s="6"/>
      <c r="MPJ94" s="6"/>
      <c r="MPK94" s="6"/>
      <c r="MPL94" s="6"/>
      <c r="MPM94" s="6"/>
      <c r="MPN94" s="6"/>
      <c r="MPO94" s="6"/>
      <c r="MPP94" s="6"/>
      <c r="MPQ94" s="6"/>
      <c r="MPR94" s="6"/>
      <c r="MPS94" s="6"/>
      <c r="MPT94" s="6"/>
      <c r="MPU94" s="6"/>
      <c r="MPV94" s="6"/>
      <c r="MPW94" s="6"/>
      <c r="MPX94" s="6"/>
      <c r="MPY94" s="6"/>
      <c r="MPZ94" s="6"/>
      <c r="MQA94" s="6"/>
      <c r="MQB94" s="6"/>
      <c r="MQC94" s="6"/>
      <c r="MQD94" s="6"/>
      <c r="MQE94" s="6"/>
      <c r="MQF94" s="6"/>
      <c r="MQG94" s="6"/>
      <c r="MQH94" s="6"/>
      <c r="MQI94" s="6"/>
      <c r="MQJ94" s="6"/>
      <c r="MQK94" s="6"/>
      <c r="MQL94" s="6"/>
      <c r="MQM94" s="6"/>
      <c r="MQN94" s="6"/>
      <c r="MQO94" s="6"/>
      <c r="MQP94" s="6"/>
      <c r="MQQ94" s="6"/>
      <c r="MQR94" s="6"/>
      <c r="MQS94" s="6"/>
      <c r="MQT94" s="6"/>
      <c r="MQU94" s="6"/>
      <c r="MQV94" s="6"/>
      <c r="MQW94" s="6"/>
      <c r="MQX94" s="6"/>
      <c r="MQY94" s="6"/>
      <c r="MQZ94" s="6"/>
      <c r="MRA94" s="6"/>
      <c r="MRB94" s="6"/>
      <c r="MRC94" s="6"/>
      <c r="MRD94" s="6"/>
      <c r="MRE94" s="6"/>
      <c r="MRF94" s="6"/>
      <c r="MRG94" s="6"/>
      <c r="MRH94" s="6"/>
      <c r="MRI94" s="6"/>
      <c r="MRJ94" s="6"/>
      <c r="MRK94" s="6"/>
      <c r="MRL94" s="6"/>
      <c r="MRM94" s="6"/>
      <c r="MRN94" s="6"/>
      <c r="MRO94" s="6"/>
      <c r="MRP94" s="6"/>
      <c r="MRQ94" s="6"/>
      <c r="MRR94" s="6"/>
      <c r="MRS94" s="6"/>
      <c r="MRT94" s="6"/>
      <c r="MRU94" s="6"/>
      <c r="MRV94" s="6"/>
      <c r="MRW94" s="6"/>
      <c r="MRX94" s="6"/>
      <c r="MRY94" s="6"/>
      <c r="MRZ94" s="6"/>
      <c r="MSA94" s="6"/>
      <c r="MSB94" s="6"/>
      <c r="MSC94" s="6"/>
      <c r="MSD94" s="6"/>
      <c r="MSE94" s="6"/>
      <c r="MSF94" s="6"/>
      <c r="MSG94" s="6"/>
      <c r="MSH94" s="6"/>
      <c r="MSI94" s="6"/>
      <c r="MSJ94" s="6"/>
      <c r="MSK94" s="6"/>
      <c r="MSL94" s="6"/>
      <c r="MSM94" s="6"/>
      <c r="MSN94" s="6"/>
      <c r="MSO94" s="6"/>
      <c r="MSP94" s="6"/>
      <c r="MSQ94" s="6"/>
      <c r="MSR94" s="6"/>
      <c r="MSS94" s="6"/>
      <c r="MST94" s="6"/>
      <c r="MSU94" s="6"/>
      <c r="MSV94" s="6"/>
      <c r="MSW94" s="6"/>
      <c r="MSX94" s="6"/>
      <c r="MSY94" s="6"/>
      <c r="MSZ94" s="6"/>
      <c r="MTA94" s="6"/>
      <c r="MTB94" s="6"/>
      <c r="MTC94" s="6"/>
      <c r="MTD94" s="6"/>
      <c r="MTE94" s="6"/>
      <c r="MTF94" s="6"/>
      <c r="MTG94" s="6"/>
      <c r="MTH94" s="6"/>
      <c r="MTI94" s="6"/>
      <c r="MTJ94" s="6"/>
      <c r="MTK94" s="6"/>
      <c r="MTL94" s="6"/>
      <c r="MTM94" s="6"/>
      <c r="MTN94" s="6"/>
      <c r="MTO94" s="6"/>
      <c r="MTP94" s="6"/>
      <c r="MTQ94" s="6"/>
      <c r="MTR94" s="6"/>
      <c r="MTS94" s="6"/>
      <c r="MTT94" s="6"/>
      <c r="MTU94" s="6"/>
      <c r="MTV94" s="6"/>
      <c r="MTW94" s="6"/>
      <c r="MTX94" s="6"/>
      <c r="MTY94" s="6"/>
      <c r="MTZ94" s="6"/>
      <c r="MUA94" s="6"/>
      <c r="MUB94" s="6"/>
      <c r="MUC94" s="6"/>
      <c r="MUD94" s="6"/>
      <c r="MUE94" s="6"/>
      <c r="MUF94" s="6"/>
      <c r="MUG94" s="6"/>
      <c r="MUH94" s="6"/>
      <c r="MUI94" s="6"/>
      <c r="MUJ94" s="6"/>
      <c r="MUK94" s="6"/>
      <c r="MUL94" s="6"/>
      <c r="MUM94" s="6"/>
      <c r="MUN94" s="6"/>
      <c r="MUO94" s="6"/>
      <c r="MUP94" s="6"/>
      <c r="MUQ94" s="6"/>
      <c r="MUR94" s="6"/>
      <c r="MUS94" s="6"/>
      <c r="MUT94" s="6"/>
      <c r="MUU94" s="6"/>
      <c r="MUV94" s="6"/>
      <c r="MUW94" s="6"/>
      <c r="MUX94" s="6"/>
      <c r="MUY94" s="6"/>
      <c r="MUZ94" s="6"/>
      <c r="MVA94" s="6"/>
      <c r="MVB94" s="6"/>
      <c r="MVC94" s="6"/>
      <c r="MVD94" s="6"/>
      <c r="MVE94" s="6"/>
      <c r="MVF94" s="6"/>
      <c r="MVG94" s="6"/>
      <c r="MVH94" s="6"/>
      <c r="MVI94" s="6"/>
      <c r="MVJ94" s="6"/>
      <c r="MVK94" s="6"/>
      <c r="MVL94" s="6"/>
      <c r="MVM94" s="6"/>
      <c r="MVN94" s="6"/>
      <c r="MVO94" s="6"/>
      <c r="MVP94" s="6"/>
      <c r="MVQ94" s="6"/>
      <c r="MVR94" s="6"/>
      <c r="MVS94" s="6"/>
      <c r="MVT94" s="6"/>
      <c r="MVU94" s="6"/>
      <c r="MVV94" s="6"/>
      <c r="MVW94" s="6"/>
      <c r="MVX94" s="6"/>
      <c r="MVY94" s="6"/>
      <c r="MVZ94" s="6"/>
      <c r="MWA94" s="6"/>
      <c r="MWB94" s="6"/>
      <c r="MWC94" s="6"/>
      <c r="MWD94" s="6"/>
      <c r="MWE94" s="6"/>
      <c r="MWF94" s="6"/>
      <c r="MWG94" s="6"/>
      <c r="MWH94" s="6"/>
      <c r="MWI94" s="6"/>
      <c r="MWJ94" s="6"/>
      <c r="MWK94" s="6"/>
      <c r="MWL94" s="6"/>
      <c r="MWM94" s="6"/>
      <c r="MWN94" s="6"/>
      <c r="MWO94" s="6"/>
      <c r="MWP94" s="6"/>
      <c r="MWQ94" s="6"/>
      <c r="MWR94" s="6"/>
      <c r="MWS94" s="6"/>
      <c r="MWT94" s="6"/>
      <c r="MWU94" s="6"/>
      <c r="MWV94" s="6"/>
      <c r="MWW94" s="6"/>
      <c r="MWX94" s="6"/>
      <c r="MWY94" s="6"/>
      <c r="MWZ94" s="6"/>
      <c r="MXA94" s="6"/>
      <c r="MXB94" s="6"/>
      <c r="MXC94" s="6"/>
      <c r="MXD94" s="6"/>
      <c r="MXE94" s="6"/>
      <c r="MXF94" s="6"/>
      <c r="MXG94" s="6"/>
      <c r="MXH94" s="6"/>
      <c r="MXI94" s="6"/>
      <c r="MXJ94" s="6"/>
      <c r="MXK94" s="6"/>
      <c r="MXL94" s="6"/>
      <c r="MXM94" s="6"/>
      <c r="MXN94" s="6"/>
      <c r="MXO94" s="6"/>
      <c r="MXP94" s="6"/>
      <c r="MXQ94" s="6"/>
      <c r="MXR94" s="6"/>
      <c r="MXS94" s="6"/>
      <c r="MXT94" s="6"/>
      <c r="MXU94" s="6"/>
      <c r="MXV94" s="6"/>
      <c r="MXW94" s="6"/>
      <c r="MXX94" s="6"/>
      <c r="MXY94" s="6"/>
      <c r="MXZ94" s="6"/>
      <c r="MYA94" s="6"/>
      <c r="MYB94" s="6"/>
      <c r="MYC94" s="6"/>
      <c r="MYD94" s="6"/>
      <c r="MYE94" s="6"/>
      <c r="MYF94" s="6"/>
      <c r="MYG94" s="6"/>
      <c r="MYH94" s="6"/>
      <c r="MYI94" s="6"/>
      <c r="MYJ94" s="6"/>
      <c r="MYK94" s="6"/>
      <c r="MYL94" s="6"/>
      <c r="MYM94" s="6"/>
      <c r="MYN94" s="6"/>
      <c r="MYO94" s="6"/>
      <c r="MYP94" s="6"/>
      <c r="MYQ94" s="6"/>
      <c r="MYR94" s="6"/>
      <c r="MYS94" s="6"/>
      <c r="MYT94" s="6"/>
      <c r="MYU94" s="6"/>
      <c r="MYV94" s="6"/>
      <c r="MYW94" s="6"/>
      <c r="MYX94" s="6"/>
      <c r="MYY94" s="6"/>
      <c r="MYZ94" s="6"/>
      <c r="MZA94" s="6"/>
      <c r="MZB94" s="6"/>
      <c r="MZC94" s="6"/>
      <c r="MZD94" s="6"/>
      <c r="MZE94" s="6"/>
      <c r="MZF94" s="6"/>
      <c r="MZG94" s="6"/>
      <c r="MZH94" s="6"/>
      <c r="MZI94" s="6"/>
      <c r="MZJ94" s="6"/>
      <c r="MZK94" s="6"/>
      <c r="MZL94" s="6"/>
      <c r="MZM94" s="6"/>
      <c r="MZN94" s="6"/>
      <c r="MZO94" s="6"/>
      <c r="MZP94" s="6"/>
      <c r="MZQ94" s="6"/>
      <c r="MZR94" s="6"/>
      <c r="MZS94" s="6"/>
      <c r="MZT94" s="6"/>
      <c r="MZU94" s="6"/>
      <c r="MZV94" s="6"/>
      <c r="MZW94" s="6"/>
      <c r="MZX94" s="6"/>
      <c r="MZY94" s="6"/>
      <c r="MZZ94" s="6"/>
      <c r="NAA94" s="6"/>
      <c r="NAB94" s="6"/>
      <c r="NAC94" s="6"/>
      <c r="NAD94" s="6"/>
      <c r="NAE94" s="6"/>
      <c r="NAF94" s="6"/>
      <c r="NAG94" s="6"/>
      <c r="NAH94" s="6"/>
      <c r="NAI94" s="6"/>
      <c r="NAJ94" s="6"/>
      <c r="NAK94" s="6"/>
      <c r="NAL94" s="6"/>
      <c r="NAM94" s="6"/>
      <c r="NAN94" s="6"/>
      <c r="NAO94" s="6"/>
      <c r="NAP94" s="6"/>
      <c r="NAQ94" s="6"/>
      <c r="NAR94" s="6"/>
      <c r="NAS94" s="6"/>
      <c r="NAT94" s="6"/>
      <c r="NAU94" s="6"/>
      <c r="NAV94" s="6"/>
      <c r="NAW94" s="6"/>
      <c r="NAX94" s="6"/>
      <c r="NAY94" s="6"/>
      <c r="NAZ94" s="6"/>
      <c r="NBA94" s="6"/>
      <c r="NBB94" s="6"/>
      <c r="NBC94" s="6"/>
      <c r="NBD94" s="6"/>
      <c r="NBE94" s="6"/>
      <c r="NBF94" s="6"/>
      <c r="NBG94" s="6"/>
      <c r="NBH94" s="6"/>
      <c r="NBI94" s="6"/>
      <c r="NBJ94" s="6"/>
      <c r="NBK94" s="6"/>
      <c r="NBL94" s="6"/>
      <c r="NBM94" s="6"/>
      <c r="NBN94" s="6"/>
      <c r="NBO94" s="6"/>
      <c r="NBP94" s="6"/>
      <c r="NBQ94" s="6"/>
      <c r="NBR94" s="6"/>
      <c r="NBS94" s="6"/>
      <c r="NBT94" s="6"/>
      <c r="NBU94" s="6"/>
      <c r="NBV94" s="6"/>
      <c r="NBW94" s="6"/>
      <c r="NBX94" s="6"/>
      <c r="NBY94" s="6"/>
      <c r="NBZ94" s="6"/>
      <c r="NCA94" s="6"/>
      <c r="NCB94" s="6"/>
      <c r="NCC94" s="6"/>
      <c r="NCD94" s="6"/>
      <c r="NCE94" s="6"/>
      <c r="NCF94" s="6"/>
      <c r="NCG94" s="6"/>
      <c r="NCH94" s="6"/>
      <c r="NCI94" s="6"/>
      <c r="NCJ94" s="6"/>
      <c r="NCK94" s="6"/>
      <c r="NCL94" s="6"/>
      <c r="NCM94" s="6"/>
      <c r="NCN94" s="6"/>
      <c r="NCO94" s="6"/>
      <c r="NCP94" s="6"/>
      <c r="NCQ94" s="6"/>
      <c r="NCR94" s="6"/>
      <c r="NCS94" s="6"/>
      <c r="NCT94" s="6"/>
      <c r="NCU94" s="6"/>
      <c r="NCV94" s="6"/>
      <c r="NCW94" s="6"/>
      <c r="NCX94" s="6"/>
      <c r="NCY94" s="6"/>
      <c r="NCZ94" s="6"/>
      <c r="NDA94" s="6"/>
      <c r="NDB94" s="6"/>
      <c r="NDC94" s="6"/>
      <c r="NDD94" s="6"/>
      <c r="NDE94" s="6"/>
      <c r="NDF94" s="6"/>
      <c r="NDG94" s="6"/>
      <c r="NDH94" s="6"/>
      <c r="NDI94" s="6"/>
      <c r="NDJ94" s="6"/>
      <c r="NDK94" s="6"/>
      <c r="NDL94" s="6"/>
      <c r="NDM94" s="6"/>
      <c r="NDN94" s="6"/>
      <c r="NDO94" s="6"/>
      <c r="NDP94" s="6"/>
      <c r="NDQ94" s="6"/>
      <c r="NDR94" s="6"/>
      <c r="NDS94" s="6"/>
      <c r="NDT94" s="6"/>
      <c r="NDU94" s="6"/>
      <c r="NDV94" s="6"/>
      <c r="NDW94" s="6"/>
      <c r="NDX94" s="6"/>
      <c r="NDY94" s="6"/>
      <c r="NDZ94" s="6"/>
      <c r="NEA94" s="6"/>
      <c r="NEB94" s="6"/>
      <c r="NEC94" s="6"/>
      <c r="NED94" s="6"/>
      <c r="NEE94" s="6"/>
      <c r="NEF94" s="6"/>
      <c r="NEG94" s="6"/>
      <c r="NEH94" s="6"/>
      <c r="NEI94" s="6"/>
      <c r="NEJ94" s="6"/>
      <c r="NEK94" s="6"/>
      <c r="NEL94" s="6"/>
      <c r="NEM94" s="6"/>
      <c r="NEN94" s="6"/>
      <c r="NEO94" s="6"/>
      <c r="NEP94" s="6"/>
      <c r="NEQ94" s="6"/>
      <c r="NER94" s="6"/>
      <c r="NES94" s="6"/>
      <c r="NET94" s="6"/>
      <c r="NEU94" s="6"/>
      <c r="NEV94" s="6"/>
      <c r="NEW94" s="6"/>
      <c r="NEX94" s="6"/>
      <c r="NEY94" s="6"/>
      <c r="NEZ94" s="6"/>
      <c r="NFA94" s="6"/>
      <c r="NFB94" s="6"/>
      <c r="NFC94" s="6"/>
      <c r="NFD94" s="6"/>
      <c r="NFE94" s="6"/>
      <c r="NFF94" s="6"/>
      <c r="NFG94" s="6"/>
      <c r="NFH94" s="6"/>
      <c r="NFI94" s="6"/>
      <c r="NFJ94" s="6"/>
      <c r="NFK94" s="6"/>
      <c r="NFL94" s="6"/>
      <c r="NFM94" s="6"/>
      <c r="NFN94" s="6"/>
      <c r="NFO94" s="6"/>
      <c r="NFP94" s="6"/>
      <c r="NFQ94" s="6"/>
      <c r="NFR94" s="6"/>
      <c r="NFS94" s="6"/>
      <c r="NFT94" s="6"/>
      <c r="NFU94" s="6"/>
      <c r="NFV94" s="6"/>
      <c r="NFW94" s="6"/>
      <c r="NFX94" s="6"/>
      <c r="NFY94" s="6"/>
      <c r="NFZ94" s="6"/>
      <c r="NGA94" s="6"/>
      <c r="NGB94" s="6"/>
      <c r="NGC94" s="6"/>
      <c r="NGD94" s="6"/>
      <c r="NGE94" s="6"/>
      <c r="NGF94" s="6"/>
      <c r="NGG94" s="6"/>
      <c r="NGH94" s="6"/>
      <c r="NGI94" s="6"/>
      <c r="NGJ94" s="6"/>
      <c r="NGK94" s="6"/>
      <c r="NGL94" s="6"/>
      <c r="NGM94" s="6"/>
      <c r="NGN94" s="6"/>
      <c r="NGO94" s="6"/>
      <c r="NGP94" s="6"/>
      <c r="NGQ94" s="6"/>
      <c r="NGR94" s="6"/>
      <c r="NGS94" s="6"/>
      <c r="NGT94" s="6"/>
      <c r="NGU94" s="6"/>
      <c r="NGV94" s="6"/>
      <c r="NGW94" s="6"/>
      <c r="NGX94" s="6"/>
      <c r="NGY94" s="6"/>
      <c r="NGZ94" s="6"/>
      <c r="NHA94" s="6"/>
      <c r="NHB94" s="6"/>
      <c r="NHC94" s="6"/>
      <c r="NHD94" s="6"/>
      <c r="NHE94" s="6"/>
      <c r="NHF94" s="6"/>
      <c r="NHG94" s="6"/>
      <c r="NHH94" s="6"/>
      <c r="NHI94" s="6"/>
      <c r="NHJ94" s="6"/>
      <c r="NHK94" s="6"/>
      <c r="NHL94" s="6"/>
      <c r="NHM94" s="6"/>
      <c r="NHN94" s="6"/>
      <c r="NHO94" s="6"/>
      <c r="NHP94" s="6"/>
      <c r="NHQ94" s="6"/>
      <c r="NHR94" s="6"/>
      <c r="NHS94" s="6"/>
      <c r="NHT94" s="6"/>
      <c r="NHU94" s="6"/>
      <c r="NHV94" s="6"/>
      <c r="NHW94" s="6"/>
      <c r="NHX94" s="6"/>
      <c r="NHY94" s="6"/>
      <c r="NHZ94" s="6"/>
      <c r="NIA94" s="6"/>
      <c r="NIB94" s="6"/>
      <c r="NIC94" s="6"/>
      <c r="NID94" s="6"/>
      <c r="NIE94" s="6"/>
      <c r="NIF94" s="6"/>
      <c r="NIG94" s="6"/>
      <c r="NIH94" s="6"/>
      <c r="NII94" s="6"/>
      <c r="NIJ94" s="6"/>
      <c r="NIK94" s="6"/>
      <c r="NIL94" s="6"/>
      <c r="NIM94" s="6"/>
      <c r="NIN94" s="6"/>
      <c r="NIO94" s="6"/>
      <c r="NIP94" s="6"/>
      <c r="NIQ94" s="6"/>
      <c r="NIR94" s="6"/>
      <c r="NIS94" s="6"/>
      <c r="NIT94" s="6"/>
      <c r="NIU94" s="6"/>
      <c r="NIV94" s="6"/>
      <c r="NIW94" s="6"/>
      <c r="NIX94" s="6"/>
      <c r="NIY94" s="6"/>
      <c r="NIZ94" s="6"/>
      <c r="NJA94" s="6"/>
      <c r="NJB94" s="6"/>
      <c r="NJC94" s="6"/>
      <c r="NJD94" s="6"/>
      <c r="NJE94" s="6"/>
      <c r="NJF94" s="6"/>
      <c r="NJG94" s="6"/>
      <c r="NJH94" s="6"/>
      <c r="NJI94" s="6"/>
      <c r="NJJ94" s="6"/>
      <c r="NJK94" s="6"/>
      <c r="NJL94" s="6"/>
      <c r="NJM94" s="6"/>
      <c r="NJN94" s="6"/>
      <c r="NJO94" s="6"/>
      <c r="NJP94" s="6"/>
      <c r="NJQ94" s="6"/>
      <c r="NJR94" s="6"/>
      <c r="NJS94" s="6"/>
      <c r="NJT94" s="6"/>
      <c r="NJU94" s="6"/>
      <c r="NJV94" s="6"/>
      <c r="NJW94" s="6"/>
      <c r="NJX94" s="6"/>
      <c r="NJY94" s="6"/>
      <c r="NJZ94" s="6"/>
      <c r="NKA94" s="6"/>
      <c r="NKB94" s="6"/>
      <c r="NKC94" s="6"/>
      <c r="NKD94" s="6"/>
      <c r="NKE94" s="6"/>
      <c r="NKF94" s="6"/>
      <c r="NKG94" s="6"/>
      <c r="NKH94" s="6"/>
      <c r="NKI94" s="6"/>
      <c r="NKJ94" s="6"/>
      <c r="NKK94" s="6"/>
      <c r="NKL94" s="6"/>
      <c r="NKM94" s="6"/>
      <c r="NKN94" s="6"/>
      <c r="NKO94" s="6"/>
      <c r="NKP94" s="6"/>
      <c r="NKQ94" s="6"/>
      <c r="NKR94" s="6"/>
      <c r="NKS94" s="6"/>
      <c r="NKT94" s="6"/>
      <c r="NKU94" s="6"/>
      <c r="NKV94" s="6"/>
      <c r="NKW94" s="6"/>
      <c r="NKX94" s="6"/>
      <c r="NKY94" s="6"/>
      <c r="NKZ94" s="6"/>
      <c r="NLA94" s="6"/>
      <c r="NLB94" s="6"/>
      <c r="NLC94" s="6"/>
      <c r="NLD94" s="6"/>
      <c r="NLE94" s="6"/>
      <c r="NLF94" s="6"/>
      <c r="NLG94" s="6"/>
      <c r="NLH94" s="6"/>
      <c r="NLI94" s="6"/>
      <c r="NLJ94" s="6"/>
      <c r="NLK94" s="6"/>
      <c r="NLL94" s="6"/>
      <c r="NLM94" s="6"/>
      <c r="NLN94" s="6"/>
      <c r="NLO94" s="6"/>
      <c r="NLP94" s="6"/>
      <c r="NLQ94" s="6"/>
      <c r="NLR94" s="6"/>
      <c r="NLS94" s="6"/>
      <c r="NLT94" s="6"/>
      <c r="NLU94" s="6"/>
      <c r="NLV94" s="6"/>
      <c r="NLW94" s="6"/>
      <c r="NLX94" s="6"/>
      <c r="NLY94" s="6"/>
      <c r="NLZ94" s="6"/>
      <c r="NMA94" s="6"/>
      <c r="NMB94" s="6"/>
      <c r="NMC94" s="6"/>
      <c r="NMD94" s="6"/>
      <c r="NME94" s="6"/>
      <c r="NMF94" s="6"/>
      <c r="NMG94" s="6"/>
      <c r="NMH94" s="6"/>
      <c r="NMI94" s="6"/>
      <c r="NMJ94" s="6"/>
      <c r="NMK94" s="6"/>
      <c r="NML94" s="6"/>
      <c r="NMM94" s="6"/>
      <c r="NMN94" s="6"/>
      <c r="NMO94" s="6"/>
      <c r="NMP94" s="6"/>
      <c r="NMQ94" s="6"/>
      <c r="NMR94" s="6"/>
      <c r="NMS94" s="6"/>
      <c r="NMT94" s="6"/>
      <c r="NMU94" s="6"/>
      <c r="NMV94" s="6"/>
      <c r="NMW94" s="6"/>
      <c r="NMX94" s="6"/>
      <c r="NMY94" s="6"/>
      <c r="NMZ94" s="6"/>
      <c r="NNA94" s="6"/>
      <c r="NNB94" s="6"/>
      <c r="NNC94" s="6"/>
      <c r="NND94" s="6"/>
      <c r="NNE94" s="6"/>
      <c r="NNF94" s="6"/>
      <c r="NNG94" s="6"/>
      <c r="NNH94" s="6"/>
      <c r="NNI94" s="6"/>
      <c r="NNJ94" s="6"/>
      <c r="NNK94" s="6"/>
      <c r="NNL94" s="6"/>
      <c r="NNM94" s="6"/>
      <c r="NNN94" s="6"/>
      <c r="NNO94" s="6"/>
      <c r="NNP94" s="6"/>
      <c r="NNQ94" s="6"/>
      <c r="NNR94" s="6"/>
      <c r="NNS94" s="6"/>
      <c r="NNT94" s="6"/>
      <c r="NNU94" s="6"/>
      <c r="NNV94" s="6"/>
      <c r="NNW94" s="6"/>
      <c r="NNX94" s="6"/>
      <c r="NNY94" s="6"/>
      <c r="NNZ94" s="6"/>
      <c r="NOA94" s="6"/>
      <c r="NOB94" s="6"/>
      <c r="NOC94" s="6"/>
      <c r="NOD94" s="6"/>
      <c r="NOE94" s="6"/>
      <c r="NOF94" s="6"/>
      <c r="NOG94" s="6"/>
      <c r="NOH94" s="6"/>
      <c r="NOI94" s="6"/>
      <c r="NOJ94" s="6"/>
      <c r="NOK94" s="6"/>
      <c r="NOL94" s="6"/>
      <c r="NOM94" s="6"/>
      <c r="NON94" s="6"/>
      <c r="NOO94" s="6"/>
      <c r="NOP94" s="6"/>
      <c r="NOQ94" s="6"/>
      <c r="NOR94" s="6"/>
      <c r="NOS94" s="6"/>
      <c r="NOT94" s="6"/>
      <c r="NOU94" s="6"/>
      <c r="NOV94" s="6"/>
      <c r="NOW94" s="6"/>
      <c r="NOX94" s="6"/>
      <c r="NOY94" s="6"/>
      <c r="NOZ94" s="6"/>
      <c r="NPA94" s="6"/>
      <c r="NPB94" s="6"/>
      <c r="NPC94" s="6"/>
      <c r="NPD94" s="6"/>
      <c r="NPE94" s="6"/>
      <c r="NPF94" s="6"/>
      <c r="NPG94" s="6"/>
      <c r="NPH94" s="6"/>
      <c r="NPI94" s="6"/>
      <c r="NPJ94" s="6"/>
      <c r="NPK94" s="6"/>
      <c r="NPL94" s="6"/>
      <c r="NPM94" s="6"/>
      <c r="NPN94" s="6"/>
      <c r="NPO94" s="6"/>
      <c r="NPP94" s="6"/>
      <c r="NPQ94" s="6"/>
      <c r="NPR94" s="6"/>
      <c r="NPS94" s="6"/>
      <c r="NPT94" s="6"/>
      <c r="NPU94" s="6"/>
      <c r="NPV94" s="6"/>
      <c r="NPW94" s="6"/>
      <c r="NPX94" s="6"/>
      <c r="NPY94" s="6"/>
      <c r="NPZ94" s="6"/>
      <c r="NQA94" s="6"/>
      <c r="NQB94" s="6"/>
      <c r="NQC94" s="6"/>
      <c r="NQD94" s="6"/>
      <c r="NQE94" s="6"/>
      <c r="NQF94" s="6"/>
      <c r="NQG94" s="6"/>
      <c r="NQH94" s="6"/>
      <c r="NQI94" s="6"/>
      <c r="NQJ94" s="6"/>
      <c r="NQK94" s="6"/>
      <c r="NQL94" s="6"/>
      <c r="NQM94" s="6"/>
      <c r="NQN94" s="6"/>
      <c r="NQO94" s="6"/>
      <c r="NQP94" s="6"/>
      <c r="NQQ94" s="6"/>
      <c r="NQR94" s="6"/>
      <c r="NQS94" s="6"/>
      <c r="NQT94" s="6"/>
      <c r="NQU94" s="6"/>
      <c r="NQV94" s="6"/>
      <c r="NQW94" s="6"/>
      <c r="NQX94" s="6"/>
      <c r="NQY94" s="6"/>
      <c r="NQZ94" s="6"/>
      <c r="NRA94" s="6"/>
      <c r="NRB94" s="6"/>
      <c r="NRC94" s="6"/>
      <c r="NRD94" s="6"/>
      <c r="NRE94" s="6"/>
      <c r="NRF94" s="6"/>
      <c r="NRG94" s="6"/>
      <c r="NRH94" s="6"/>
      <c r="NRI94" s="6"/>
      <c r="NRJ94" s="6"/>
      <c r="NRK94" s="6"/>
      <c r="NRL94" s="6"/>
      <c r="NRM94" s="6"/>
      <c r="NRN94" s="6"/>
      <c r="NRO94" s="6"/>
      <c r="NRP94" s="6"/>
      <c r="NRQ94" s="6"/>
      <c r="NRR94" s="6"/>
      <c r="NRS94" s="6"/>
      <c r="NRT94" s="6"/>
      <c r="NRU94" s="6"/>
      <c r="NRV94" s="6"/>
      <c r="NRW94" s="6"/>
      <c r="NRX94" s="6"/>
      <c r="NRY94" s="6"/>
      <c r="NRZ94" s="6"/>
      <c r="NSA94" s="6"/>
      <c r="NSB94" s="6"/>
      <c r="NSC94" s="6"/>
      <c r="NSD94" s="6"/>
      <c r="NSE94" s="6"/>
      <c r="NSF94" s="6"/>
      <c r="NSG94" s="6"/>
      <c r="NSH94" s="6"/>
      <c r="NSI94" s="6"/>
      <c r="NSJ94" s="6"/>
      <c r="NSK94" s="6"/>
      <c r="NSL94" s="6"/>
      <c r="NSM94" s="6"/>
      <c r="NSN94" s="6"/>
      <c r="NSO94" s="6"/>
      <c r="NSP94" s="6"/>
      <c r="NSQ94" s="6"/>
      <c r="NSR94" s="6"/>
      <c r="NSS94" s="6"/>
      <c r="NST94" s="6"/>
      <c r="NSU94" s="6"/>
      <c r="NSV94" s="6"/>
      <c r="NSW94" s="6"/>
      <c r="NSX94" s="6"/>
      <c r="NSY94" s="6"/>
      <c r="NSZ94" s="6"/>
      <c r="NTA94" s="6"/>
      <c r="NTB94" s="6"/>
      <c r="NTC94" s="6"/>
      <c r="NTD94" s="6"/>
      <c r="NTE94" s="6"/>
      <c r="NTF94" s="6"/>
      <c r="NTG94" s="6"/>
      <c r="NTH94" s="6"/>
      <c r="NTI94" s="6"/>
      <c r="NTJ94" s="6"/>
      <c r="NTK94" s="6"/>
      <c r="NTL94" s="6"/>
      <c r="NTM94" s="6"/>
      <c r="NTN94" s="6"/>
      <c r="NTO94" s="6"/>
      <c r="NTP94" s="6"/>
      <c r="NTQ94" s="6"/>
      <c r="NTR94" s="6"/>
      <c r="NTS94" s="6"/>
      <c r="NTT94" s="6"/>
      <c r="NTU94" s="6"/>
      <c r="NTV94" s="6"/>
      <c r="NTW94" s="6"/>
      <c r="NTX94" s="6"/>
      <c r="NTY94" s="6"/>
      <c r="NTZ94" s="6"/>
      <c r="NUA94" s="6"/>
      <c r="NUB94" s="6"/>
      <c r="NUC94" s="6"/>
      <c r="NUD94" s="6"/>
      <c r="NUE94" s="6"/>
      <c r="NUF94" s="6"/>
      <c r="NUG94" s="6"/>
      <c r="NUH94" s="6"/>
      <c r="NUI94" s="6"/>
      <c r="NUJ94" s="6"/>
      <c r="NUK94" s="6"/>
      <c r="NUL94" s="6"/>
      <c r="NUM94" s="6"/>
      <c r="NUN94" s="6"/>
      <c r="NUO94" s="6"/>
      <c r="NUP94" s="6"/>
      <c r="NUQ94" s="6"/>
      <c r="NUR94" s="6"/>
      <c r="NUS94" s="6"/>
      <c r="NUT94" s="6"/>
      <c r="NUU94" s="6"/>
      <c r="NUV94" s="6"/>
      <c r="NUW94" s="6"/>
      <c r="NUX94" s="6"/>
      <c r="NUY94" s="6"/>
      <c r="NUZ94" s="6"/>
      <c r="NVA94" s="6"/>
      <c r="NVB94" s="6"/>
      <c r="NVC94" s="6"/>
      <c r="NVD94" s="6"/>
      <c r="NVE94" s="6"/>
      <c r="NVF94" s="6"/>
      <c r="NVG94" s="6"/>
      <c r="NVH94" s="6"/>
      <c r="NVI94" s="6"/>
      <c r="NVJ94" s="6"/>
      <c r="NVK94" s="6"/>
      <c r="NVL94" s="6"/>
      <c r="NVM94" s="6"/>
      <c r="NVN94" s="6"/>
      <c r="NVO94" s="6"/>
      <c r="NVP94" s="6"/>
      <c r="NVQ94" s="6"/>
      <c r="NVR94" s="6"/>
      <c r="NVS94" s="6"/>
      <c r="NVT94" s="6"/>
      <c r="NVU94" s="6"/>
      <c r="NVV94" s="6"/>
      <c r="NVW94" s="6"/>
      <c r="NVX94" s="6"/>
      <c r="NVY94" s="6"/>
      <c r="NVZ94" s="6"/>
      <c r="NWA94" s="6"/>
      <c r="NWB94" s="6"/>
      <c r="NWC94" s="6"/>
      <c r="NWD94" s="6"/>
      <c r="NWE94" s="6"/>
      <c r="NWF94" s="6"/>
      <c r="NWG94" s="6"/>
      <c r="NWH94" s="6"/>
      <c r="NWI94" s="6"/>
      <c r="NWJ94" s="6"/>
      <c r="NWK94" s="6"/>
      <c r="NWL94" s="6"/>
      <c r="NWM94" s="6"/>
      <c r="NWN94" s="6"/>
      <c r="NWO94" s="6"/>
      <c r="NWP94" s="6"/>
      <c r="NWQ94" s="6"/>
      <c r="NWR94" s="6"/>
      <c r="NWS94" s="6"/>
      <c r="NWT94" s="6"/>
      <c r="NWU94" s="6"/>
      <c r="NWV94" s="6"/>
      <c r="NWW94" s="6"/>
      <c r="NWX94" s="6"/>
      <c r="NWY94" s="6"/>
      <c r="NWZ94" s="6"/>
      <c r="NXA94" s="6"/>
      <c r="NXB94" s="6"/>
      <c r="NXC94" s="6"/>
      <c r="NXD94" s="6"/>
      <c r="NXE94" s="6"/>
      <c r="NXF94" s="6"/>
      <c r="NXG94" s="6"/>
      <c r="NXH94" s="6"/>
      <c r="NXI94" s="6"/>
      <c r="NXJ94" s="6"/>
      <c r="NXK94" s="6"/>
      <c r="NXL94" s="6"/>
      <c r="NXM94" s="6"/>
      <c r="NXN94" s="6"/>
      <c r="NXO94" s="6"/>
      <c r="NXP94" s="6"/>
      <c r="NXQ94" s="6"/>
      <c r="NXR94" s="6"/>
      <c r="NXS94" s="6"/>
      <c r="NXT94" s="6"/>
      <c r="NXU94" s="6"/>
      <c r="NXV94" s="6"/>
      <c r="NXW94" s="6"/>
      <c r="NXX94" s="6"/>
      <c r="NXY94" s="6"/>
      <c r="NXZ94" s="6"/>
      <c r="NYA94" s="6"/>
      <c r="NYB94" s="6"/>
      <c r="NYC94" s="6"/>
      <c r="NYD94" s="6"/>
      <c r="NYE94" s="6"/>
      <c r="NYF94" s="6"/>
      <c r="NYG94" s="6"/>
      <c r="NYH94" s="6"/>
      <c r="NYI94" s="6"/>
      <c r="NYJ94" s="6"/>
      <c r="NYK94" s="6"/>
      <c r="NYL94" s="6"/>
      <c r="NYM94" s="6"/>
      <c r="NYN94" s="6"/>
      <c r="NYO94" s="6"/>
      <c r="NYP94" s="6"/>
      <c r="NYQ94" s="6"/>
      <c r="NYR94" s="6"/>
      <c r="NYS94" s="6"/>
      <c r="NYT94" s="6"/>
      <c r="NYU94" s="6"/>
      <c r="NYV94" s="6"/>
      <c r="NYW94" s="6"/>
      <c r="NYX94" s="6"/>
      <c r="NYY94" s="6"/>
      <c r="NYZ94" s="6"/>
      <c r="NZA94" s="6"/>
      <c r="NZB94" s="6"/>
      <c r="NZC94" s="6"/>
      <c r="NZD94" s="6"/>
      <c r="NZE94" s="6"/>
      <c r="NZF94" s="6"/>
      <c r="NZG94" s="6"/>
      <c r="NZH94" s="6"/>
      <c r="NZI94" s="6"/>
      <c r="NZJ94" s="6"/>
      <c r="NZK94" s="6"/>
      <c r="NZL94" s="6"/>
      <c r="NZM94" s="6"/>
      <c r="NZN94" s="6"/>
      <c r="NZO94" s="6"/>
      <c r="NZP94" s="6"/>
      <c r="NZQ94" s="6"/>
      <c r="NZR94" s="6"/>
      <c r="NZS94" s="6"/>
      <c r="NZT94" s="6"/>
      <c r="NZU94" s="6"/>
      <c r="NZV94" s="6"/>
      <c r="NZW94" s="6"/>
      <c r="NZX94" s="6"/>
      <c r="NZY94" s="6"/>
      <c r="NZZ94" s="6"/>
      <c r="OAA94" s="6"/>
      <c r="OAB94" s="6"/>
      <c r="OAC94" s="6"/>
      <c r="OAD94" s="6"/>
      <c r="OAE94" s="6"/>
      <c r="OAF94" s="6"/>
      <c r="OAG94" s="6"/>
      <c r="OAH94" s="6"/>
      <c r="OAI94" s="6"/>
      <c r="OAJ94" s="6"/>
      <c r="OAK94" s="6"/>
      <c r="OAL94" s="6"/>
      <c r="OAM94" s="6"/>
      <c r="OAN94" s="6"/>
      <c r="OAO94" s="6"/>
      <c r="OAP94" s="6"/>
      <c r="OAQ94" s="6"/>
      <c r="OAR94" s="6"/>
      <c r="OAS94" s="6"/>
      <c r="OAT94" s="6"/>
      <c r="OAU94" s="6"/>
      <c r="OAV94" s="6"/>
      <c r="OAW94" s="6"/>
      <c r="OAX94" s="6"/>
      <c r="OAY94" s="6"/>
      <c r="OAZ94" s="6"/>
      <c r="OBA94" s="6"/>
      <c r="OBB94" s="6"/>
      <c r="OBC94" s="6"/>
      <c r="OBD94" s="6"/>
      <c r="OBE94" s="6"/>
      <c r="OBF94" s="6"/>
      <c r="OBG94" s="6"/>
      <c r="OBH94" s="6"/>
      <c r="OBI94" s="6"/>
      <c r="OBJ94" s="6"/>
      <c r="OBK94" s="6"/>
      <c r="OBL94" s="6"/>
      <c r="OBM94" s="6"/>
      <c r="OBN94" s="6"/>
      <c r="OBO94" s="6"/>
      <c r="OBP94" s="6"/>
      <c r="OBQ94" s="6"/>
      <c r="OBR94" s="6"/>
      <c r="OBS94" s="6"/>
      <c r="OBT94" s="6"/>
      <c r="OBU94" s="6"/>
      <c r="OBV94" s="6"/>
      <c r="OBW94" s="6"/>
      <c r="OBX94" s="6"/>
      <c r="OBY94" s="6"/>
      <c r="OBZ94" s="6"/>
      <c r="OCA94" s="6"/>
      <c r="OCB94" s="6"/>
      <c r="OCC94" s="6"/>
      <c r="OCD94" s="6"/>
      <c r="OCE94" s="6"/>
      <c r="OCF94" s="6"/>
      <c r="OCG94" s="6"/>
      <c r="OCH94" s="6"/>
      <c r="OCI94" s="6"/>
      <c r="OCJ94" s="6"/>
      <c r="OCK94" s="6"/>
      <c r="OCL94" s="6"/>
      <c r="OCM94" s="6"/>
      <c r="OCN94" s="6"/>
      <c r="OCO94" s="6"/>
      <c r="OCP94" s="6"/>
      <c r="OCQ94" s="6"/>
      <c r="OCR94" s="6"/>
      <c r="OCS94" s="6"/>
      <c r="OCT94" s="6"/>
      <c r="OCU94" s="6"/>
      <c r="OCV94" s="6"/>
      <c r="OCW94" s="6"/>
      <c r="OCX94" s="6"/>
      <c r="OCY94" s="6"/>
      <c r="OCZ94" s="6"/>
      <c r="ODA94" s="6"/>
      <c r="ODB94" s="6"/>
      <c r="ODC94" s="6"/>
      <c r="ODD94" s="6"/>
      <c r="ODE94" s="6"/>
      <c r="ODF94" s="6"/>
      <c r="ODG94" s="6"/>
      <c r="ODH94" s="6"/>
      <c r="ODI94" s="6"/>
      <c r="ODJ94" s="6"/>
      <c r="ODK94" s="6"/>
      <c r="ODL94" s="6"/>
      <c r="ODM94" s="6"/>
      <c r="ODN94" s="6"/>
      <c r="ODO94" s="6"/>
      <c r="ODP94" s="6"/>
      <c r="ODQ94" s="6"/>
      <c r="ODR94" s="6"/>
      <c r="ODS94" s="6"/>
      <c r="ODT94" s="6"/>
      <c r="ODU94" s="6"/>
      <c r="ODV94" s="6"/>
      <c r="ODW94" s="6"/>
      <c r="ODX94" s="6"/>
      <c r="ODY94" s="6"/>
      <c r="ODZ94" s="6"/>
      <c r="OEA94" s="6"/>
      <c r="OEB94" s="6"/>
      <c r="OEC94" s="6"/>
      <c r="OED94" s="6"/>
      <c r="OEE94" s="6"/>
      <c r="OEF94" s="6"/>
      <c r="OEG94" s="6"/>
      <c r="OEH94" s="6"/>
      <c r="OEI94" s="6"/>
      <c r="OEJ94" s="6"/>
      <c r="OEK94" s="6"/>
      <c r="OEL94" s="6"/>
      <c r="OEM94" s="6"/>
      <c r="OEN94" s="6"/>
      <c r="OEO94" s="6"/>
      <c r="OEP94" s="6"/>
      <c r="OEQ94" s="6"/>
      <c r="OER94" s="6"/>
      <c r="OES94" s="6"/>
      <c r="OET94" s="6"/>
      <c r="OEU94" s="6"/>
      <c r="OEV94" s="6"/>
      <c r="OEW94" s="6"/>
      <c r="OEX94" s="6"/>
      <c r="OEY94" s="6"/>
      <c r="OEZ94" s="6"/>
      <c r="OFA94" s="6"/>
      <c r="OFB94" s="6"/>
      <c r="OFC94" s="6"/>
      <c r="OFD94" s="6"/>
      <c r="OFE94" s="6"/>
      <c r="OFF94" s="6"/>
      <c r="OFG94" s="6"/>
      <c r="OFH94" s="6"/>
      <c r="OFI94" s="6"/>
      <c r="OFJ94" s="6"/>
      <c r="OFK94" s="6"/>
      <c r="OFL94" s="6"/>
      <c r="OFM94" s="6"/>
      <c r="OFN94" s="6"/>
      <c r="OFO94" s="6"/>
      <c r="OFP94" s="6"/>
      <c r="OFQ94" s="6"/>
      <c r="OFR94" s="6"/>
      <c r="OFS94" s="6"/>
      <c r="OFT94" s="6"/>
      <c r="OFU94" s="6"/>
      <c r="OFV94" s="6"/>
      <c r="OFW94" s="6"/>
      <c r="OFX94" s="6"/>
      <c r="OFY94" s="6"/>
      <c r="OFZ94" s="6"/>
      <c r="OGA94" s="6"/>
      <c r="OGB94" s="6"/>
      <c r="OGC94" s="6"/>
      <c r="OGD94" s="6"/>
      <c r="OGE94" s="6"/>
      <c r="OGF94" s="6"/>
      <c r="OGG94" s="6"/>
      <c r="OGH94" s="6"/>
      <c r="OGI94" s="6"/>
      <c r="OGJ94" s="6"/>
      <c r="OGK94" s="6"/>
      <c r="OGL94" s="6"/>
      <c r="OGM94" s="6"/>
      <c r="OGN94" s="6"/>
      <c r="OGO94" s="6"/>
      <c r="OGP94" s="6"/>
      <c r="OGQ94" s="6"/>
      <c r="OGR94" s="6"/>
      <c r="OGS94" s="6"/>
      <c r="OGT94" s="6"/>
      <c r="OGU94" s="6"/>
      <c r="OGV94" s="6"/>
      <c r="OGW94" s="6"/>
      <c r="OGX94" s="6"/>
      <c r="OGY94" s="6"/>
      <c r="OGZ94" s="6"/>
      <c r="OHA94" s="6"/>
      <c r="OHB94" s="6"/>
      <c r="OHC94" s="6"/>
      <c r="OHD94" s="6"/>
      <c r="OHE94" s="6"/>
      <c r="OHF94" s="6"/>
      <c r="OHG94" s="6"/>
      <c r="OHH94" s="6"/>
      <c r="OHI94" s="6"/>
      <c r="OHJ94" s="6"/>
      <c r="OHK94" s="6"/>
      <c r="OHL94" s="6"/>
      <c r="OHM94" s="6"/>
      <c r="OHN94" s="6"/>
      <c r="OHO94" s="6"/>
      <c r="OHP94" s="6"/>
      <c r="OHQ94" s="6"/>
      <c r="OHR94" s="6"/>
      <c r="OHS94" s="6"/>
      <c r="OHT94" s="6"/>
      <c r="OHU94" s="6"/>
      <c r="OHV94" s="6"/>
      <c r="OHW94" s="6"/>
      <c r="OHX94" s="6"/>
      <c r="OHY94" s="6"/>
      <c r="OHZ94" s="6"/>
      <c r="OIA94" s="6"/>
      <c r="OIB94" s="6"/>
      <c r="OIC94" s="6"/>
      <c r="OID94" s="6"/>
      <c r="OIE94" s="6"/>
      <c r="OIF94" s="6"/>
      <c r="OIG94" s="6"/>
      <c r="OIH94" s="6"/>
      <c r="OII94" s="6"/>
      <c r="OIJ94" s="6"/>
      <c r="OIK94" s="6"/>
      <c r="OIL94" s="6"/>
      <c r="OIM94" s="6"/>
      <c r="OIN94" s="6"/>
      <c r="OIO94" s="6"/>
      <c r="OIP94" s="6"/>
      <c r="OIQ94" s="6"/>
      <c r="OIR94" s="6"/>
      <c r="OIS94" s="6"/>
      <c r="OIT94" s="6"/>
      <c r="OIU94" s="6"/>
      <c r="OIV94" s="6"/>
      <c r="OIW94" s="6"/>
      <c r="OIX94" s="6"/>
      <c r="OIY94" s="6"/>
      <c r="OIZ94" s="6"/>
      <c r="OJA94" s="6"/>
      <c r="OJB94" s="6"/>
      <c r="OJC94" s="6"/>
      <c r="OJD94" s="6"/>
      <c r="OJE94" s="6"/>
      <c r="OJF94" s="6"/>
      <c r="OJG94" s="6"/>
      <c r="OJH94" s="6"/>
      <c r="OJI94" s="6"/>
      <c r="OJJ94" s="6"/>
      <c r="OJK94" s="6"/>
      <c r="OJL94" s="6"/>
      <c r="OJM94" s="6"/>
      <c r="OJN94" s="6"/>
      <c r="OJO94" s="6"/>
      <c r="OJP94" s="6"/>
      <c r="OJQ94" s="6"/>
      <c r="OJR94" s="6"/>
      <c r="OJS94" s="6"/>
      <c r="OJT94" s="6"/>
      <c r="OJU94" s="6"/>
      <c r="OJV94" s="6"/>
      <c r="OJW94" s="6"/>
      <c r="OJX94" s="6"/>
      <c r="OJY94" s="6"/>
      <c r="OJZ94" s="6"/>
      <c r="OKA94" s="6"/>
      <c r="OKB94" s="6"/>
      <c r="OKC94" s="6"/>
      <c r="OKD94" s="6"/>
      <c r="OKE94" s="6"/>
      <c r="OKF94" s="6"/>
      <c r="OKG94" s="6"/>
      <c r="OKH94" s="6"/>
      <c r="OKI94" s="6"/>
      <c r="OKJ94" s="6"/>
      <c r="OKK94" s="6"/>
      <c r="OKL94" s="6"/>
      <c r="OKM94" s="6"/>
      <c r="OKN94" s="6"/>
      <c r="OKO94" s="6"/>
      <c r="OKP94" s="6"/>
      <c r="OKQ94" s="6"/>
      <c r="OKR94" s="6"/>
      <c r="OKS94" s="6"/>
      <c r="OKT94" s="6"/>
      <c r="OKU94" s="6"/>
      <c r="OKV94" s="6"/>
      <c r="OKW94" s="6"/>
      <c r="OKX94" s="6"/>
      <c r="OKY94" s="6"/>
      <c r="OKZ94" s="6"/>
      <c r="OLA94" s="6"/>
      <c r="OLB94" s="6"/>
      <c r="OLC94" s="6"/>
      <c r="OLD94" s="6"/>
      <c r="OLE94" s="6"/>
      <c r="OLF94" s="6"/>
      <c r="OLG94" s="6"/>
      <c r="OLH94" s="6"/>
      <c r="OLI94" s="6"/>
      <c r="OLJ94" s="6"/>
      <c r="OLK94" s="6"/>
      <c r="OLL94" s="6"/>
      <c r="OLM94" s="6"/>
      <c r="OLN94" s="6"/>
      <c r="OLO94" s="6"/>
      <c r="OLP94" s="6"/>
      <c r="OLQ94" s="6"/>
      <c r="OLR94" s="6"/>
      <c r="OLS94" s="6"/>
      <c r="OLT94" s="6"/>
      <c r="OLU94" s="6"/>
      <c r="OLV94" s="6"/>
      <c r="OLW94" s="6"/>
      <c r="OLX94" s="6"/>
      <c r="OLY94" s="6"/>
      <c r="OLZ94" s="6"/>
      <c r="OMA94" s="6"/>
      <c r="OMB94" s="6"/>
      <c r="OMC94" s="6"/>
      <c r="OMD94" s="6"/>
      <c r="OME94" s="6"/>
      <c r="OMF94" s="6"/>
      <c r="OMG94" s="6"/>
      <c r="OMH94" s="6"/>
      <c r="OMI94" s="6"/>
      <c r="OMJ94" s="6"/>
      <c r="OMK94" s="6"/>
      <c r="OML94" s="6"/>
      <c r="OMM94" s="6"/>
      <c r="OMN94" s="6"/>
      <c r="OMO94" s="6"/>
      <c r="OMP94" s="6"/>
      <c r="OMQ94" s="6"/>
      <c r="OMR94" s="6"/>
      <c r="OMS94" s="6"/>
      <c r="OMT94" s="6"/>
      <c r="OMU94" s="6"/>
      <c r="OMV94" s="6"/>
      <c r="OMW94" s="6"/>
      <c r="OMX94" s="6"/>
      <c r="OMY94" s="6"/>
      <c r="OMZ94" s="6"/>
      <c r="ONA94" s="6"/>
      <c r="ONB94" s="6"/>
      <c r="ONC94" s="6"/>
      <c r="OND94" s="6"/>
      <c r="ONE94" s="6"/>
      <c r="ONF94" s="6"/>
      <c r="ONG94" s="6"/>
      <c r="ONH94" s="6"/>
      <c r="ONI94" s="6"/>
      <c r="ONJ94" s="6"/>
      <c r="ONK94" s="6"/>
      <c r="ONL94" s="6"/>
      <c r="ONM94" s="6"/>
      <c r="ONN94" s="6"/>
      <c r="ONO94" s="6"/>
      <c r="ONP94" s="6"/>
      <c r="ONQ94" s="6"/>
      <c r="ONR94" s="6"/>
      <c r="ONS94" s="6"/>
      <c r="ONT94" s="6"/>
      <c r="ONU94" s="6"/>
      <c r="ONV94" s="6"/>
      <c r="ONW94" s="6"/>
      <c r="ONX94" s="6"/>
      <c r="ONY94" s="6"/>
      <c r="ONZ94" s="6"/>
      <c r="OOA94" s="6"/>
      <c r="OOB94" s="6"/>
      <c r="OOC94" s="6"/>
      <c r="OOD94" s="6"/>
      <c r="OOE94" s="6"/>
      <c r="OOF94" s="6"/>
      <c r="OOG94" s="6"/>
      <c r="OOH94" s="6"/>
      <c r="OOI94" s="6"/>
      <c r="OOJ94" s="6"/>
      <c r="OOK94" s="6"/>
      <c r="OOL94" s="6"/>
      <c r="OOM94" s="6"/>
      <c r="OON94" s="6"/>
      <c r="OOO94" s="6"/>
      <c r="OOP94" s="6"/>
      <c r="OOQ94" s="6"/>
      <c r="OOR94" s="6"/>
      <c r="OOS94" s="6"/>
      <c r="OOT94" s="6"/>
      <c r="OOU94" s="6"/>
      <c r="OOV94" s="6"/>
      <c r="OOW94" s="6"/>
      <c r="OOX94" s="6"/>
      <c r="OOY94" s="6"/>
      <c r="OOZ94" s="6"/>
      <c r="OPA94" s="6"/>
      <c r="OPB94" s="6"/>
      <c r="OPC94" s="6"/>
      <c r="OPD94" s="6"/>
      <c r="OPE94" s="6"/>
      <c r="OPF94" s="6"/>
      <c r="OPG94" s="6"/>
      <c r="OPH94" s="6"/>
      <c r="OPI94" s="6"/>
      <c r="OPJ94" s="6"/>
      <c r="OPK94" s="6"/>
      <c r="OPL94" s="6"/>
      <c r="OPM94" s="6"/>
      <c r="OPN94" s="6"/>
      <c r="OPO94" s="6"/>
      <c r="OPP94" s="6"/>
      <c r="OPQ94" s="6"/>
      <c r="OPR94" s="6"/>
      <c r="OPS94" s="6"/>
      <c r="OPT94" s="6"/>
      <c r="OPU94" s="6"/>
      <c r="OPV94" s="6"/>
      <c r="OPW94" s="6"/>
      <c r="OPX94" s="6"/>
      <c r="OPY94" s="6"/>
      <c r="OPZ94" s="6"/>
      <c r="OQA94" s="6"/>
      <c r="OQB94" s="6"/>
      <c r="OQC94" s="6"/>
      <c r="OQD94" s="6"/>
      <c r="OQE94" s="6"/>
      <c r="OQF94" s="6"/>
      <c r="OQG94" s="6"/>
      <c r="OQH94" s="6"/>
      <c r="OQI94" s="6"/>
      <c r="OQJ94" s="6"/>
      <c r="OQK94" s="6"/>
      <c r="OQL94" s="6"/>
      <c r="OQM94" s="6"/>
      <c r="OQN94" s="6"/>
      <c r="OQO94" s="6"/>
      <c r="OQP94" s="6"/>
      <c r="OQQ94" s="6"/>
      <c r="OQR94" s="6"/>
      <c r="OQS94" s="6"/>
      <c r="OQT94" s="6"/>
      <c r="OQU94" s="6"/>
      <c r="OQV94" s="6"/>
      <c r="OQW94" s="6"/>
      <c r="OQX94" s="6"/>
      <c r="OQY94" s="6"/>
      <c r="OQZ94" s="6"/>
      <c r="ORA94" s="6"/>
      <c r="ORB94" s="6"/>
      <c r="ORC94" s="6"/>
      <c r="ORD94" s="6"/>
      <c r="ORE94" s="6"/>
      <c r="ORF94" s="6"/>
      <c r="ORG94" s="6"/>
      <c r="ORH94" s="6"/>
      <c r="ORI94" s="6"/>
      <c r="ORJ94" s="6"/>
      <c r="ORK94" s="6"/>
      <c r="ORL94" s="6"/>
      <c r="ORM94" s="6"/>
      <c r="ORN94" s="6"/>
      <c r="ORO94" s="6"/>
      <c r="ORP94" s="6"/>
      <c r="ORQ94" s="6"/>
      <c r="ORR94" s="6"/>
      <c r="ORS94" s="6"/>
      <c r="ORT94" s="6"/>
      <c r="ORU94" s="6"/>
      <c r="ORV94" s="6"/>
      <c r="ORW94" s="6"/>
      <c r="ORX94" s="6"/>
      <c r="ORY94" s="6"/>
      <c r="ORZ94" s="6"/>
      <c r="OSA94" s="6"/>
      <c r="OSB94" s="6"/>
      <c r="OSC94" s="6"/>
      <c r="OSD94" s="6"/>
      <c r="OSE94" s="6"/>
      <c r="OSF94" s="6"/>
      <c r="OSG94" s="6"/>
      <c r="OSH94" s="6"/>
      <c r="OSI94" s="6"/>
      <c r="OSJ94" s="6"/>
      <c r="OSK94" s="6"/>
      <c r="OSL94" s="6"/>
      <c r="OSM94" s="6"/>
      <c r="OSN94" s="6"/>
      <c r="OSO94" s="6"/>
      <c r="OSP94" s="6"/>
      <c r="OSQ94" s="6"/>
      <c r="OSR94" s="6"/>
      <c r="OSS94" s="6"/>
      <c r="OST94" s="6"/>
      <c r="OSU94" s="6"/>
      <c r="OSV94" s="6"/>
      <c r="OSW94" s="6"/>
      <c r="OSX94" s="6"/>
      <c r="OSY94" s="6"/>
      <c r="OSZ94" s="6"/>
      <c r="OTA94" s="6"/>
      <c r="OTB94" s="6"/>
      <c r="OTC94" s="6"/>
      <c r="OTD94" s="6"/>
      <c r="OTE94" s="6"/>
      <c r="OTF94" s="6"/>
      <c r="OTG94" s="6"/>
      <c r="OTH94" s="6"/>
      <c r="OTI94" s="6"/>
      <c r="OTJ94" s="6"/>
      <c r="OTK94" s="6"/>
      <c r="OTL94" s="6"/>
      <c r="OTM94" s="6"/>
      <c r="OTN94" s="6"/>
      <c r="OTO94" s="6"/>
      <c r="OTP94" s="6"/>
      <c r="OTQ94" s="6"/>
      <c r="OTR94" s="6"/>
      <c r="OTS94" s="6"/>
      <c r="OTT94" s="6"/>
      <c r="OTU94" s="6"/>
      <c r="OTV94" s="6"/>
      <c r="OTW94" s="6"/>
      <c r="OTX94" s="6"/>
      <c r="OTY94" s="6"/>
      <c r="OTZ94" s="6"/>
      <c r="OUA94" s="6"/>
      <c r="OUB94" s="6"/>
      <c r="OUC94" s="6"/>
      <c r="OUD94" s="6"/>
      <c r="OUE94" s="6"/>
      <c r="OUF94" s="6"/>
      <c r="OUG94" s="6"/>
      <c r="OUH94" s="6"/>
      <c r="OUI94" s="6"/>
      <c r="OUJ94" s="6"/>
      <c r="OUK94" s="6"/>
      <c r="OUL94" s="6"/>
      <c r="OUM94" s="6"/>
      <c r="OUN94" s="6"/>
      <c r="OUO94" s="6"/>
      <c r="OUP94" s="6"/>
      <c r="OUQ94" s="6"/>
      <c r="OUR94" s="6"/>
      <c r="OUS94" s="6"/>
      <c r="OUT94" s="6"/>
      <c r="OUU94" s="6"/>
      <c r="OUV94" s="6"/>
      <c r="OUW94" s="6"/>
      <c r="OUX94" s="6"/>
      <c r="OUY94" s="6"/>
      <c r="OUZ94" s="6"/>
      <c r="OVA94" s="6"/>
      <c r="OVB94" s="6"/>
      <c r="OVC94" s="6"/>
      <c r="OVD94" s="6"/>
      <c r="OVE94" s="6"/>
      <c r="OVF94" s="6"/>
      <c r="OVG94" s="6"/>
      <c r="OVH94" s="6"/>
      <c r="OVI94" s="6"/>
      <c r="OVJ94" s="6"/>
      <c r="OVK94" s="6"/>
      <c r="OVL94" s="6"/>
      <c r="OVM94" s="6"/>
      <c r="OVN94" s="6"/>
      <c r="OVO94" s="6"/>
      <c r="OVP94" s="6"/>
      <c r="OVQ94" s="6"/>
      <c r="OVR94" s="6"/>
      <c r="OVS94" s="6"/>
      <c r="OVT94" s="6"/>
      <c r="OVU94" s="6"/>
      <c r="OVV94" s="6"/>
      <c r="OVW94" s="6"/>
      <c r="OVX94" s="6"/>
      <c r="OVY94" s="6"/>
      <c r="OVZ94" s="6"/>
      <c r="OWA94" s="6"/>
      <c r="OWB94" s="6"/>
      <c r="OWC94" s="6"/>
      <c r="OWD94" s="6"/>
      <c r="OWE94" s="6"/>
      <c r="OWF94" s="6"/>
      <c r="OWG94" s="6"/>
      <c r="OWH94" s="6"/>
      <c r="OWI94" s="6"/>
      <c r="OWJ94" s="6"/>
      <c r="OWK94" s="6"/>
      <c r="OWL94" s="6"/>
      <c r="OWM94" s="6"/>
      <c r="OWN94" s="6"/>
      <c r="OWO94" s="6"/>
      <c r="OWP94" s="6"/>
      <c r="OWQ94" s="6"/>
      <c r="OWR94" s="6"/>
      <c r="OWS94" s="6"/>
      <c r="OWT94" s="6"/>
      <c r="OWU94" s="6"/>
      <c r="OWV94" s="6"/>
      <c r="OWW94" s="6"/>
      <c r="OWX94" s="6"/>
      <c r="OWY94" s="6"/>
      <c r="OWZ94" s="6"/>
      <c r="OXA94" s="6"/>
      <c r="OXB94" s="6"/>
      <c r="OXC94" s="6"/>
      <c r="OXD94" s="6"/>
      <c r="OXE94" s="6"/>
      <c r="OXF94" s="6"/>
      <c r="OXG94" s="6"/>
      <c r="OXH94" s="6"/>
      <c r="OXI94" s="6"/>
      <c r="OXJ94" s="6"/>
      <c r="OXK94" s="6"/>
      <c r="OXL94" s="6"/>
      <c r="OXM94" s="6"/>
      <c r="OXN94" s="6"/>
      <c r="OXO94" s="6"/>
      <c r="OXP94" s="6"/>
      <c r="OXQ94" s="6"/>
      <c r="OXR94" s="6"/>
      <c r="OXS94" s="6"/>
      <c r="OXT94" s="6"/>
      <c r="OXU94" s="6"/>
      <c r="OXV94" s="6"/>
      <c r="OXW94" s="6"/>
      <c r="OXX94" s="6"/>
      <c r="OXY94" s="6"/>
      <c r="OXZ94" s="6"/>
      <c r="OYA94" s="6"/>
      <c r="OYB94" s="6"/>
      <c r="OYC94" s="6"/>
      <c r="OYD94" s="6"/>
      <c r="OYE94" s="6"/>
      <c r="OYF94" s="6"/>
      <c r="OYG94" s="6"/>
      <c r="OYH94" s="6"/>
      <c r="OYI94" s="6"/>
      <c r="OYJ94" s="6"/>
      <c r="OYK94" s="6"/>
      <c r="OYL94" s="6"/>
      <c r="OYM94" s="6"/>
      <c r="OYN94" s="6"/>
      <c r="OYO94" s="6"/>
      <c r="OYP94" s="6"/>
      <c r="OYQ94" s="6"/>
      <c r="OYR94" s="6"/>
      <c r="OYS94" s="6"/>
      <c r="OYT94" s="6"/>
      <c r="OYU94" s="6"/>
      <c r="OYV94" s="6"/>
      <c r="OYW94" s="6"/>
      <c r="OYX94" s="6"/>
      <c r="OYY94" s="6"/>
      <c r="OYZ94" s="6"/>
      <c r="OZA94" s="6"/>
      <c r="OZB94" s="6"/>
      <c r="OZC94" s="6"/>
      <c r="OZD94" s="6"/>
      <c r="OZE94" s="6"/>
      <c r="OZF94" s="6"/>
      <c r="OZG94" s="6"/>
      <c r="OZH94" s="6"/>
      <c r="OZI94" s="6"/>
      <c r="OZJ94" s="6"/>
      <c r="OZK94" s="6"/>
      <c r="OZL94" s="6"/>
      <c r="OZM94" s="6"/>
      <c r="OZN94" s="6"/>
      <c r="OZO94" s="6"/>
      <c r="OZP94" s="6"/>
      <c r="OZQ94" s="6"/>
      <c r="OZR94" s="6"/>
      <c r="OZS94" s="6"/>
      <c r="OZT94" s="6"/>
      <c r="OZU94" s="6"/>
      <c r="OZV94" s="6"/>
      <c r="OZW94" s="6"/>
      <c r="OZX94" s="6"/>
      <c r="OZY94" s="6"/>
      <c r="OZZ94" s="6"/>
      <c r="PAA94" s="6"/>
      <c r="PAB94" s="6"/>
      <c r="PAC94" s="6"/>
      <c r="PAD94" s="6"/>
      <c r="PAE94" s="6"/>
      <c r="PAF94" s="6"/>
      <c r="PAG94" s="6"/>
      <c r="PAH94" s="6"/>
      <c r="PAI94" s="6"/>
      <c r="PAJ94" s="6"/>
      <c r="PAK94" s="6"/>
      <c r="PAL94" s="6"/>
      <c r="PAM94" s="6"/>
      <c r="PAN94" s="6"/>
      <c r="PAO94" s="6"/>
      <c r="PAP94" s="6"/>
      <c r="PAQ94" s="6"/>
      <c r="PAR94" s="6"/>
      <c r="PAS94" s="6"/>
      <c r="PAT94" s="6"/>
      <c r="PAU94" s="6"/>
      <c r="PAV94" s="6"/>
      <c r="PAW94" s="6"/>
      <c r="PAX94" s="6"/>
      <c r="PAY94" s="6"/>
      <c r="PAZ94" s="6"/>
      <c r="PBA94" s="6"/>
      <c r="PBB94" s="6"/>
      <c r="PBC94" s="6"/>
      <c r="PBD94" s="6"/>
      <c r="PBE94" s="6"/>
      <c r="PBF94" s="6"/>
      <c r="PBG94" s="6"/>
      <c r="PBH94" s="6"/>
      <c r="PBI94" s="6"/>
      <c r="PBJ94" s="6"/>
      <c r="PBK94" s="6"/>
      <c r="PBL94" s="6"/>
      <c r="PBM94" s="6"/>
      <c r="PBN94" s="6"/>
      <c r="PBO94" s="6"/>
      <c r="PBP94" s="6"/>
      <c r="PBQ94" s="6"/>
      <c r="PBR94" s="6"/>
      <c r="PBS94" s="6"/>
      <c r="PBT94" s="6"/>
      <c r="PBU94" s="6"/>
      <c r="PBV94" s="6"/>
      <c r="PBW94" s="6"/>
      <c r="PBX94" s="6"/>
      <c r="PBY94" s="6"/>
      <c r="PBZ94" s="6"/>
      <c r="PCA94" s="6"/>
      <c r="PCB94" s="6"/>
      <c r="PCC94" s="6"/>
      <c r="PCD94" s="6"/>
      <c r="PCE94" s="6"/>
      <c r="PCF94" s="6"/>
      <c r="PCG94" s="6"/>
      <c r="PCH94" s="6"/>
      <c r="PCI94" s="6"/>
      <c r="PCJ94" s="6"/>
      <c r="PCK94" s="6"/>
      <c r="PCL94" s="6"/>
      <c r="PCM94" s="6"/>
      <c r="PCN94" s="6"/>
      <c r="PCO94" s="6"/>
      <c r="PCP94" s="6"/>
      <c r="PCQ94" s="6"/>
      <c r="PCR94" s="6"/>
      <c r="PCS94" s="6"/>
      <c r="PCT94" s="6"/>
      <c r="PCU94" s="6"/>
      <c r="PCV94" s="6"/>
      <c r="PCW94" s="6"/>
      <c r="PCX94" s="6"/>
      <c r="PCY94" s="6"/>
      <c r="PCZ94" s="6"/>
      <c r="PDA94" s="6"/>
      <c r="PDB94" s="6"/>
      <c r="PDC94" s="6"/>
      <c r="PDD94" s="6"/>
      <c r="PDE94" s="6"/>
      <c r="PDF94" s="6"/>
      <c r="PDG94" s="6"/>
      <c r="PDH94" s="6"/>
      <c r="PDI94" s="6"/>
      <c r="PDJ94" s="6"/>
      <c r="PDK94" s="6"/>
      <c r="PDL94" s="6"/>
      <c r="PDM94" s="6"/>
      <c r="PDN94" s="6"/>
      <c r="PDO94" s="6"/>
      <c r="PDP94" s="6"/>
      <c r="PDQ94" s="6"/>
      <c r="PDR94" s="6"/>
      <c r="PDS94" s="6"/>
      <c r="PDT94" s="6"/>
      <c r="PDU94" s="6"/>
      <c r="PDV94" s="6"/>
      <c r="PDW94" s="6"/>
      <c r="PDX94" s="6"/>
      <c r="PDY94" s="6"/>
      <c r="PDZ94" s="6"/>
      <c r="PEA94" s="6"/>
      <c r="PEB94" s="6"/>
      <c r="PEC94" s="6"/>
      <c r="PED94" s="6"/>
      <c r="PEE94" s="6"/>
      <c r="PEF94" s="6"/>
      <c r="PEG94" s="6"/>
      <c r="PEH94" s="6"/>
      <c r="PEI94" s="6"/>
      <c r="PEJ94" s="6"/>
      <c r="PEK94" s="6"/>
      <c r="PEL94" s="6"/>
      <c r="PEM94" s="6"/>
      <c r="PEN94" s="6"/>
      <c r="PEO94" s="6"/>
      <c r="PEP94" s="6"/>
      <c r="PEQ94" s="6"/>
      <c r="PER94" s="6"/>
      <c r="PES94" s="6"/>
      <c r="PET94" s="6"/>
      <c r="PEU94" s="6"/>
      <c r="PEV94" s="6"/>
      <c r="PEW94" s="6"/>
      <c r="PEX94" s="6"/>
      <c r="PEY94" s="6"/>
      <c r="PEZ94" s="6"/>
      <c r="PFA94" s="6"/>
      <c r="PFB94" s="6"/>
      <c r="PFC94" s="6"/>
      <c r="PFD94" s="6"/>
      <c r="PFE94" s="6"/>
      <c r="PFF94" s="6"/>
      <c r="PFG94" s="6"/>
      <c r="PFH94" s="6"/>
      <c r="PFI94" s="6"/>
      <c r="PFJ94" s="6"/>
      <c r="PFK94" s="6"/>
      <c r="PFL94" s="6"/>
      <c r="PFM94" s="6"/>
      <c r="PFN94" s="6"/>
      <c r="PFO94" s="6"/>
      <c r="PFP94" s="6"/>
      <c r="PFQ94" s="6"/>
      <c r="PFR94" s="6"/>
      <c r="PFS94" s="6"/>
      <c r="PFT94" s="6"/>
      <c r="PFU94" s="6"/>
      <c r="PFV94" s="6"/>
      <c r="PFW94" s="6"/>
      <c r="PFX94" s="6"/>
      <c r="PFY94" s="6"/>
      <c r="PFZ94" s="6"/>
      <c r="PGA94" s="6"/>
      <c r="PGB94" s="6"/>
      <c r="PGC94" s="6"/>
      <c r="PGD94" s="6"/>
      <c r="PGE94" s="6"/>
      <c r="PGF94" s="6"/>
      <c r="PGG94" s="6"/>
      <c r="PGH94" s="6"/>
      <c r="PGI94" s="6"/>
      <c r="PGJ94" s="6"/>
      <c r="PGK94" s="6"/>
      <c r="PGL94" s="6"/>
      <c r="PGM94" s="6"/>
      <c r="PGN94" s="6"/>
      <c r="PGO94" s="6"/>
      <c r="PGP94" s="6"/>
      <c r="PGQ94" s="6"/>
      <c r="PGR94" s="6"/>
      <c r="PGS94" s="6"/>
      <c r="PGT94" s="6"/>
      <c r="PGU94" s="6"/>
      <c r="PGV94" s="6"/>
      <c r="PGW94" s="6"/>
      <c r="PGX94" s="6"/>
      <c r="PGY94" s="6"/>
      <c r="PGZ94" s="6"/>
      <c r="PHA94" s="6"/>
      <c r="PHB94" s="6"/>
      <c r="PHC94" s="6"/>
      <c r="PHD94" s="6"/>
      <c r="PHE94" s="6"/>
      <c r="PHF94" s="6"/>
      <c r="PHG94" s="6"/>
      <c r="PHH94" s="6"/>
      <c r="PHI94" s="6"/>
      <c r="PHJ94" s="6"/>
      <c r="PHK94" s="6"/>
      <c r="PHL94" s="6"/>
      <c r="PHM94" s="6"/>
      <c r="PHN94" s="6"/>
      <c r="PHO94" s="6"/>
      <c r="PHP94" s="6"/>
      <c r="PHQ94" s="6"/>
      <c r="PHR94" s="6"/>
      <c r="PHS94" s="6"/>
      <c r="PHT94" s="6"/>
      <c r="PHU94" s="6"/>
      <c r="PHV94" s="6"/>
      <c r="PHW94" s="6"/>
      <c r="PHX94" s="6"/>
      <c r="PHY94" s="6"/>
      <c r="PHZ94" s="6"/>
      <c r="PIA94" s="6"/>
      <c r="PIB94" s="6"/>
      <c r="PIC94" s="6"/>
      <c r="PID94" s="6"/>
      <c r="PIE94" s="6"/>
      <c r="PIF94" s="6"/>
      <c r="PIG94" s="6"/>
      <c r="PIH94" s="6"/>
      <c r="PII94" s="6"/>
      <c r="PIJ94" s="6"/>
      <c r="PIK94" s="6"/>
      <c r="PIL94" s="6"/>
      <c r="PIM94" s="6"/>
      <c r="PIN94" s="6"/>
      <c r="PIO94" s="6"/>
      <c r="PIP94" s="6"/>
      <c r="PIQ94" s="6"/>
      <c r="PIR94" s="6"/>
      <c r="PIS94" s="6"/>
      <c r="PIT94" s="6"/>
      <c r="PIU94" s="6"/>
      <c r="PIV94" s="6"/>
      <c r="PIW94" s="6"/>
      <c r="PIX94" s="6"/>
      <c r="PIY94" s="6"/>
      <c r="PIZ94" s="6"/>
      <c r="PJA94" s="6"/>
      <c r="PJB94" s="6"/>
      <c r="PJC94" s="6"/>
      <c r="PJD94" s="6"/>
      <c r="PJE94" s="6"/>
      <c r="PJF94" s="6"/>
      <c r="PJG94" s="6"/>
      <c r="PJH94" s="6"/>
      <c r="PJI94" s="6"/>
      <c r="PJJ94" s="6"/>
      <c r="PJK94" s="6"/>
      <c r="PJL94" s="6"/>
      <c r="PJM94" s="6"/>
      <c r="PJN94" s="6"/>
      <c r="PJO94" s="6"/>
      <c r="PJP94" s="6"/>
      <c r="PJQ94" s="6"/>
      <c r="PJR94" s="6"/>
      <c r="PJS94" s="6"/>
      <c r="PJT94" s="6"/>
      <c r="PJU94" s="6"/>
      <c r="PJV94" s="6"/>
      <c r="PJW94" s="6"/>
      <c r="PJX94" s="6"/>
      <c r="PJY94" s="6"/>
      <c r="PJZ94" s="6"/>
      <c r="PKA94" s="6"/>
      <c r="PKB94" s="6"/>
      <c r="PKC94" s="6"/>
      <c r="PKD94" s="6"/>
      <c r="PKE94" s="6"/>
      <c r="PKF94" s="6"/>
      <c r="PKG94" s="6"/>
      <c r="PKH94" s="6"/>
      <c r="PKI94" s="6"/>
      <c r="PKJ94" s="6"/>
      <c r="PKK94" s="6"/>
      <c r="PKL94" s="6"/>
      <c r="PKM94" s="6"/>
      <c r="PKN94" s="6"/>
      <c r="PKO94" s="6"/>
      <c r="PKP94" s="6"/>
      <c r="PKQ94" s="6"/>
      <c r="PKR94" s="6"/>
      <c r="PKS94" s="6"/>
      <c r="PKT94" s="6"/>
      <c r="PKU94" s="6"/>
      <c r="PKV94" s="6"/>
      <c r="PKW94" s="6"/>
      <c r="PKX94" s="6"/>
      <c r="PKY94" s="6"/>
      <c r="PKZ94" s="6"/>
      <c r="PLA94" s="6"/>
      <c r="PLB94" s="6"/>
      <c r="PLC94" s="6"/>
      <c r="PLD94" s="6"/>
      <c r="PLE94" s="6"/>
      <c r="PLF94" s="6"/>
      <c r="PLG94" s="6"/>
      <c r="PLH94" s="6"/>
      <c r="PLI94" s="6"/>
      <c r="PLJ94" s="6"/>
      <c r="PLK94" s="6"/>
      <c r="PLL94" s="6"/>
      <c r="PLM94" s="6"/>
      <c r="PLN94" s="6"/>
      <c r="PLO94" s="6"/>
      <c r="PLP94" s="6"/>
      <c r="PLQ94" s="6"/>
      <c r="PLR94" s="6"/>
      <c r="PLS94" s="6"/>
      <c r="PLT94" s="6"/>
      <c r="PLU94" s="6"/>
      <c r="PLV94" s="6"/>
      <c r="PLW94" s="6"/>
      <c r="PLX94" s="6"/>
      <c r="PLY94" s="6"/>
      <c r="PLZ94" s="6"/>
      <c r="PMA94" s="6"/>
      <c r="PMB94" s="6"/>
      <c r="PMC94" s="6"/>
      <c r="PMD94" s="6"/>
      <c r="PME94" s="6"/>
      <c r="PMF94" s="6"/>
      <c r="PMG94" s="6"/>
      <c r="PMH94" s="6"/>
      <c r="PMI94" s="6"/>
      <c r="PMJ94" s="6"/>
      <c r="PMK94" s="6"/>
      <c r="PML94" s="6"/>
      <c r="PMM94" s="6"/>
      <c r="PMN94" s="6"/>
      <c r="PMO94" s="6"/>
      <c r="PMP94" s="6"/>
      <c r="PMQ94" s="6"/>
      <c r="PMR94" s="6"/>
      <c r="PMS94" s="6"/>
      <c r="PMT94" s="6"/>
      <c r="PMU94" s="6"/>
      <c r="PMV94" s="6"/>
      <c r="PMW94" s="6"/>
      <c r="PMX94" s="6"/>
      <c r="PMY94" s="6"/>
      <c r="PMZ94" s="6"/>
      <c r="PNA94" s="6"/>
      <c r="PNB94" s="6"/>
      <c r="PNC94" s="6"/>
      <c r="PND94" s="6"/>
      <c r="PNE94" s="6"/>
      <c r="PNF94" s="6"/>
      <c r="PNG94" s="6"/>
      <c r="PNH94" s="6"/>
      <c r="PNI94" s="6"/>
      <c r="PNJ94" s="6"/>
      <c r="PNK94" s="6"/>
      <c r="PNL94" s="6"/>
      <c r="PNM94" s="6"/>
      <c r="PNN94" s="6"/>
      <c r="PNO94" s="6"/>
      <c r="PNP94" s="6"/>
      <c r="PNQ94" s="6"/>
      <c r="PNR94" s="6"/>
      <c r="PNS94" s="6"/>
      <c r="PNT94" s="6"/>
      <c r="PNU94" s="6"/>
      <c r="PNV94" s="6"/>
      <c r="PNW94" s="6"/>
      <c r="PNX94" s="6"/>
      <c r="PNY94" s="6"/>
      <c r="PNZ94" s="6"/>
      <c r="POA94" s="6"/>
      <c r="POB94" s="6"/>
      <c r="POC94" s="6"/>
      <c r="POD94" s="6"/>
      <c r="POE94" s="6"/>
      <c r="POF94" s="6"/>
      <c r="POG94" s="6"/>
      <c r="POH94" s="6"/>
      <c r="POI94" s="6"/>
      <c r="POJ94" s="6"/>
      <c r="POK94" s="6"/>
      <c r="POL94" s="6"/>
      <c r="POM94" s="6"/>
      <c r="PON94" s="6"/>
      <c r="POO94" s="6"/>
      <c r="POP94" s="6"/>
      <c r="POQ94" s="6"/>
      <c r="POR94" s="6"/>
      <c r="POS94" s="6"/>
      <c r="POT94" s="6"/>
      <c r="POU94" s="6"/>
      <c r="POV94" s="6"/>
      <c r="POW94" s="6"/>
      <c r="POX94" s="6"/>
      <c r="POY94" s="6"/>
      <c r="POZ94" s="6"/>
      <c r="PPA94" s="6"/>
      <c r="PPB94" s="6"/>
      <c r="PPC94" s="6"/>
      <c r="PPD94" s="6"/>
      <c r="PPE94" s="6"/>
      <c r="PPF94" s="6"/>
      <c r="PPG94" s="6"/>
      <c r="PPH94" s="6"/>
      <c r="PPI94" s="6"/>
      <c r="PPJ94" s="6"/>
      <c r="PPK94" s="6"/>
      <c r="PPL94" s="6"/>
      <c r="PPM94" s="6"/>
      <c r="PPN94" s="6"/>
      <c r="PPO94" s="6"/>
      <c r="PPP94" s="6"/>
      <c r="PPQ94" s="6"/>
      <c r="PPR94" s="6"/>
      <c r="PPS94" s="6"/>
      <c r="PPT94" s="6"/>
      <c r="PPU94" s="6"/>
      <c r="PPV94" s="6"/>
      <c r="PPW94" s="6"/>
      <c r="PPX94" s="6"/>
      <c r="PPY94" s="6"/>
      <c r="PPZ94" s="6"/>
      <c r="PQA94" s="6"/>
      <c r="PQB94" s="6"/>
      <c r="PQC94" s="6"/>
      <c r="PQD94" s="6"/>
      <c r="PQE94" s="6"/>
      <c r="PQF94" s="6"/>
      <c r="PQG94" s="6"/>
      <c r="PQH94" s="6"/>
      <c r="PQI94" s="6"/>
      <c r="PQJ94" s="6"/>
      <c r="PQK94" s="6"/>
      <c r="PQL94" s="6"/>
      <c r="PQM94" s="6"/>
      <c r="PQN94" s="6"/>
      <c r="PQO94" s="6"/>
      <c r="PQP94" s="6"/>
      <c r="PQQ94" s="6"/>
      <c r="PQR94" s="6"/>
      <c r="PQS94" s="6"/>
      <c r="PQT94" s="6"/>
      <c r="PQU94" s="6"/>
      <c r="PQV94" s="6"/>
      <c r="PQW94" s="6"/>
      <c r="PQX94" s="6"/>
      <c r="PQY94" s="6"/>
      <c r="PQZ94" s="6"/>
      <c r="PRA94" s="6"/>
      <c r="PRB94" s="6"/>
      <c r="PRC94" s="6"/>
      <c r="PRD94" s="6"/>
      <c r="PRE94" s="6"/>
      <c r="PRF94" s="6"/>
      <c r="PRG94" s="6"/>
      <c r="PRH94" s="6"/>
      <c r="PRI94" s="6"/>
      <c r="PRJ94" s="6"/>
      <c r="PRK94" s="6"/>
      <c r="PRL94" s="6"/>
      <c r="PRM94" s="6"/>
      <c r="PRN94" s="6"/>
      <c r="PRO94" s="6"/>
      <c r="PRP94" s="6"/>
      <c r="PRQ94" s="6"/>
      <c r="PRR94" s="6"/>
      <c r="PRS94" s="6"/>
      <c r="PRT94" s="6"/>
      <c r="PRU94" s="6"/>
      <c r="PRV94" s="6"/>
      <c r="PRW94" s="6"/>
      <c r="PRX94" s="6"/>
      <c r="PRY94" s="6"/>
      <c r="PRZ94" s="6"/>
      <c r="PSA94" s="6"/>
      <c r="PSB94" s="6"/>
      <c r="PSC94" s="6"/>
      <c r="PSD94" s="6"/>
      <c r="PSE94" s="6"/>
      <c r="PSF94" s="6"/>
      <c r="PSG94" s="6"/>
      <c r="PSH94" s="6"/>
      <c r="PSI94" s="6"/>
      <c r="PSJ94" s="6"/>
      <c r="PSK94" s="6"/>
      <c r="PSL94" s="6"/>
      <c r="PSM94" s="6"/>
      <c r="PSN94" s="6"/>
      <c r="PSO94" s="6"/>
      <c r="PSP94" s="6"/>
      <c r="PSQ94" s="6"/>
      <c r="PSR94" s="6"/>
      <c r="PSS94" s="6"/>
      <c r="PST94" s="6"/>
      <c r="PSU94" s="6"/>
      <c r="PSV94" s="6"/>
      <c r="PSW94" s="6"/>
      <c r="PSX94" s="6"/>
      <c r="PSY94" s="6"/>
      <c r="PSZ94" s="6"/>
      <c r="PTA94" s="6"/>
      <c r="PTB94" s="6"/>
      <c r="PTC94" s="6"/>
      <c r="PTD94" s="6"/>
      <c r="PTE94" s="6"/>
      <c r="PTF94" s="6"/>
      <c r="PTG94" s="6"/>
      <c r="PTH94" s="6"/>
      <c r="PTI94" s="6"/>
      <c r="PTJ94" s="6"/>
      <c r="PTK94" s="6"/>
      <c r="PTL94" s="6"/>
      <c r="PTM94" s="6"/>
      <c r="PTN94" s="6"/>
      <c r="PTO94" s="6"/>
      <c r="PTP94" s="6"/>
      <c r="PTQ94" s="6"/>
      <c r="PTR94" s="6"/>
      <c r="PTS94" s="6"/>
      <c r="PTT94" s="6"/>
      <c r="PTU94" s="6"/>
      <c r="PTV94" s="6"/>
      <c r="PTW94" s="6"/>
      <c r="PTX94" s="6"/>
      <c r="PTY94" s="6"/>
      <c r="PTZ94" s="6"/>
      <c r="PUA94" s="6"/>
      <c r="PUB94" s="6"/>
      <c r="PUC94" s="6"/>
      <c r="PUD94" s="6"/>
      <c r="PUE94" s="6"/>
      <c r="PUF94" s="6"/>
      <c r="PUG94" s="6"/>
      <c r="PUH94" s="6"/>
      <c r="PUI94" s="6"/>
      <c r="PUJ94" s="6"/>
      <c r="PUK94" s="6"/>
      <c r="PUL94" s="6"/>
      <c r="PUM94" s="6"/>
      <c r="PUN94" s="6"/>
      <c r="PUO94" s="6"/>
      <c r="PUP94" s="6"/>
      <c r="PUQ94" s="6"/>
      <c r="PUR94" s="6"/>
      <c r="PUS94" s="6"/>
      <c r="PUT94" s="6"/>
      <c r="PUU94" s="6"/>
      <c r="PUV94" s="6"/>
      <c r="PUW94" s="6"/>
      <c r="PUX94" s="6"/>
      <c r="PUY94" s="6"/>
      <c r="PUZ94" s="6"/>
      <c r="PVA94" s="6"/>
      <c r="PVB94" s="6"/>
      <c r="PVC94" s="6"/>
      <c r="PVD94" s="6"/>
      <c r="PVE94" s="6"/>
      <c r="PVF94" s="6"/>
      <c r="PVG94" s="6"/>
      <c r="PVH94" s="6"/>
      <c r="PVI94" s="6"/>
      <c r="PVJ94" s="6"/>
      <c r="PVK94" s="6"/>
      <c r="PVL94" s="6"/>
      <c r="PVM94" s="6"/>
      <c r="PVN94" s="6"/>
      <c r="PVO94" s="6"/>
      <c r="PVP94" s="6"/>
      <c r="PVQ94" s="6"/>
      <c r="PVR94" s="6"/>
      <c r="PVS94" s="6"/>
      <c r="PVT94" s="6"/>
      <c r="PVU94" s="6"/>
      <c r="PVV94" s="6"/>
      <c r="PVW94" s="6"/>
      <c r="PVX94" s="6"/>
      <c r="PVY94" s="6"/>
      <c r="PVZ94" s="6"/>
      <c r="PWA94" s="6"/>
      <c r="PWB94" s="6"/>
      <c r="PWC94" s="6"/>
      <c r="PWD94" s="6"/>
      <c r="PWE94" s="6"/>
      <c r="PWF94" s="6"/>
      <c r="PWG94" s="6"/>
      <c r="PWH94" s="6"/>
      <c r="PWI94" s="6"/>
      <c r="PWJ94" s="6"/>
      <c r="PWK94" s="6"/>
      <c r="PWL94" s="6"/>
      <c r="PWM94" s="6"/>
      <c r="PWN94" s="6"/>
      <c r="PWO94" s="6"/>
      <c r="PWP94" s="6"/>
      <c r="PWQ94" s="6"/>
      <c r="PWR94" s="6"/>
      <c r="PWS94" s="6"/>
      <c r="PWT94" s="6"/>
      <c r="PWU94" s="6"/>
      <c r="PWV94" s="6"/>
      <c r="PWW94" s="6"/>
      <c r="PWX94" s="6"/>
      <c r="PWY94" s="6"/>
      <c r="PWZ94" s="6"/>
      <c r="PXA94" s="6"/>
      <c r="PXB94" s="6"/>
      <c r="PXC94" s="6"/>
      <c r="PXD94" s="6"/>
      <c r="PXE94" s="6"/>
      <c r="PXF94" s="6"/>
      <c r="PXG94" s="6"/>
      <c r="PXH94" s="6"/>
      <c r="PXI94" s="6"/>
      <c r="PXJ94" s="6"/>
      <c r="PXK94" s="6"/>
      <c r="PXL94" s="6"/>
      <c r="PXM94" s="6"/>
      <c r="PXN94" s="6"/>
      <c r="PXO94" s="6"/>
      <c r="PXP94" s="6"/>
      <c r="PXQ94" s="6"/>
      <c r="PXR94" s="6"/>
      <c r="PXS94" s="6"/>
      <c r="PXT94" s="6"/>
      <c r="PXU94" s="6"/>
      <c r="PXV94" s="6"/>
      <c r="PXW94" s="6"/>
      <c r="PXX94" s="6"/>
      <c r="PXY94" s="6"/>
      <c r="PXZ94" s="6"/>
      <c r="PYA94" s="6"/>
      <c r="PYB94" s="6"/>
      <c r="PYC94" s="6"/>
      <c r="PYD94" s="6"/>
      <c r="PYE94" s="6"/>
      <c r="PYF94" s="6"/>
      <c r="PYG94" s="6"/>
      <c r="PYH94" s="6"/>
      <c r="PYI94" s="6"/>
      <c r="PYJ94" s="6"/>
      <c r="PYK94" s="6"/>
      <c r="PYL94" s="6"/>
      <c r="PYM94" s="6"/>
      <c r="PYN94" s="6"/>
      <c r="PYO94" s="6"/>
      <c r="PYP94" s="6"/>
      <c r="PYQ94" s="6"/>
      <c r="PYR94" s="6"/>
      <c r="PYS94" s="6"/>
      <c r="PYT94" s="6"/>
      <c r="PYU94" s="6"/>
      <c r="PYV94" s="6"/>
      <c r="PYW94" s="6"/>
      <c r="PYX94" s="6"/>
      <c r="PYY94" s="6"/>
      <c r="PYZ94" s="6"/>
      <c r="PZA94" s="6"/>
      <c r="PZB94" s="6"/>
      <c r="PZC94" s="6"/>
      <c r="PZD94" s="6"/>
      <c r="PZE94" s="6"/>
      <c r="PZF94" s="6"/>
      <c r="PZG94" s="6"/>
      <c r="PZH94" s="6"/>
      <c r="PZI94" s="6"/>
      <c r="PZJ94" s="6"/>
      <c r="PZK94" s="6"/>
      <c r="PZL94" s="6"/>
      <c r="PZM94" s="6"/>
      <c r="PZN94" s="6"/>
      <c r="PZO94" s="6"/>
      <c r="PZP94" s="6"/>
      <c r="PZQ94" s="6"/>
      <c r="PZR94" s="6"/>
      <c r="PZS94" s="6"/>
      <c r="PZT94" s="6"/>
      <c r="PZU94" s="6"/>
      <c r="PZV94" s="6"/>
      <c r="PZW94" s="6"/>
      <c r="PZX94" s="6"/>
      <c r="PZY94" s="6"/>
      <c r="PZZ94" s="6"/>
      <c r="QAA94" s="6"/>
      <c r="QAB94" s="6"/>
      <c r="QAC94" s="6"/>
      <c r="QAD94" s="6"/>
      <c r="QAE94" s="6"/>
      <c r="QAF94" s="6"/>
      <c r="QAG94" s="6"/>
      <c r="QAH94" s="6"/>
      <c r="QAI94" s="6"/>
      <c r="QAJ94" s="6"/>
      <c r="QAK94" s="6"/>
      <c r="QAL94" s="6"/>
      <c r="QAM94" s="6"/>
      <c r="QAN94" s="6"/>
      <c r="QAO94" s="6"/>
      <c r="QAP94" s="6"/>
      <c r="QAQ94" s="6"/>
      <c r="QAR94" s="6"/>
      <c r="QAS94" s="6"/>
      <c r="QAT94" s="6"/>
      <c r="QAU94" s="6"/>
      <c r="QAV94" s="6"/>
      <c r="QAW94" s="6"/>
      <c r="QAX94" s="6"/>
      <c r="QAY94" s="6"/>
      <c r="QAZ94" s="6"/>
      <c r="QBA94" s="6"/>
      <c r="QBB94" s="6"/>
      <c r="QBC94" s="6"/>
      <c r="QBD94" s="6"/>
      <c r="QBE94" s="6"/>
      <c r="QBF94" s="6"/>
      <c r="QBG94" s="6"/>
      <c r="QBH94" s="6"/>
      <c r="QBI94" s="6"/>
      <c r="QBJ94" s="6"/>
      <c r="QBK94" s="6"/>
      <c r="QBL94" s="6"/>
      <c r="QBM94" s="6"/>
      <c r="QBN94" s="6"/>
      <c r="QBO94" s="6"/>
      <c r="QBP94" s="6"/>
      <c r="QBQ94" s="6"/>
      <c r="QBR94" s="6"/>
      <c r="QBS94" s="6"/>
      <c r="QBT94" s="6"/>
      <c r="QBU94" s="6"/>
      <c r="QBV94" s="6"/>
      <c r="QBW94" s="6"/>
      <c r="QBX94" s="6"/>
      <c r="QBY94" s="6"/>
      <c r="QBZ94" s="6"/>
      <c r="QCA94" s="6"/>
      <c r="QCB94" s="6"/>
      <c r="QCC94" s="6"/>
      <c r="QCD94" s="6"/>
      <c r="QCE94" s="6"/>
      <c r="QCF94" s="6"/>
      <c r="QCG94" s="6"/>
      <c r="QCH94" s="6"/>
      <c r="QCI94" s="6"/>
      <c r="QCJ94" s="6"/>
      <c r="QCK94" s="6"/>
      <c r="QCL94" s="6"/>
      <c r="QCM94" s="6"/>
      <c r="QCN94" s="6"/>
      <c r="QCO94" s="6"/>
      <c r="QCP94" s="6"/>
      <c r="QCQ94" s="6"/>
      <c r="QCR94" s="6"/>
      <c r="QCS94" s="6"/>
      <c r="QCT94" s="6"/>
      <c r="QCU94" s="6"/>
      <c r="QCV94" s="6"/>
      <c r="QCW94" s="6"/>
      <c r="QCX94" s="6"/>
      <c r="QCY94" s="6"/>
      <c r="QCZ94" s="6"/>
      <c r="QDA94" s="6"/>
      <c r="QDB94" s="6"/>
      <c r="QDC94" s="6"/>
      <c r="QDD94" s="6"/>
      <c r="QDE94" s="6"/>
      <c r="QDF94" s="6"/>
      <c r="QDG94" s="6"/>
      <c r="QDH94" s="6"/>
      <c r="QDI94" s="6"/>
      <c r="QDJ94" s="6"/>
      <c r="QDK94" s="6"/>
      <c r="QDL94" s="6"/>
      <c r="QDM94" s="6"/>
      <c r="QDN94" s="6"/>
      <c r="QDO94" s="6"/>
      <c r="QDP94" s="6"/>
      <c r="QDQ94" s="6"/>
      <c r="QDR94" s="6"/>
      <c r="QDS94" s="6"/>
      <c r="QDT94" s="6"/>
      <c r="QDU94" s="6"/>
      <c r="QDV94" s="6"/>
      <c r="QDW94" s="6"/>
      <c r="QDX94" s="6"/>
      <c r="QDY94" s="6"/>
      <c r="QDZ94" s="6"/>
      <c r="QEA94" s="6"/>
      <c r="QEB94" s="6"/>
      <c r="QEC94" s="6"/>
      <c r="QED94" s="6"/>
      <c r="QEE94" s="6"/>
      <c r="QEF94" s="6"/>
      <c r="QEG94" s="6"/>
      <c r="QEH94" s="6"/>
      <c r="QEI94" s="6"/>
      <c r="QEJ94" s="6"/>
      <c r="QEK94" s="6"/>
      <c r="QEL94" s="6"/>
      <c r="QEM94" s="6"/>
      <c r="QEN94" s="6"/>
      <c r="QEO94" s="6"/>
      <c r="QEP94" s="6"/>
      <c r="QEQ94" s="6"/>
      <c r="QER94" s="6"/>
      <c r="QES94" s="6"/>
      <c r="QET94" s="6"/>
      <c r="QEU94" s="6"/>
      <c r="QEV94" s="6"/>
      <c r="QEW94" s="6"/>
      <c r="QEX94" s="6"/>
      <c r="QEY94" s="6"/>
      <c r="QEZ94" s="6"/>
      <c r="QFA94" s="6"/>
      <c r="QFB94" s="6"/>
      <c r="QFC94" s="6"/>
      <c r="QFD94" s="6"/>
      <c r="QFE94" s="6"/>
      <c r="QFF94" s="6"/>
      <c r="QFG94" s="6"/>
      <c r="QFH94" s="6"/>
      <c r="QFI94" s="6"/>
      <c r="QFJ94" s="6"/>
      <c r="QFK94" s="6"/>
      <c r="QFL94" s="6"/>
      <c r="QFM94" s="6"/>
      <c r="QFN94" s="6"/>
      <c r="QFO94" s="6"/>
      <c r="QFP94" s="6"/>
      <c r="QFQ94" s="6"/>
      <c r="QFR94" s="6"/>
      <c r="QFS94" s="6"/>
      <c r="QFT94" s="6"/>
      <c r="QFU94" s="6"/>
      <c r="QFV94" s="6"/>
      <c r="QFW94" s="6"/>
      <c r="QFX94" s="6"/>
      <c r="QFY94" s="6"/>
      <c r="QFZ94" s="6"/>
      <c r="QGA94" s="6"/>
      <c r="QGB94" s="6"/>
      <c r="QGC94" s="6"/>
      <c r="QGD94" s="6"/>
      <c r="QGE94" s="6"/>
      <c r="QGF94" s="6"/>
      <c r="QGG94" s="6"/>
      <c r="QGH94" s="6"/>
      <c r="QGI94" s="6"/>
      <c r="QGJ94" s="6"/>
      <c r="QGK94" s="6"/>
      <c r="QGL94" s="6"/>
      <c r="QGM94" s="6"/>
      <c r="QGN94" s="6"/>
      <c r="QGO94" s="6"/>
      <c r="QGP94" s="6"/>
      <c r="QGQ94" s="6"/>
      <c r="QGR94" s="6"/>
      <c r="QGS94" s="6"/>
      <c r="QGT94" s="6"/>
      <c r="QGU94" s="6"/>
      <c r="QGV94" s="6"/>
      <c r="QGW94" s="6"/>
      <c r="QGX94" s="6"/>
      <c r="QGY94" s="6"/>
      <c r="QGZ94" s="6"/>
      <c r="QHA94" s="6"/>
      <c r="QHB94" s="6"/>
      <c r="QHC94" s="6"/>
      <c r="QHD94" s="6"/>
      <c r="QHE94" s="6"/>
      <c r="QHF94" s="6"/>
      <c r="QHG94" s="6"/>
      <c r="QHH94" s="6"/>
      <c r="QHI94" s="6"/>
      <c r="QHJ94" s="6"/>
      <c r="QHK94" s="6"/>
      <c r="QHL94" s="6"/>
      <c r="QHM94" s="6"/>
      <c r="QHN94" s="6"/>
      <c r="QHO94" s="6"/>
      <c r="QHP94" s="6"/>
      <c r="QHQ94" s="6"/>
      <c r="QHR94" s="6"/>
      <c r="QHS94" s="6"/>
      <c r="QHT94" s="6"/>
      <c r="QHU94" s="6"/>
      <c r="QHV94" s="6"/>
      <c r="QHW94" s="6"/>
      <c r="QHX94" s="6"/>
      <c r="QHY94" s="6"/>
      <c r="QHZ94" s="6"/>
      <c r="QIA94" s="6"/>
      <c r="QIB94" s="6"/>
      <c r="QIC94" s="6"/>
      <c r="QID94" s="6"/>
      <c r="QIE94" s="6"/>
      <c r="QIF94" s="6"/>
      <c r="QIG94" s="6"/>
      <c r="QIH94" s="6"/>
      <c r="QII94" s="6"/>
      <c r="QIJ94" s="6"/>
      <c r="QIK94" s="6"/>
      <c r="QIL94" s="6"/>
      <c r="QIM94" s="6"/>
      <c r="QIN94" s="6"/>
      <c r="QIO94" s="6"/>
      <c r="QIP94" s="6"/>
      <c r="QIQ94" s="6"/>
      <c r="QIR94" s="6"/>
      <c r="QIS94" s="6"/>
      <c r="QIT94" s="6"/>
      <c r="QIU94" s="6"/>
      <c r="QIV94" s="6"/>
      <c r="QIW94" s="6"/>
      <c r="QIX94" s="6"/>
      <c r="QIY94" s="6"/>
      <c r="QIZ94" s="6"/>
      <c r="QJA94" s="6"/>
      <c r="QJB94" s="6"/>
      <c r="QJC94" s="6"/>
      <c r="QJD94" s="6"/>
      <c r="QJE94" s="6"/>
      <c r="QJF94" s="6"/>
      <c r="QJG94" s="6"/>
      <c r="QJH94" s="6"/>
      <c r="QJI94" s="6"/>
      <c r="QJJ94" s="6"/>
      <c r="QJK94" s="6"/>
      <c r="QJL94" s="6"/>
      <c r="QJM94" s="6"/>
      <c r="QJN94" s="6"/>
      <c r="QJO94" s="6"/>
      <c r="QJP94" s="6"/>
      <c r="QJQ94" s="6"/>
      <c r="QJR94" s="6"/>
      <c r="QJS94" s="6"/>
      <c r="QJT94" s="6"/>
      <c r="QJU94" s="6"/>
      <c r="QJV94" s="6"/>
      <c r="QJW94" s="6"/>
      <c r="QJX94" s="6"/>
      <c r="QJY94" s="6"/>
      <c r="QJZ94" s="6"/>
      <c r="QKA94" s="6"/>
      <c r="QKB94" s="6"/>
      <c r="QKC94" s="6"/>
      <c r="QKD94" s="6"/>
      <c r="QKE94" s="6"/>
      <c r="QKF94" s="6"/>
      <c r="QKG94" s="6"/>
      <c r="QKH94" s="6"/>
      <c r="QKI94" s="6"/>
      <c r="QKJ94" s="6"/>
      <c r="QKK94" s="6"/>
      <c r="QKL94" s="6"/>
      <c r="QKM94" s="6"/>
      <c r="QKN94" s="6"/>
      <c r="QKO94" s="6"/>
      <c r="QKP94" s="6"/>
      <c r="QKQ94" s="6"/>
      <c r="QKR94" s="6"/>
      <c r="QKS94" s="6"/>
      <c r="QKT94" s="6"/>
      <c r="QKU94" s="6"/>
      <c r="QKV94" s="6"/>
      <c r="QKW94" s="6"/>
      <c r="QKX94" s="6"/>
      <c r="QKY94" s="6"/>
      <c r="QKZ94" s="6"/>
      <c r="QLA94" s="6"/>
      <c r="QLB94" s="6"/>
      <c r="QLC94" s="6"/>
      <c r="QLD94" s="6"/>
      <c r="QLE94" s="6"/>
      <c r="QLF94" s="6"/>
      <c r="QLG94" s="6"/>
      <c r="QLH94" s="6"/>
      <c r="QLI94" s="6"/>
      <c r="QLJ94" s="6"/>
      <c r="QLK94" s="6"/>
      <c r="QLL94" s="6"/>
      <c r="QLM94" s="6"/>
      <c r="QLN94" s="6"/>
      <c r="QLO94" s="6"/>
      <c r="QLP94" s="6"/>
      <c r="QLQ94" s="6"/>
      <c r="QLR94" s="6"/>
      <c r="QLS94" s="6"/>
      <c r="QLT94" s="6"/>
      <c r="QLU94" s="6"/>
      <c r="QLV94" s="6"/>
      <c r="QLW94" s="6"/>
      <c r="QLX94" s="6"/>
      <c r="QLY94" s="6"/>
      <c r="QLZ94" s="6"/>
      <c r="QMA94" s="6"/>
      <c r="QMB94" s="6"/>
      <c r="QMC94" s="6"/>
      <c r="QMD94" s="6"/>
      <c r="QME94" s="6"/>
      <c r="QMF94" s="6"/>
      <c r="QMG94" s="6"/>
      <c r="QMH94" s="6"/>
      <c r="QMI94" s="6"/>
      <c r="QMJ94" s="6"/>
      <c r="QMK94" s="6"/>
      <c r="QML94" s="6"/>
      <c r="QMM94" s="6"/>
      <c r="QMN94" s="6"/>
      <c r="QMO94" s="6"/>
      <c r="QMP94" s="6"/>
      <c r="QMQ94" s="6"/>
      <c r="QMR94" s="6"/>
      <c r="QMS94" s="6"/>
      <c r="QMT94" s="6"/>
      <c r="QMU94" s="6"/>
      <c r="QMV94" s="6"/>
      <c r="QMW94" s="6"/>
      <c r="QMX94" s="6"/>
      <c r="QMY94" s="6"/>
      <c r="QMZ94" s="6"/>
      <c r="QNA94" s="6"/>
      <c r="QNB94" s="6"/>
      <c r="QNC94" s="6"/>
      <c r="QND94" s="6"/>
      <c r="QNE94" s="6"/>
      <c r="QNF94" s="6"/>
      <c r="QNG94" s="6"/>
      <c r="QNH94" s="6"/>
      <c r="QNI94" s="6"/>
      <c r="QNJ94" s="6"/>
      <c r="QNK94" s="6"/>
      <c r="QNL94" s="6"/>
      <c r="QNM94" s="6"/>
      <c r="QNN94" s="6"/>
      <c r="QNO94" s="6"/>
      <c r="QNP94" s="6"/>
      <c r="QNQ94" s="6"/>
      <c r="QNR94" s="6"/>
      <c r="QNS94" s="6"/>
      <c r="QNT94" s="6"/>
      <c r="QNU94" s="6"/>
      <c r="QNV94" s="6"/>
      <c r="QNW94" s="6"/>
      <c r="QNX94" s="6"/>
      <c r="QNY94" s="6"/>
      <c r="QNZ94" s="6"/>
      <c r="QOA94" s="6"/>
      <c r="QOB94" s="6"/>
      <c r="QOC94" s="6"/>
      <c r="QOD94" s="6"/>
      <c r="QOE94" s="6"/>
      <c r="QOF94" s="6"/>
      <c r="QOG94" s="6"/>
      <c r="QOH94" s="6"/>
      <c r="QOI94" s="6"/>
      <c r="QOJ94" s="6"/>
      <c r="QOK94" s="6"/>
      <c r="QOL94" s="6"/>
      <c r="QOM94" s="6"/>
      <c r="QON94" s="6"/>
      <c r="QOO94" s="6"/>
      <c r="QOP94" s="6"/>
      <c r="QOQ94" s="6"/>
      <c r="QOR94" s="6"/>
      <c r="QOS94" s="6"/>
      <c r="QOT94" s="6"/>
      <c r="QOU94" s="6"/>
      <c r="QOV94" s="6"/>
      <c r="QOW94" s="6"/>
      <c r="QOX94" s="6"/>
      <c r="QOY94" s="6"/>
      <c r="QOZ94" s="6"/>
      <c r="QPA94" s="6"/>
      <c r="QPB94" s="6"/>
      <c r="QPC94" s="6"/>
      <c r="QPD94" s="6"/>
      <c r="QPE94" s="6"/>
      <c r="QPF94" s="6"/>
      <c r="QPG94" s="6"/>
      <c r="QPH94" s="6"/>
      <c r="QPI94" s="6"/>
      <c r="QPJ94" s="6"/>
      <c r="QPK94" s="6"/>
      <c r="QPL94" s="6"/>
      <c r="QPM94" s="6"/>
      <c r="QPN94" s="6"/>
      <c r="QPO94" s="6"/>
      <c r="QPP94" s="6"/>
      <c r="QPQ94" s="6"/>
      <c r="QPR94" s="6"/>
      <c r="QPS94" s="6"/>
      <c r="QPT94" s="6"/>
      <c r="QPU94" s="6"/>
      <c r="QPV94" s="6"/>
      <c r="QPW94" s="6"/>
      <c r="QPX94" s="6"/>
      <c r="QPY94" s="6"/>
      <c r="QPZ94" s="6"/>
      <c r="QQA94" s="6"/>
      <c r="QQB94" s="6"/>
      <c r="QQC94" s="6"/>
      <c r="QQD94" s="6"/>
      <c r="QQE94" s="6"/>
      <c r="QQF94" s="6"/>
      <c r="QQG94" s="6"/>
      <c r="QQH94" s="6"/>
      <c r="QQI94" s="6"/>
      <c r="QQJ94" s="6"/>
      <c r="QQK94" s="6"/>
      <c r="QQL94" s="6"/>
      <c r="QQM94" s="6"/>
      <c r="QQN94" s="6"/>
      <c r="QQO94" s="6"/>
      <c r="QQP94" s="6"/>
      <c r="QQQ94" s="6"/>
      <c r="QQR94" s="6"/>
      <c r="QQS94" s="6"/>
      <c r="QQT94" s="6"/>
      <c r="QQU94" s="6"/>
      <c r="QQV94" s="6"/>
      <c r="QQW94" s="6"/>
      <c r="QQX94" s="6"/>
      <c r="QQY94" s="6"/>
      <c r="QQZ94" s="6"/>
      <c r="QRA94" s="6"/>
      <c r="QRB94" s="6"/>
      <c r="QRC94" s="6"/>
      <c r="QRD94" s="6"/>
      <c r="QRE94" s="6"/>
      <c r="QRF94" s="6"/>
      <c r="QRG94" s="6"/>
      <c r="QRH94" s="6"/>
      <c r="QRI94" s="6"/>
      <c r="QRJ94" s="6"/>
      <c r="QRK94" s="6"/>
      <c r="QRL94" s="6"/>
      <c r="QRM94" s="6"/>
      <c r="QRN94" s="6"/>
      <c r="QRO94" s="6"/>
      <c r="QRP94" s="6"/>
      <c r="QRQ94" s="6"/>
      <c r="QRR94" s="6"/>
      <c r="QRS94" s="6"/>
      <c r="QRT94" s="6"/>
      <c r="QRU94" s="6"/>
      <c r="QRV94" s="6"/>
      <c r="QRW94" s="6"/>
      <c r="QRX94" s="6"/>
      <c r="QRY94" s="6"/>
      <c r="QRZ94" s="6"/>
      <c r="QSA94" s="6"/>
      <c r="QSB94" s="6"/>
      <c r="QSC94" s="6"/>
      <c r="QSD94" s="6"/>
      <c r="QSE94" s="6"/>
      <c r="QSF94" s="6"/>
      <c r="QSG94" s="6"/>
      <c r="QSH94" s="6"/>
      <c r="QSI94" s="6"/>
      <c r="QSJ94" s="6"/>
      <c r="QSK94" s="6"/>
      <c r="QSL94" s="6"/>
      <c r="QSM94" s="6"/>
      <c r="QSN94" s="6"/>
      <c r="QSO94" s="6"/>
      <c r="QSP94" s="6"/>
      <c r="QSQ94" s="6"/>
      <c r="QSR94" s="6"/>
      <c r="QSS94" s="6"/>
      <c r="QST94" s="6"/>
      <c r="QSU94" s="6"/>
      <c r="QSV94" s="6"/>
      <c r="QSW94" s="6"/>
      <c r="QSX94" s="6"/>
      <c r="QSY94" s="6"/>
      <c r="QSZ94" s="6"/>
      <c r="QTA94" s="6"/>
      <c r="QTB94" s="6"/>
      <c r="QTC94" s="6"/>
      <c r="QTD94" s="6"/>
      <c r="QTE94" s="6"/>
      <c r="QTF94" s="6"/>
      <c r="QTG94" s="6"/>
      <c r="QTH94" s="6"/>
      <c r="QTI94" s="6"/>
      <c r="QTJ94" s="6"/>
      <c r="QTK94" s="6"/>
      <c r="QTL94" s="6"/>
      <c r="QTM94" s="6"/>
      <c r="QTN94" s="6"/>
      <c r="QTO94" s="6"/>
      <c r="QTP94" s="6"/>
      <c r="QTQ94" s="6"/>
      <c r="QTR94" s="6"/>
      <c r="QTS94" s="6"/>
      <c r="QTT94" s="6"/>
      <c r="QTU94" s="6"/>
      <c r="QTV94" s="6"/>
      <c r="QTW94" s="6"/>
      <c r="QTX94" s="6"/>
      <c r="QTY94" s="6"/>
      <c r="QTZ94" s="6"/>
      <c r="QUA94" s="6"/>
      <c r="QUB94" s="6"/>
      <c r="QUC94" s="6"/>
      <c r="QUD94" s="6"/>
      <c r="QUE94" s="6"/>
      <c r="QUF94" s="6"/>
      <c r="QUG94" s="6"/>
      <c r="QUH94" s="6"/>
      <c r="QUI94" s="6"/>
      <c r="QUJ94" s="6"/>
      <c r="QUK94" s="6"/>
      <c r="QUL94" s="6"/>
      <c r="QUM94" s="6"/>
      <c r="QUN94" s="6"/>
      <c r="QUO94" s="6"/>
      <c r="QUP94" s="6"/>
      <c r="QUQ94" s="6"/>
      <c r="QUR94" s="6"/>
      <c r="QUS94" s="6"/>
      <c r="QUT94" s="6"/>
      <c r="QUU94" s="6"/>
      <c r="QUV94" s="6"/>
      <c r="QUW94" s="6"/>
      <c r="QUX94" s="6"/>
      <c r="QUY94" s="6"/>
      <c r="QUZ94" s="6"/>
      <c r="QVA94" s="6"/>
      <c r="QVB94" s="6"/>
      <c r="QVC94" s="6"/>
      <c r="QVD94" s="6"/>
      <c r="QVE94" s="6"/>
      <c r="QVF94" s="6"/>
      <c r="QVG94" s="6"/>
      <c r="QVH94" s="6"/>
      <c r="QVI94" s="6"/>
      <c r="QVJ94" s="6"/>
      <c r="QVK94" s="6"/>
      <c r="QVL94" s="6"/>
      <c r="QVM94" s="6"/>
      <c r="QVN94" s="6"/>
      <c r="QVO94" s="6"/>
      <c r="QVP94" s="6"/>
      <c r="QVQ94" s="6"/>
      <c r="QVR94" s="6"/>
      <c r="QVS94" s="6"/>
      <c r="QVT94" s="6"/>
      <c r="QVU94" s="6"/>
      <c r="QVV94" s="6"/>
      <c r="QVW94" s="6"/>
      <c r="QVX94" s="6"/>
      <c r="QVY94" s="6"/>
      <c r="QVZ94" s="6"/>
      <c r="QWA94" s="6"/>
      <c r="QWB94" s="6"/>
      <c r="QWC94" s="6"/>
      <c r="QWD94" s="6"/>
      <c r="QWE94" s="6"/>
      <c r="QWF94" s="6"/>
      <c r="QWG94" s="6"/>
      <c r="QWH94" s="6"/>
      <c r="QWI94" s="6"/>
      <c r="QWJ94" s="6"/>
      <c r="QWK94" s="6"/>
      <c r="QWL94" s="6"/>
      <c r="QWM94" s="6"/>
      <c r="QWN94" s="6"/>
      <c r="QWO94" s="6"/>
      <c r="QWP94" s="6"/>
      <c r="QWQ94" s="6"/>
      <c r="QWR94" s="6"/>
      <c r="QWS94" s="6"/>
      <c r="QWT94" s="6"/>
      <c r="QWU94" s="6"/>
      <c r="QWV94" s="6"/>
      <c r="QWW94" s="6"/>
      <c r="QWX94" s="6"/>
      <c r="QWY94" s="6"/>
      <c r="QWZ94" s="6"/>
      <c r="QXA94" s="6"/>
      <c r="QXB94" s="6"/>
      <c r="QXC94" s="6"/>
      <c r="QXD94" s="6"/>
      <c r="QXE94" s="6"/>
      <c r="QXF94" s="6"/>
      <c r="QXG94" s="6"/>
      <c r="QXH94" s="6"/>
      <c r="QXI94" s="6"/>
      <c r="QXJ94" s="6"/>
      <c r="QXK94" s="6"/>
      <c r="QXL94" s="6"/>
      <c r="QXM94" s="6"/>
      <c r="QXN94" s="6"/>
      <c r="QXO94" s="6"/>
      <c r="QXP94" s="6"/>
      <c r="QXQ94" s="6"/>
      <c r="QXR94" s="6"/>
      <c r="QXS94" s="6"/>
      <c r="QXT94" s="6"/>
      <c r="QXU94" s="6"/>
      <c r="QXV94" s="6"/>
      <c r="QXW94" s="6"/>
      <c r="QXX94" s="6"/>
      <c r="QXY94" s="6"/>
      <c r="QXZ94" s="6"/>
      <c r="QYA94" s="6"/>
      <c r="QYB94" s="6"/>
      <c r="QYC94" s="6"/>
      <c r="QYD94" s="6"/>
      <c r="QYE94" s="6"/>
      <c r="QYF94" s="6"/>
      <c r="QYG94" s="6"/>
      <c r="QYH94" s="6"/>
      <c r="QYI94" s="6"/>
      <c r="QYJ94" s="6"/>
      <c r="QYK94" s="6"/>
      <c r="QYL94" s="6"/>
      <c r="QYM94" s="6"/>
      <c r="QYN94" s="6"/>
      <c r="QYO94" s="6"/>
      <c r="QYP94" s="6"/>
      <c r="QYQ94" s="6"/>
      <c r="QYR94" s="6"/>
      <c r="QYS94" s="6"/>
      <c r="QYT94" s="6"/>
      <c r="QYU94" s="6"/>
      <c r="QYV94" s="6"/>
      <c r="QYW94" s="6"/>
      <c r="QYX94" s="6"/>
      <c r="QYY94" s="6"/>
      <c r="QYZ94" s="6"/>
      <c r="QZA94" s="6"/>
      <c r="QZB94" s="6"/>
      <c r="QZC94" s="6"/>
      <c r="QZD94" s="6"/>
      <c r="QZE94" s="6"/>
      <c r="QZF94" s="6"/>
      <c r="QZG94" s="6"/>
      <c r="QZH94" s="6"/>
      <c r="QZI94" s="6"/>
      <c r="QZJ94" s="6"/>
      <c r="QZK94" s="6"/>
      <c r="QZL94" s="6"/>
      <c r="QZM94" s="6"/>
      <c r="QZN94" s="6"/>
      <c r="QZO94" s="6"/>
      <c r="QZP94" s="6"/>
      <c r="QZQ94" s="6"/>
      <c r="QZR94" s="6"/>
      <c r="QZS94" s="6"/>
      <c r="QZT94" s="6"/>
      <c r="QZU94" s="6"/>
      <c r="QZV94" s="6"/>
      <c r="QZW94" s="6"/>
      <c r="QZX94" s="6"/>
      <c r="QZY94" s="6"/>
      <c r="QZZ94" s="6"/>
      <c r="RAA94" s="6"/>
      <c r="RAB94" s="6"/>
      <c r="RAC94" s="6"/>
      <c r="RAD94" s="6"/>
      <c r="RAE94" s="6"/>
      <c r="RAF94" s="6"/>
      <c r="RAG94" s="6"/>
      <c r="RAH94" s="6"/>
      <c r="RAI94" s="6"/>
      <c r="RAJ94" s="6"/>
      <c r="RAK94" s="6"/>
      <c r="RAL94" s="6"/>
      <c r="RAM94" s="6"/>
      <c r="RAN94" s="6"/>
      <c r="RAO94" s="6"/>
      <c r="RAP94" s="6"/>
      <c r="RAQ94" s="6"/>
      <c r="RAR94" s="6"/>
      <c r="RAS94" s="6"/>
      <c r="RAT94" s="6"/>
      <c r="RAU94" s="6"/>
      <c r="RAV94" s="6"/>
      <c r="RAW94" s="6"/>
      <c r="RAX94" s="6"/>
      <c r="RAY94" s="6"/>
      <c r="RAZ94" s="6"/>
      <c r="RBA94" s="6"/>
      <c r="RBB94" s="6"/>
      <c r="RBC94" s="6"/>
      <c r="RBD94" s="6"/>
      <c r="RBE94" s="6"/>
      <c r="RBF94" s="6"/>
      <c r="RBG94" s="6"/>
      <c r="RBH94" s="6"/>
      <c r="RBI94" s="6"/>
      <c r="RBJ94" s="6"/>
      <c r="RBK94" s="6"/>
      <c r="RBL94" s="6"/>
      <c r="RBM94" s="6"/>
      <c r="RBN94" s="6"/>
      <c r="RBO94" s="6"/>
      <c r="RBP94" s="6"/>
      <c r="RBQ94" s="6"/>
      <c r="RBR94" s="6"/>
      <c r="RBS94" s="6"/>
      <c r="RBT94" s="6"/>
      <c r="RBU94" s="6"/>
      <c r="RBV94" s="6"/>
      <c r="RBW94" s="6"/>
      <c r="RBX94" s="6"/>
      <c r="RBY94" s="6"/>
      <c r="RBZ94" s="6"/>
      <c r="RCA94" s="6"/>
      <c r="RCB94" s="6"/>
      <c r="RCC94" s="6"/>
      <c r="RCD94" s="6"/>
      <c r="RCE94" s="6"/>
      <c r="RCF94" s="6"/>
      <c r="RCG94" s="6"/>
      <c r="RCH94" s="6"/>
      <c r="RCI94" s="6"/>
      <c r="RCJ94" s="6"/>
      <c r="RCK94" s="6"/>
      <c r="RCL94" s="6"/>
      <c r="RCM94" s="6"/>
      <c r="RCN94" s="6"/>
      <c r="RCO94" s="6"/>
      <c r="RCP94" s="6"/>
      <c r="RCQ94" s="6"/>
      <c r="RCR94" s="6"/>
      <c r="RCS94" s="6"/>
      <c r="RCT94" s="6"/>
      <c r="RCU94" s="6"/>
      <c r="RCV94" s="6"/>
      <c r="RCW94" s="6"/>
      <c r="RCX94" s="6"/>
      <c r="RCY94" s="6"/>
      <c r="RCZ94" s="6"/>
      <c r="RDA94" s="6"/>
      <c r="RDB94" s="6"/>
      <c r="RDC94" s="6"/>
      <c r="RDD94" s="6"/>
      <c r="RDE94" s="6"/>
      <c r="RDF94" s="6"/>
      <c r="RDG94" s="6"/>
      <c r="RDH94" s="6"/>
      <c r="RDI94" s="6"/>
      <c r="RDJ94" s="6"/>
      <c r="RDK94" s="6"/>
      <c r="RDL94" s="6"/>
      <c r="RDM94" s="6"/>
      <c r="RDN94" s="6"/>
      <c r="RDO94" s="6"/>
      <c r="RDP94" s="6"/>
      <c r="RDQ94" s="6"/>
      <c r="RDR94" s="6"/>
      <c r="RDS94" s="6"/>
      <c r="RDT94" s="6"/>
      <c r="RDU94" s="6"/>
      <c r="RDV94" s="6"/>
      <c r="RDW94" s="6"/>
      <c r="RDX94" s="6"/>
      <c r="RDY94" s="6"/>
      <c r="RDZ94" s="6"/>
      <c r="REA94" s="6"/>
      <c r="REB94" s="6"/>
      <c r="REC94" s="6"/>
      <c r="RED94" s="6"/>
      <c r="REE94" s="6"/>
      <c r="REF94" s="6"/>
      <c r="REG94" s="6"/>
      <c r="REH94" s="6"/>
      <c r="REI94" s="6"/>
      <c r="REJ94" s="6"/>
      <c r="REK94" s="6"/>
      <c r="REL94" s="6"/>
      <c r="REM94" s="6"/>
      <c r="REN94" s="6"/>
      <c r="REO94" s="6"/>
      <c r="REP94" s="6"/>
      <c r="REQ94" s="6"/>
      <c r="RER94" s="6"/>
      <c r="RES94" s="6"/>
      <c r="RET94" s="6"/>
      <c r="REU94" s="6"/>
      <c r="REV94" s="6"/>
      <c r="REW94" s="6"/>
      <c r="REX94" s="6"/>
      <c r="REY94" s="6"/>
      <c r="REZ94" s="6"/>
      <c r="RFA94" s="6"/>
      <c r="RFB94" s="6"/>
      <c r="RFC94" s="6"/>
      <c r="RFD94" s="6"/>
      <c r="RFE94" s="6"/>
      <c r="RFF94" s="6"/>
      <c r="RFG94" s="6"/>
      <c r="RFH94" s="6"/>
      <c r="RFI94" s="6"/>
      <c r="RFJ94" s="6"/>
      <c r="RFK94" s="6"/>
      <c r="RFL94" s="6"/>
      <c r="RFM94" s="6"/>
      <c r="RFN94" s="6"/>
      <c r="RFO94" s="6"/>
      <c r="RFP94" s="6"/>
      <c r="RFQ94" s="6"/>
      <c r="RFR94" s="6"/>
      <c r="RFS94" s="6"/>
      <c r="RFT94" s="6"/>
      <c r="RFU94" s="6"/>
      <c r="RFV94" s="6"/>
      <c r="RFW94" s="6"/>
      <c r="RFX94" s="6"/>
      <c r="RFY94" s="6"/>
      <c r="RFZ94" s="6"/>
      <c r="RGA94" s="6"/>
      <c r="RGB94" s="6"/>
      <c r="RGC94" s="6"/>
      <c r="RGD94" s="6"/>
      <c r="RGE94" s="6"/>
      <c r="RGF94" s="6"/>
      <c r="RGG94" s="6"/>
      <c r="RGH94" s="6"/>
      <c r="RGI94" s="6"/>
      <c r="RGJ94" s="6"/>
      <c r="RGK94" s="6"/>
      <c r="RGL94" s="6"/>
      <c r="RGM94" s="6"/>
      <c r="RGN94" s="6"/>
      <c r="RGO94" s="6"/>
      <c r="RGP94" s="6"/>
      <c r="RGQ94" s="6"/>
      <c r="RGR94" s="6"/>
      <c r="RGS94" s="6"/>
      <c r="RGT94" s="6"/>
      <c r="RGU94" s="6"/>
      <c r="RGV94" s="6"/>
      <c r="RGW94" s="6"/>
      <c r="RGX94" s="6"/>
      <c r="RGY94" s="6"/>
      <c r="RGZ94" s="6"/>
      <c r="RHA94" s="6"/>
      <c r="RHB94" s="6"/>
      <c r="RHC94" s="6"/>
      <c r="RHD94" s="6"/>
      <c r="RHE94" s="6"/>
      <c r="RHF94" s="6"/>
      <c r="RHG94" s="6"/>
      <c r="RHH94" s="6"/>
      <c r="RHI94" s="6"/>
      <c r="RHJ94" s="6"/>
      <c r="RHK94" s="6"/>
      <c r="RHL94" s="6"/>
      <c r="RHM94" s="6"/>
      <c r="RHN94" s="6"/>
      <c r="RHO94" s="6"/>
      <c r="RHP94" s="6"/>
      <c r="RHQ94" s="6"/>
      <c r="RHR94" s="6"/>
      <c r="RHS94" s="6"/>
      <c r="RHT94" s="6"/>
      <c r="RHU94" s="6"/>
      <c r="RHV94" s="6"/>
      <c r="RHW94" s="6"/>
      <c r="RHX94" s="6"/>
      <c r="RHY94" s="6"/>
      <c r="RHZ94" s="6"/>
      <c r="RIA94" s="6"/>
      <c r="RIB94" s="6"/>
      <c r="RIC94" s="6"/>
      <c r="RID94" s="6"/>
      <c r="RIE94" s="6"/>
      <c r="RIF94" s="6"/>
      <c r="RIG94" s="6"/>
      <c r="RIH94" s="6"/>
      <c r="RII94" s="6"/>
      <c r="RIJ94" s="6"/>
      <c r="RIK94" s="6"/>
      <c r="RIL94" s="6"/>
      <c r="RIM94" s="6"/>
      <c r="RIN94" s="6"/>
      <c r="RIO94" s="6"/>
      <c r="RIP94" s="6"/>
      <c r="RIQ94" s="6"/>
      <c r="RIR94" s="6"/>
      <c r="RIS94" s="6"/>
      <c r="RIT94" s="6"/>
      <c r="RIU94" s="6"/>
      <c r="RIV94" s="6"/>
      <c r="RIW94" s="6"/>
      <c r="RIX94" s="6"/>
      <c r="RIY94" s="6"/>
      <c r="RIZ94" s="6"/>
      <c r="RJA94" s="6"/>
      <c r="RJB94" s="6"/>
      <c r="RJC94" s="6"/>
      <c r="RJD94" s="6"/>
      <c r="RJE94" s="6"/>
      <c r="RJF94" s="6"/>
      <c r="RJG94" s="6"/>
      <c r="RJH94" s="6"/>
      <c r="RJI94" s="6"/>
      <c r="RJJ94" s="6"/>
      <c r="RJK94" s="6"/>
      <c r="RJL94" s="6"/>
      <c r="RJM94" s="6"/>
      <c r="RJN94" s="6"/>
      <c r="RJO94" s="6"/>
      <c r="RJP94" s="6"/>
      <c r="RJQ94" s="6"/>
      <c r="RJR94" s="6"/>
      <c r="RJS94" s="6"/>
      <c r="RJT94" s="6"/>
      <c r="RJU94" s="6"/>
      <c r="RJV94" s="6"/>
      <c r="RJW94" s="6"/>
      <c r="RJX94" s="6"/>
      <c r="RJY94" s="6"/>
      <c r="RJZ94" s="6"/>
      <c r="RKA94" s="6"/>
      <c r="RKB94" s="6"/>
      <c r="RKC94" s="6"/>
      <c r="RKD94" s="6"/>
      <c r="RKE94" s="6"/>
      <c r="RKF94" s="6"/>
      <c r="RKG94" s="6"/>
      <c r="RKH94" s="6"/>
      <c r="RKI94" s="6"/>
      <c r="RKJ94" s="6"/>
      <c r="RKK94" s="6"/>
      <c r="RKL94" s="6"/>
      <c r="RKM94" s="6"/>
      <c r="RKN94" s="6"/>
      <c r="RKO94" s="6"/>
      <c r="RKP94" s="6"/>
      <c r="RKQ94" s="6"/>
      <c r="RKR94" s="6"/>
      <c r="RKS94" s="6"/>
      <c r="RKT94" s="6"/>
      <c r="RKU94" s="6"/>
      <c r="RKV94" s="6"/>
      <c r="RKW94" s="6"/>
      <c r="RKX94" s="6"/>
      <c r="RKY94" s="6"/>
      <c r="RKZ94" s="6"/>
      <c r="RLA94" s="6"/>
      <c r="RLB94" s="6"/>
      <c r="RLC94" s="6"/>
      <c r="RLD94" s="6"/>
      <c r="RLE94" s="6"/>
      <c r="RLF94" s="6"/>
      <c r="RLG94" s="6"/>
      <c r="RLH94" s="6"/>
      <c r="RLI94" s="6"/>
      <c r="RLJ94" s="6"/>
      <c r="RLK94" s="6"/>
      <c r="RLL94" s="6"/>
      <c r="RLM94" s="6"/>
      <c r="RLN94" s="6"/>
      <c r="RLO94" s="6"/>
      <c r="RLP94" s="6"/>
      <c r="RLQ94" s="6"/>
      <c r="RLR94" s="6"/>
      <c r="RLS94" s="6"/>
      <c r="RLT94" s="6"/>
      <c r="RLU94" s="6"/>
      <c r="RLV94" s="6"/>
      <c r="RLW94" s="6"/>
      <c r="RLX94" s="6"/>
      <c r="RLY94" s="6"/>
      <c r="RLZ94" s="6"/>
      <c r="RMA94" s="6"/>
      <c r="RMB94" s="6"/>
      <c r="RMC94" s="6"/>
      <c r="RMD94" s="6"/>
      <c r="RME94" s="6"/>
      <c r="RMF94" s="6"/>
      <c r="RMG94" s="6"/>
      <c r="RMH94" s="6"/>
      <c r="RMI94" s="6"/>
      <c r="RMJ94" s="6"/>
      <c r="RMK94" s="6"/>
      <c r="RML94" s="6"/>
      <c r="RMM94" s="6"/>
      <c r="RMN94" s="6"/>
      <c r="RMO94" s="6"/>
      <c r="RMP94" s="6"/>
      <c r="RMQ94" s="6"/>
      <c r="RMR94" s="6"/>
      <c r="RMS94" s="6"/>
      <c r="RMT94" s="6"/>
      <c r="RMU94" s="6"/>
      <c r="RMV94" s="6"/>
      <c r="RMW94" s="6"/>
      <c r="RMX94" s="6"/>
      <c r="RMY94" s="6"/>
      <c r="RMZ94" s="6"/>
      <c r="RNA94" s="6"/>
      <c r="RNB94" s="6"/>
      <c r="RNC94" s="6"/>
      <c r="RND94" s="6"/>
      <c r="RNE94" s="6"/>
      <c r="RNF94" s="6"/>
      <c r="RNG94" s="6"/>
      <c r="RNH94" s="6"/>
      <c r="RNI94" s="6"/>
      <c r="RNJ94" s="6"/>
      <c r="RNK94" s="6"/>
      <c r="RNL94" s="6"/>
      <c r="RNM94" s="6"/>
      <c r="RNN94" s="6"/>
      <c r="RNO94" s="6"/>
      <c r="RNP94" s="6"/>
      <c r="RNQ94" s="6"/>
      <c r="RNR94" s="6"/>
      <c r="RNS94" s="6"/>
      <c r="RNT94" s="6"/>
      <c r="RNU94" s="6"/>
      <c r="RNV94" s="6"/>
      <c r="RNW94" s="6"/>
      <c r="RNX94" s="6"/>
      <c r="RNY94" s="6"/>
      <c r="RNZ94" s="6"/>
      <c r="ROA94" s="6"/>
      <c r="ROB94" s="6"/>
      <c r="ROC94" s="6"/>
      <c r="ROD94" s="6"/>
      <c r="ROE94" s="6"/>
      <c r="ROF94" s="6"/>
      <c r="ROG94" s="6"/>
      <c r="ROH94" s="6"/>
      <c r="ROI94" s="6"/>
      <c r="ROJ94" s="6"/>
      <c r="ROK94" s="6"/>
      <c r="ROL94" s="6"/>
      <c r="ROM94" s="6"/>
      <c r="RON94" s="6"/>
      <c r="ROO94" s="6"/>
      <c r="ROP94" s="6"/>
      <c r="ROQ94" s="6"/>
      <c r="ROR94" s="6"/>
      <c r="ROS94" s="6"/>
      <c r="ROT94" s="6"/>
      <c r="ROU94" s="6"/>
      <c r="ROV94" s="6"/>
      <c r="ROW94" s="6"/>
      <c r="ROX94" s="6"/>
      <c r="ROY94" s="6"/>
      <c r="ROZ94" s="6"/>
      <c r="RPA94" s="6"/>
      <c r="RPB94" s="6"/>
      <c r="RPC94" s="6"/>
      <c r="RPD94" s="6"/>
      <c r="RPE94" s="6"/>
      <c r="RPF94" s="6"/>
      <c r="RPG94" s="6"/>
      <c r="RPH94" s="6"/>
      <c r="RPI94" s="6"/>
      <c r="RPJ94" s="6"/>
      <c r="RPK94" s="6"/>
      <c r="RPL94" s="6"/>
      <c r="RPM94" s="6"/>
      <c r="RPN94" s="6"/>
      <c r="RPO94" s="6"/>
      <c r="RPP94" s="6"/>
      <c r="RPQ94" s="6"/>
      <c r="RPR94" s="6"/>
      <c r="RPS94" s="6"/>
      <c r="RPT94" s="6"/>
      <c r="RPU94" s="6"/>
      <c r="RPV94" s="6"/>
      <c r="RPW94" s="6"/>
      <c r="RPX94" s="6"/>
      <c r="RPY94" s="6"/>
      <c r="RPZ94" s="6"/>
      <c r="RQA94" s="6"/>
      <c r="RQB94" s="6"/>
      <c r="RQC94" s="6"/>
      <c r="RQD94" s="6"/>
      <c r="RQE94" s="6"/>
      <c r="RQF94" s="6"/>
      <c r="RQG94" s="6"/>
      <c r="RQH94" s="6"/>
      <c r="RQI94" s="6"/>
      <c r="RQJ94" s="6"/>
      <c r="RQK94" s="6"/>
      <c r="RQL94" s="6"/>
      <c r="RQM94" s="6"/>
      <c r="RQN94" s="6"/>
      <c r="RQO94" s="6"/>
      <c r="RQP94" s="6"/>
      <c r="RQQ94" s="6"/>
      <c r="RQR94" s="6"/>
      <c r="RQS94" s="6"/>
      <c r="RQT94" s="6"/>
      <c r="RQU94" s="6"/>
      <c r="RQV94" s="6"/>
      <c r="RQW94" s="6"/>
      <c r="RQX94" s="6"/>
      <c r="RQY94" s="6"/>
      <c r="RQZ94" s="6"/>
      <c r="RRA94" s="6"/>
      <c r="RRB94" s="6"/>
      <c r="RRC94" s="6"/>
      <c r="RRD94" s="6"/>
      <c r="RRE94" s="6"/>
      <c r="RRF94" s="6"/>
      <c r="RRG94" s="6"/>
      <c r="RRH94" s="6"/>
      <c r="RRI94" s="6"/>
      <c r="RRJ94" s="6"/>
      <c r="RRK94" s="6"/>
      <c r="RRL94" s="6"/>
      <c r="RRM94" s="6"/>
      <c r="RRN94" s="6"/>
      <c r="RRO94" s="6"/>
      <c r="RRP94" s="6"/>
      <c r="RRQ94" s="6"/>
      <c r="RRR94" s="6"/>
      <c r="RRS94" s="6"/>
      <c r="RRT94" s="6"/>
      <c r="RRU94" s="6"/>
      <c r="RRV94" s="6"/>
      <c r="RRW94" s="6"/>
      <c r="RRX94" s="6"/>
      <c r="RRY94" s="6"/>
      <c r="RRZ94" s="6"/>
      <c r="RSA94" s="6"/>
      <c r="RSB94" s="6"/>
      <c r="RSC94" s="6"/>
      <c r="RSD94" s="6"/>
      <c r="RSE94" s="6"/>
      <c r="RSF94" s="6"/>
      <c r="RSG94" s="6"/>
      <c r="RSH94" s="6"/>
      <c r="RSI94" s="6"/>
      <c r="RSJ94" s="6"/>
      <c r="RSK94" s="6"/>
      <c r="RSL94" s="6"/>
      <c r="RSM94" s="6"/>
      <c r="RSN94" s="6"/>
      <c r="RSO94" s="6"/>
      <c r="RSP94" s="6"/>
      <c r="RSQ94" s="6"/>
      <c r="RSR94" s="6"/>
      <c r="RSS94" s="6"/>
      <c r="RST94" s="6"/>
      <c r="RSU94" s="6"/>
      <c r="RSV94" s="6"/>
      <c r="RSW94" s="6"/>
      <c r="RSX94" s="6"/>
      <c r="RSY94" s="6"/>
      <c r="RSZ94" s="6"/>
      <c r="RTA94" s="6"/>
      <c r="RTB94" s="6"/>
      <c r="RTC94" s="6"/>
      <c r="RTD94" s="6"/>
      <c r="RTE94" s="6"/>
      <c r="RTF94" s="6"/>
      <c r="RTG94" s="6"/>
      <c r="RTH94" s="6"/>
      <c r="RTI94" s="6"/>
      <c r="RTJ94" s="6"/>
      <c r="RTK94" s="6"/>
      <c r="RTL94" s="6"/>
      <c r="RTM94" s="6"/>
      <c r="RTN94" s="6"/>
      <c r="RTO94" s="6"/>
      <c r="RTP94" s="6"/>
      <c r="RTQ94" s="6"/>
      <c r="RTR94" s="6"/>
      <c r="RTS94" s="6"/>
      <c r="RTT94" s="6"/>
      <c r="RTU94" s="6"/>
      <c r="RTV94" s="6"/>
      <c r="RTW94" s="6"/>
      <c r="RTX94" s="6"/>
      <c r="RTY94" s="6"/>
      <c r="RTZ94" s="6"/>
      <c r="RUA94" s="6"/>
      <c r="RUB94" s="6"/>
      <c r="RUC94" s="6"/>
      <c r="RUD94" s="6"/>
      <c r="RUE94" s="6"/>
      <c r="RUF94" s="6"/>
      <c r="RUG94" s="6"/>
      <c r="RUH94" s="6"/>
      <c r="RUI94" s="6"/>
      <c r="RUJ94" s="6"/>
      <c r="RUK94" s="6"/>
      <c r="RUL94" s="6"/>
      <c r="RUM94" s="6"/>
      <c r="RUN94" s="6"/>
      <c r="RUO94" s="6"/>
      <c r="RUP94" s="6"/>
      <c r="RUQ94" s="6"/>
      <c r="RUR94" s="6"/>
      <c r="RUS94" s="6"/>
      <c r="RUT94" s="6"/>
      <c r="RUU94" s="6"/>
      <c r="RUV94" s="6"/>
      <c r="RUW94" s="6"/>
      <c r="RUX94" s="6"/>
      <c r="RUY94" s="6"/>
      <c r="RUZ94" s="6"/>
      <c r="RVA94" s="6"/>
      <c r="RVB94" s="6"/>
      <c r="RVC94" s="6"/>
      <c r="RVD94" s="6"/>
      <c r="RVE94" s="6"/>
      <c r="RVF94" s="6"/>
      <c r="RVG94" s="6"/>
      <c r="RVH94" s="6"/>
      <c r="RVI94" s="6"/>
      <c r="RVJ94" s="6"/>
      <c r="RVK94" s="6"/>
      <c r="RVL94" s="6"/>
      <c r="RVM94" s="6"/>
      <c r="RVN94" s="6"/>
      <c r="RVO94" s="6"/>
      <c r="RVP94" s="6"/>
      <c r="RVQ94" s="6"/>
      <c r="RVR94" s="6"/>
      <c r="RVS94" s="6"/>
      <c r="RVT94" s="6"/>
      <c r="RVU94" s="6"/>
      <c r="RVV94" s="6"/>
      <c r="RVW94" s="6"/>
      <c r="RVX94" s="6"/>
      <c r="RVY94" s="6"/>
      <c r="RVZ94" s="6"/>
      <c r="RWA94" s="6"/>
      <c r="RWB94" s="6"/>
      <c r="RWC94" s="6"/>
      <c r="RWD94" s="6"/>
      <c r="RWE94" s="6"/>
      <c r="RWF94" s="6"/>
      <c r="RWG94" s="6"/>
      <c r="RWH94" s="6"/>
      <c r="RWI94" s="6"/>
      <c r="RWJ94" s="6"/>
      <c r="RWK94" s="6"/>
      <c r="RWL94" s="6"/>
      <c r="RWM94" s="6"/>
      <c r="RWN94" s="6"/>
      <c r="RWO94" s="6"/>
      <c r="RWP94" s="6"/>
      <c r="RWQ94" s="6"/>
      <c r="RWR94" s="6"/>
      <c r="RWS94" s="6"/>
      <c r="RWT94" s="6"/>
      <c r="RWU94" s="6"/>
      <c r="RWV94" s="6"/>
      <c r="RWW94" s="6"/>
      <c r="RWX94" s="6"/>
      <c r="RWY94" s="6"/>
      <c r="RWZ94" s="6"/>
      <c r="RXA94" s="6"/>
      <c r="RXB94" s="6"/>
      <c r="RXC94" s="6"/>
      <c r="RXD94" s="6"/>
      <c r="RXE94" s="6"/>
      <c r="RXF94" s="6"/>
      <c r="RXG94" s="6"/>
      <c r="RXH94" s="6"/>
      <c r="RXI94" s="6"/>
      <c r="RXJ94" s="6"/>
      <c r="RXK94" s="6"/>
      <c r="RXL94" s="6"/>
      <c r="RXM94" s="6"/>
      <c r="RXN94" s="6"/>
      <c r="RXO94" s="6"/>
      <c r="RXP94" s="6"/>
      <c r="RXQ94" s="6"/>
      <c r="RXR94" s="6"/>
      <c r="RXS94" s="6"/>
      <c r="RXT94" s="6"/>
      <c r="RXU94" s="6"/>
      <c r="RXV94" s="6"/>
      <c r="RXW94" s="6"/>
      <c r="RXX94" s="6"/>
      <c r="RXY94" s="6"/>
      <c r="RXZ94" s="6"/>
      <c r="RYA94" s="6"/>
      <c r="RYB94" s="6"/>
      <c r="RYC94" s="6"/>
      <c r="RYD94" s="6"/>
      <c r="RYE94" s="6"/>
      <c r="RYF94" s="6"/>
      <c r="RYG94" s="6"/>
      <c r="RYH94" s="6"/>
      <c r="RYI94" s="6"/>
      <c r="RYJ94" s="6"/>
      <c r="RYK94" s="6"/>
      <c r="RYL94" s="6"/>
      <c r="RYM94" s="6"/>
      <c r="RYN94" s="6"/>
      <c r="RYO94" s="6"/>
      <c r="RYP94" s="6"/>
      <c r="RYQ94" s="6"/>
      <c r="RYR94" s="6"/>
      <c r="RYS94" s="6"/>
      <c r="RYT94" s="6"/>
      <c r="RYU94" s="6"/>
      <c r="RYV94" s="6"/>
      <c r="RYW94" s="6"/>
      <c r="RYX94" s="6"/>
      <c r="RYY94" s="6"/>
      <c r="RYZ94" s="6"/>
      <c r="RZA94" s="6"/>
      <c r="RZB94" s="6"/>
      <c r="RZC94" s="6"/>
      <c r="RZD94" s="6"/>
      <c r="RZE94" s="6"/>
      <c r="RZF94" s="6"/>
      <c r="RZG94" s="6"/>
      <c r="RZH94" s="6"/>
      <c r="RZI94" s="6"/>
      <c r="RZJ94" s="6"/>
      <c r="RZK94" s="6"/>
      <c r="RZL94" s="6"/>
      <c r="RZM94" s="6"/>
      <c r="RZN94" s="6"/>
      <c r="RZO94" s="6"/>
      <c r="RZP94" s="6"/>
      <c r="RZQ94" s="6"/>
      <c r="RZR94" s="6"/>
      <c r="RZS94" s="6"/>
      <c r="RZT94" s="6"/>
      <c r="RZU94" s="6"/>
      <c r="RZV94" s="6"/>
      <c r="RZW94" s="6"/>
      <c r="RZX94" s="6"/>
      <c r="RZY94" s="6"/>
      <c r="RZZ94" s="6"/>
      <c r="SAA94" s="6"/>
      <c r="SAB94" s="6"/>
      <c r="SAC94" s="6"/>
      <c r="SAD94" s="6"/>
      <c r="SAE94" s="6"/>
      <c r="SAF94" s="6"/>
      <c r="SAG94" s="6"/>
      <c r="SAH94" s="6"/>
      <c r="SAI94" s="6"/>
      <c r="SAJ94" s="6"/>
      <c r="SAK94" s="6"/>
      <c r="SAL94" s="6"/>
      <c r="SAM94" s="6"/>
      <c r="SAN94" s="6"/>
      <c r="SAO94" s="6"/>
      <c r="SAP94" s="6"/>
      <c r="SAQ94" s="6"/>
      <c r="SAR94" s="6"/>
      <c r="SAS94" s="6"/>
      <c r="SAT94" s="6"/>
      <c r="SAU94" s="6"/>
      <c r="SAV94" s="6"/>
      <c r="SAW94" s="6"/>
      <c r="SAX94" s="6"/>
      <c r="SAY94" s="6"/>
      <c r="SAZ94" s="6"/>
      <c r="SBA94" s="6"/>
      <c r="SBB94" s="6"/>
      <c r="SBC94" s="6"/>
      <c r="SBD94" s="6"/>
      <c r="SBE94" s="6"/>
      <c r="SBF94" s="6"/>
      <c r="SBG94" s="6"/>
      <c r="SBH94" s="6"/>
      <c r="SBI94" s="6"/>
      <c r="SBJ94" s="6"/>
      <c r="SBK94" s="6"/>
      <c r="SBL94" s="6"/>
      <c r="SBM94" s="6"/>
      <c r="SBN94" s="6"/>
      <c r="SBO94" s="6"/>
      <c r="SBP94" s="6"/>
      <c r="SBQ94" s="6"/>
      <c r="SBR94" s="6"/>
      <c r="SBS94" s="6"/>
      <c r="SBT94" s="6"/>
      <c r="SBU94" s="6"/>
      <c r="SBV94" s="6"/>
      <c r="SBW94" s="6"/>
      <c r="SBX94" s="6"/>
      <c r="SBY94" s="6"/>
      <c r="SBZ94" s="6"/>
      <c r="SCA94" s="6"/>
      <c r="SCB94" s="6"/>
      <c r="SCC94" s="6"/>
      <c r="SCD94" s="6"/>
      <c r="SCE94" s="6"/>
      <c r="SCF94" s="6"/>
      <c r="SCG94" s="6"/>
      <c r="SCH94" s="6"/>
      <c r="SCI94" s="6"/>
      <c r="SCJ94" s="6"/>
      <c r="SCK94" s="6"/>
      <c r="SCL94" s="6"/>
      <c r="SCM94" s="6"/>
      <c r="SCN94" s="6"/>
      <c r="SCO94" s="6"/>
      <c r="SCP94" s="6"/>
      <c r="SCQ94" s="6"/>
      <c r="SCR94" s="6"/>
      <c r="SCS94" s="6"/>
      <c r="SCT94" s="6"/>
      <c r="SCU94" s="6"/>
      <c r="SCV94" s="6"/>
      <c r="SCW94" s="6"/>
      <c r="SCX94" s="6"/>
      <c r="SCY94" s="6"/>
      <c r="SCZ94" s="6"/>
      <c r="SDA94" s="6"/>
      <c r="SDB94" s="6"/>
      <c r="SDC94" s="6"/>
      <c r="SDD94" s="6"/>
      <c r="SDE94" s="6"/>
      <c r="SDF94" s="6"/>
      <c r="SDG94" s="6"/>
      <c r="SDH94" s="6"/>
      <c r="SDI94" s="6"/>
      <c r="SDJ94" s="6"/>
      <c r="SDK94" s="6"/>
      <c r="SDL94" s="6"/>
      <c r="SDM94" s="6"/>
      <c r="SDN94" s="6"/>
      <c r="SDO94" s="6"/>
      <c r="SDP94" s="6"/>
      <c r="SDQ94" s="6"/>
      <c r="SDR94" s="6"/>
      <c r="SDS94" s="6"/>
      <c r="SDT94" s="6"/>
      <c r="SDU94" s="6"/>
      <c r="SDV94" s="6"/>
      <c r="SDW94" s="6"/>
      <c r="SDX94" s="6"/>
      <c r="SDY94" s="6"/>
      <c r="SDZ94" s="6"/>
      <c r="SEA94" s="6"/>
      <c r="SEB94" s="6"/>
      <c r="SEC94" s="6"/>
      <c r="SED94" s="6"/>
      <c r="SEE94" s="6"/>
      <c r="SEF94" s="6"/>
      <c r="SEG94" s="6"/>
      <c r="SEH94" s="6"/>
      <c r="SEI94" s="6"/>
      <c r="SEJ94" s="6"/>
      <c r="SEK94" s="6"/>
      <c r="SEL94" s="6"/>
      <c r="SEM94" s="6"/>
      <c r="SEN94" s="6"/>
      <c r="SEO94" s="6"/>
      <c r="SEP94" s="6"/>
      <c r="SEQ94" s="6"/>
      <c r="SER94" s="6"/>
      <c r="SES94" s="6"/>
      <c r="SET94" s="6"/>
      <c r="SEU94" s="6"/>
      <c r="SEV94" s="6"/>
      <c r="SEW94" s="6"/>
      <c r="SEX94" s="6"/>
      <c r="SEY94" s="6"/>
      <c r="SEZ94" s="6"/>
      <c r="SFA94" s="6"/>
      <c r="SFB94" s="6"/>
      <c r="SFC94" s="6"/>
      <c r="SFD94" s="6"/>
      <c r="SFE94" s="6"/>
      <c r="SFF94" s="6"/>
      <c r="SFG94" s="6"/>
      <c r="SFH94" s="6"/>
      <c r="SFI94" s="6"/>
      <c r="SFJ94" s="6"/>
      <c r="SFK94" s="6"/>
      <c r="SFL94" s="6"/>
      <c r="SFM94" s="6"/>
      <c r="SFN94" s="6"/>
      <c r="SFO94" s="6"/>
      <c r="SFP94" s="6"/>
      <c r="SFQ94" s="6"/>
      <c r="SFR94" s="6"/>
      <c r="SFS94" s="6"/>
      <c r="SFT94" s="6"/>
      <c r="SFU94" s="6"/>
      <c r="SFV94" s="6"/>
      <c r="SFW94" s="6"/>
      <c r="SFX94" s="6"/>
      <c r="SFY94" s="6"/>
      <c r="SFZ94" s="6"/>
      <c r="SGA94" s="6"/>
      <c r="SGB94" s="6"/>
      <c r="SGC94" s="6"/>
      <c r="SGD94" s="6"/>
      <c r="SGE94" s="6"/>
      <c r="SGF94" s="6"/>
      <c r="SGG94" s="6"/>
      <c r="SGH94" s="6"/>
      <c r="SGI94" s="6"/>
      <c r="SGJ94" s="6"/>
      <c r="SGK94" s="6"/>
      <c r="SGL94" s="6"/>
      <c r="SGM94" s="6"/>
      <c r="SGN94" s="6"/>
      <c r="SGO94" s="6"/>
      <c r="SGP94" s="6"/>
      <c r="SGQ94" s="6"/>
      <c r="SGR94" s="6"/>
      <c r="SGS94" s="6"/>
      <c r="SGT94" s="6"/>
      <c r="SGU94" s="6"/>
      <c r="SGV94" s="6"/>
      <c r="SGW94" s="6"/>
      <c r="SGX94" s="6"/>
      <c r="SGY94" s="6"/>
      <c r="SGZ94" s="6"/>
      <c r="SHA94" s="6"/>
      <c r="SHB94" s="6"/>
      <c r="SHC94" s="6"/>
      <c r="SHD94" s="6"/>
      <c r="SHE94" s="6"/>
      <c r="SHF94" s="6"/>
      <c r="SHG94" s="6"/>
      <c r="SHH94" s="6"/>
      <c r="SHI94" s="6"/>
      <c r="SHJ94" s="6"/>
      <c r="SHK94" s="6"/>
      <c r="SHL94" s="6"/>
      <c r="SHM94" s="6"/>
      <c r="SHN94" s="6"/>
      <c r="SHO94" s="6"/>
      <c r="SHP94" s="6"/>
      <c r="SHQ94" s="6"/>
      <c r="SHR94" s="6"/>
      <c r="SHS94" s="6"/>
      <c r="SHT94" s="6"/>
      <c r="SHU94" s="6"/>
      <c r="SHV94" s="6"/>
      <c r="SHW94" s="6"/>
      <c r="SHX94" s="6"/>
      <c r="SHY94" s="6"/>
      <c r="SHZ94" s="6"/>
      <c r="SIA94" s="6"/>
      <c r="SIB94" s="6"/>
      <c r="SIC94" s="6"/>
      <c r="SID94" s="6"/>
      <c r="SIE94" s="6"/>
      <c r="SIF94" s="6"/>
      <c r="SIG94" s="6"/>
      <c r="SIH94" s="6"/>
      <c r="SII94" s="6"/>
      <c r="SIJ94" s="6"/>
      <c r="SIK94" s="6"/>
      <c r="SIL94" s="6"/>
      <c r="SIM94" s="6"/>
      <c r="SIN94" s="6"/>
      <c r="SIO94" s="6"/>
      <c r="SIP94" s="6"/>
      <c r="SIQ94" s="6"/>
      <c r="SIR94" s="6"/>
      <c r="SIS94" s="6"/>
      <c r="SIT94" s="6"/>
      <c r="SIU94" s="6"/>
      <c r="SIV94" s="6"/>
      <c r="SIW94" s="6"/>
      <c r="SIX94" s="6"/>
      <c r="SIY94" s="6"/>
      <c r="SIZ94" s="6"/>
      <c r="SJA94" s="6"/>
      <c r="SJB94" s="6"/>
      <c r="SJC94" s="6"/>
      <c r="SJD94" s="6"/>
      <c r="SJE94" s="6"/>
      <c r="SJF94" s="6"/>
      <c r="SJG94" s="6"/>
      <c r="SJH94" s="6"/>
      <c r="SJI94" s="6"/>
      <c r="SJJ94" s="6"/>
      <c r="SJK94" s="6"/>
      <c r="SJL94" s="6"/>
      <c r="SJM94" s="6"/>
      <c r="SJN94" s="6"/>
      <c r="SJO94" s="6"/>
      <c r="SJP94" s="6"/>
      <c r="SJQ94" s="6"/>
      <c r="SJR94" s="6"/>
      <c r="SJS94" s="6"/>
      <c r="SJT94" s="6"/>
      <c r="SJU94" s="6"/>
      <c r="SJV94" s="6"/>
      <c r="SJW94" s="6"/>
      <c r="SJX94" s="6"/>
      <c r="SJY94" s="6"/>
      <c r="SJZ94" s="6"/>
      <c r="SKA94" s="6"/>
      <c r="SKB94" s="6"/>
      <c r="SKC94" s="6"/>
      <c r="SKD94" s="6"/>
      <c r="SKE94" s="6"/>
      <c r="SKF94" s="6"/>
      <c r="SKG94" s="6"/>
      <c r="SKH94" s="6"/>
      <c r="SKI94" s="6"/>
      <c r="SKJ94" s="6"/>
      <c r="SKK94" s="6"/>
      <c r="SKL94" s="6"/>
      <c r="SKM94" s="6"/>
      <c r="SKN94" s="6"/>
      <c r="SKO94" s="6"/>
      <c r="SKP94" s="6"/>
      <c r="SKQ94" s="6"/>
      <c r="SKR94" s="6"/>
      <c r="SKS94" s="6"/>
      <c r="SKT94" s="6"/>
      <c r="SKU94" s="6"/>
      <c r="SKV94" s="6"/>
      <c r="SKW94" s="6"/>
      <c r="SKX94" s="6"/>
      <c r="SKY94" s="6"/>
      <c r="SKZ94" s="6"/>
      <c r="SLA94" s="6"/>
      <c r="SLB94" s="6"/>
      <c r="SLC94" s="6"/>
      <c r="SLD94" s="6"/>
      <c r="SLE94" s="6"/>
      <c r="SLF94" s="6"/>
      <c r="SLG94" s="6"/>
      <c r="SLH94" s="6"/>
      <c r="SLI94" s="6"/>
      <c r="SLJ94" s="6"/>
      <c r="SLK94" s="6"/>
      <c r="SLL94" s="6"/>
      <c r="SLM94" s="6"/>
      <c r="SLN94" s="6"/>
      <c r="SLO94" s="6"/>
      <c r="SLP94" s="6"/>
      <c r="SLQ94" s="6"/>
      <c r="SLR94" s="6"/>
      <c r="SLS94" s="6"/>
      <c r="SLT94" s="6"/>
      <c r="SLU94" s="6"/>
      <c r="SLV94" s="6"/>
      <c r="SLW94" s="6"/>
      <c r="SLX94" s="6"/>
      <c r="SLY94" s="6"/>
      <c r="SLZ94" s="6"/>
      <c r="SMA94" s="6"/>
      <c r="SMB94" s="6"/>
      <c r="SMC94" s="6"/>
      <c r="SMD94" s="6"/>
      <c r="SME94" s="6"/>
      <c r="SMF94" s="6"/>
      <c r="SMG94" s="6"/>
      <c r="SMH94" s="6"/>
      <c r="SMI94" s="6"/>
      <c r="SMJ94" s="6"/>
      <c r="SMK94" s="6"/>
      <c r="SML94" s="6"/>
      <c r="SMM94" s="6"/>
      <c r="SMN94" s="6"/>
      <c r="SMO94" s="6"/>
      <c r="SMP94" s="6"/>
      <c r="SMQ94" s="6"/>
      <c r="SMR94" s="6"/>
      <c r="SMS94" s="6"/>
      <c r="SMT94" s="6"/>
      <c r="SMU94" s="6"/>
      <c r="SMV94" s="6"/>
      <c r="SMW94" s="6"/>
      <c r="SMX94" s="6"/>
      <c r="SMY94" s="6"/>
      <c r="SMZ94" s="6"/>
      <c r="SNA94" s="6"/>
      <c r="SNB94" s="6"/>
      <c r="SNC94" s="6"/>
      <c r="SND94" s="6"/>
      <c r="SNE94" s="6"/>
      <c r="SNF94" s="6"/>
      <c r="SNG94" s="6"/>
      <c r="SNH94" s="6"/>
      <c r="SNI94" s="6"/>
      <c r="SNJ94" s="6"/>
      <c r="SNK94" s="6"/>
      <c r="SNL94" s="6"/>
      <c r="SNM94" s="6"/>
      <c r="SNN94" s="6"/>
      <c r="SNO94" s="6"/>
      <c r="SNP94" s="6"/>
      <c r="SNQ94" s="6"/>
      <c r="SNR94" s="6"/>
      <c r="SNS94" s="6"/>
      <c r="SNT94" s="6"/>
      <c r="SNU94" s="6"/>
      <c r="SNV94" s="6"/>
      <c r="SNW94" s="6"/>
      <c r="SNX94" s="6"/>
      <c r="SNY94" s="6"/>
      <c r="SNZ94" s="6"/>
      <c r="SOA94" s="6"/>
      <c r="SOB94" s="6"/>
      <c r="SOC94" s="6"/>
      <c r="SOD94" s="6"/>
      <c r="SOE94" s="6"/>
      <c r="SOF94" s="6"/>
      <c r="SOG94" s="6"/>
      <c r="SOH94" s="6"/>
      <c r="SOI94" s="6"/>
      <c r="SOJ94" s="6"/>
      <c r="SOK94" s="6"/>
      <c r="SOL94" s="6"/>
      <c r="SOM94" s="6"/>
      <c r="SON94" s="6"/>
      <c r="SOO94" s="6"/>
      <c r="SOP94" s="6"/>
      <c r="SOQ94" s="6"/>
      <c r="SOR94" s="6"/>
      <c r="SOS94" s="6"/>
      <c r="SOT94" s="6"/>
      <c r="SOU94" s="6"/>
      <c r="SOV94" s="6"/>
      <c r="SOW94" s="6"/>
      <c r="SOX94" s="6"/>
      <c r="SOY94" s="6"/>
      <c r="SOZ94" s="6"/>
      <c r="SPA94" s="6"/>
      <c r="SPB94" s="6"/>
      <c r="SPC94" s="6"/>
      <c r="SPD94" s="6"/>
      <c r="SPE94" s="6"/>
      <c r="SPF94" s="6"/>
      <c r="SPG94" s="6"/>
      <c r="SPH94" s="6"/>
      <c r="SPI94" s="6"/>
      <c r="SPJ94" s="6"/>
      <c r="SPK94" s="6"/>
      <c r="SPL94" s="6"/>
      <c r="SPM94" s="6"/>
      <c r="SPN94" s="6"/>
      <c r="SPO94" s="6"/>
      <c r="SPP94" s="6"/>
      <c r="SPQ94" s="6"/>
      <c r="SPR94" s="6"/>
      <c r="SPS94" s="6"/>
      <c r="SPT94" s="6"/>
      <c r="SPU94" s="6"/>
      <c r="SPV94" s="6"/>
      <c r="SPW94" s="6"/>
      <c r="SPX94" s="6"/>
      <c r="SPY94" s="6"/>
      <c r="SPZ94" s="6"/>
      <c r="SQA94" s="6"/>
      <c r="SQB94" s="6"/>
      <c r="SQC94" s="6"/>
      <c r="SQD94" s="6"/>
      <c r="SQE94" s="6"/>
      <c r="SQF94" s="6"/>
      <c r="SQG94" s="6"/>
      <c r="SQH94" s="6"/>
      <c r="SQI94" s="6"/>
      <c r="SQJ94" s="6"/>
      <c r="SQK94" s="6"/>
      <c r="SQL94" s="6"/>
      <c r="SQM94" s="6"/>
      <c r="SQN94" s="6"/>
      <c r="SQO94" s="6"/>
      <c r="SQP94" s="6"/>
      <c r="SQQ94" s="6"/>
      <c r="SQR94" s="6"/>
      <c r="SQS94" s="6"/>
      <c r="SQT94" s="6"/>
      <c r="SQU94" s="6"/>
      <c r="SQV94" s="6"/>
      <c r="SQW94" s="6"/>
      <c r="SQX94" s="6"/>
      <c r="SQY94" s="6"/>
      <c r="SQZ94" s="6"/>
      <c r="SRA94" s="6"/>
      <c r="SRB94" s="6"/>
      <c r="SRC94" s="6"/>
      <c r="SRD94" s="6"/>
      <c r="SRE94" s="6"/>
      <c r="SRF94" s="6"/>
      <c r="SRG94" s="6"/>
      <c r="SRH94" s="6"/>
      <c r="SRI94" s="6"/>
      <c r="SRJ94" s="6"/>
      <c r="SRK94" s="6"/>
      <c r="SRL94" s="6"/>
      <c r="SRM94" s="6"/>
      <c r="SRN94" s="6"/>
      <c r="SRO94" s="6"/>
      <c r="SRP94" s="6"/>
      <c r="SRQ94" s="6"/>
      <c r="SRR94" s="6"/>
      <c r="SRS94" s="6"/>
      <c r="SRT94" s="6"/>
      <c r="SRU94" s="6"/>
      <c r="SRV94" s="6"/>
      <c r="SRW94" s="6"/>
      <c r="SRX94" s="6"/>
      <c r="SRY94" s="6"/>
      <c r="SRZ94" s="6"/>
      <c r="SSA94" s="6"/>
      <c r="SSB94" s="6"/>
      <c r="SSC94" s="6"/>
      <c r="SSD94" s="6"/>
      <c r="SSE94" s="6"/>
      <c r="SSF94" s="6"/>
      <c r="SSG94" s="6"/>
      <c r="SSH94" s="6"/>
      <c r="SSI94" s="6"/>
      <c r="SSJ94" s="6"/>
      <c r="SSK94" s="6"/>
      <c r="SSL94" s="6"/>
      <c r="SSM94" s="6"/>
      <c r="SSN94" s="6"/>
      <c r="SSO94" s="6"/>
      <c r="SSP94" s="6"/>
      <c r="SSQ94" s="6"/>
      <c r="SSR94" s="6"/>
      <c r="SSS94" s="6"/>
      <c r="SST94" s="6"/>
      <c r="SSU94" s="6"/>
      <c r="SSV94" s="6"/>
      <c r="SSW94" s="6"/>
      <c r="SSX94" s="6"/>
      <c r="SSY94" s="6"/>
      <c r="SSZ94" s="6"/>
      <c r="STA94" s="6"/>
      <c r="STB94" s="6"/>
      <c r="STC94" s="6"/>
      <c r="STD94" s="6"/>
      <c r="STE94" s="6"/>
      <c r="STF94" s="6"/>
      <c r="STG94" s="6"/>
      <c r="STH94" s="6"/>
      <c r="STI94" s="6"/>
      <c r="STJ94" s="6"/>
      <c r="STK94" s="6"/>
      <c r="STL94" s="6"/>
      <c r="STM94" s="6"/>
      <c r="STN94" s="6"/>
      <c r="STO94" s="6"/>
      <c r="STP94" s="6"/>
      <c r="STQ94" s="6"/>
      <c r="STR94" s="6"/>
      <c r="STS94" s="6"/>
      <c r="STT94" s="6"/>
      <c r="STU94" s="6"/>
      <c r="STV94" s="6"/>
      <c r="STW94" s="6"/>
      <c r="STX94" s="6"/>
      <c r="STY94" s="6"/>
      <c r="STZ94" s="6"/>
      <c r="SUA94" s="6"/>
      <c r="SUB94" s="6"/>
      <c r="SUC94" s="6"/>
      <c r="SUD94" s="6"/>
      <c r="SUE94" s="6"/>
      <c r="SUF94" s="6"/>
      <c r="SUG94" s="6"/>
      <c r="SUH94" s="6"/>
      <c r="SUI94" s="6"/>
      <c r="SUJ94" s="6"/>
      <c r="SUK94" s="6"/>
      <c r="SUL94" s="6"/>
      <c r="SUM94" s="6"/>
      <c r="SUN94" s="6"/>
      <c r="SUO94" s="6"/>
      <c r="SUP94" s="6"/>
      <c r="SUQ94" s="6"/>
      <c r="SUR94" s="6"/>
      <c r="SUS94" s="6"/>
      <c r="SUT94" s="6"/>
      <c r="SUU94" s="6"/>
      <c r="SUV94" s="6"/>
      <c r="SUW94" s="6"/>
      <c r="SUX94" s="6"/>
      <c r="SUY94" s="6"/>
      <c r="SUZ94" s="6"/>
      <c r="SVA94" s="6"/>
      <c r="SVB94" s="6"/>
      <c r="SVC94" s="6"/>
      <c r="SVD94" s="6"/>
      <c r="SVE94" s="6"/>
      <c r="SVF94" s="6"/>
      <c r="SVG94" s="6"/>
      <c r="SVH94" s="6"/>
      <c r="SVI94" s="6"/>
      <c r="SVJ94" s="6"/>
      <c r="SVK94" s="6"/>
      <c r="SVL94" s="6"/>
      <c r="SVM94" s="6"/>
      <c r="SVN94" s="6"/>
      <c r="SVO94" s="6"/>
      <c r="SVP94" s="6"/>
      <c r="SVQ94" s="6"/>
      <c r="SVR94" s="6"/>
      <c r="SVS94" s="6"/>
      <c r="SVT94" s="6"/>
      <c r="SVU94" s="6"/>
      <c r="SVV94" s="6"/>
      <c r="SVW94" s="6"/>
      <c r="SVX94" s="6"/>
      <c r="SVY94" s="6"/>
      <c r="SVZ94" s="6"/>
      <c r="SWA94" s="6"/>
      <c r="SWB94" s="6"/>
      <c r="SWC94" s="6"/>
      <c r="SWD94" s="6"/>
      <c r="SWE94" s="6"/>
      <c r="SWF94" s="6"/>
      <c r="SWG94" s="6"/>
      <c r="SWH94" s="6"/>
      <c r="SWI94" s="6"/>
      <c r="SWJ94" s="6"/>
      <c r="SWK94" s="6"/>
      <c r="SWL94" s="6"/>
      <c r="SWM94" s="6"/>
      <c r="SWN94" s="6"/>
      <c r="SWO94" s="6"/>
      <c r="SWP94" s="6"/>
      <c r="SWQ94" s="6"/>
      <c r="SWR94" s="6"/>
      <c r="SWS94" s="6"/>
      <c r="SWT94" s="6"/>
      <c r="SWU94" s="6"/>
      <c r="SWV94" s="6"/>
      <c r="SWW94" s="6"/>
      <c r="SWX94" s="6"/>
      <c r="SWY94" s="6"/>
      <c r="SWZ94" s="6"/>
      <c r="SXA94" s="6"/>
      <c r="SXB94" s="6"/>
      <c r="SXC94" s="6"/>
      <c r="SXD94" s="6"/>
      <c r="SXE94" s="6"/>
      <c r="SXF94" s="6"/>
      <c r="SXG94" s="6"/>
      <c r="SXH94" s="6"/>
      <c r="SXI94" s="6"/>
      <c r="SXJ94" s="6"/>
      <c r="SXK94" s="6"/>
      <c r="SXL94" s="6"/>
      <c r="SXM94" s="6"/>
      <c r="SXN94" s="6"/>
      <c r="SXO94" s="6"/>
      <c r="SXP94" s="6"/>
      <c r="SXQ94" s="6"/>
      <c r="SXR94" s="6"/>
      <c r="SXS94" s="6"/>
      <c r="SXT94" s="6"/>
      <c r="SXU94" s="6"/>
      <c r="SXV94" s="6"/>
      <c r="SXW94" s="6"/>
      <c r="SXX94" s="6"/>
      <c r="SXY94" s="6"/>
      <c r="SXZ94" s="6"/>
      <c r="SYA94" s="6"/>
      <c r="SYB94" s="6"/>
      <c r="SYC94" s="6"/>
      <c r="SYD94" s="6"/>
      <c r="SYE94" s="6"/>
      <c r="SYF94" s="6"/>
      <c r="SYG94" s="6"/>
      <c r="SYH94" s="6"/>
      <c r="SYI94" s="6"/>
      <c r="SYJ94" s="6"/>
      <c r="SYK94" s="6"/>
      <c r="SYL94" s="6"/>
      <c r="SYM94" s="6"/>
      <c r="SYN94" s="6"/>
      <c r="SYO94" s="6"/>
      <c r="SYP94" s="6"/>
      <c r="SYQ94" s="6"/>
      <c r="SYR94" s="6"/>
      <c r="SYS94" s="6"/>
      <c r="SYT94" s="6"/>
      <c r="SYU94" s="6"/>
      <c r="SYV94" s="6"/>
      <c r="SYW94" s="6"/>
      <c r="SYX94" s="6"/>
      <c r="SYY94" s="6"/>
      <c r="SYZ94" s="6"/>
      <c r="SZA94" s="6"/>
      <c r="SZB94" s="6"/>
      <c r="SZC94" s="6"/>
      <c r="SZD94" s="6"/>
      <c r="SZE94" s="6"/>
      <c r="SZF94" s="6"/>
      <c r="SZG94" s="6"/>
      <c r="SZH94" s="6"/>
      <c r="SZI94" s="6"/>
      <c r="SZJ94" s="6"/>
      <c r="SZK94" s="6"/>
      <c r="SZL94" s="6"/>
      <c r="SZM94" s="6"/>
      <c r="SZN94" s="6"/>
      <c r="SZO94" s="6"/>
      <c r="SZP94" s="6"/>
      <c r="SZQ94" s="6"/>
      <c r="SZR94" s="6"/>
      <c r="SZS94" s="6"/>
      <c r="SZT94" s="6"/>
      <c r="SZU94" s="6"/>
      <c r="SZV94" s="6"/>
      <c r="SZW94" s="6"/>
      <c r="SZX94" s="6"/>
      <c r="SZY94" s="6"/>
      <c r="SZZ94" s="6"/>
      <c r="TAA94" s="6"/>
      <c r="TAB94" s="6"/>
      <c r="TAC94" s="6"/>
      <c r="TAD94" s="6"/>
      <c r="TAE94" s="6"/>
      <c r="TAF94" s="6"/>
      <c r="TAG94" s="6"/>
      <c r="TAH94" s="6"/>
      <c r="TAI94" s="6"/>
      <c r="TAJ94" s="6"/>
      <c r="TAK94" s="6"/>
      <c r="TAL94" s="6"/>
      <c r="TAM94" s="6"/>
      <c r="TAN94" s="6"/>
      <c r="TAO94" s="6"/>
      <c r="TAP94" s="6"/>
      <c r="TAQ94" s="6"/>
      <c r="TAR94" s="6"/>
      <c r="TAS94" s="6"/>
      <c r="TAT94" s="6"/>
      <c r="TAU94" s="6"/>
      <c r="TAV94" s="6"/>
      <c r="TAW94" s="6"/>
      <c r="TAX94" s="6"/>
      <c r="TAY94" s="6"/>
      <c r="TAZ94" s="6"/>
      <c r="TBA94" s="6"/>
      <c r="TBB94" s="6"/>
      <c r="TBC94" s="6"/>
      <c r="TBD94" s="6"/>
      <c r="TBE94" s="6"/>
      <c r="TBF94" s="6"/>
      <c r="TBG94" s="6"/>
      <c r="TBH94" s="6"/>
      <c r="TBI94" s="6"/>
      <c r="TBJ94" s="6"/>
      <c r="TBK94" s="6"/>
      <c r="TBL94" s="6"/>
      <c r="TBM94" s="6"/>
      <c r="TBN94" s="6"/>
      <c r="TBO94" s="6"/>
      <c r="TBP94" s="6"/>
      <c r="TBQ94" s="6"/>
      <c r="TBR94" s="6"/>
      <c r="TBS94" s="6"/>
      <c r="TBT94" s="6"/>
      <c r="TBU94" s="6"/>
      <c r="TBV94" s="6"/>
      <c r="TBW94" s="6"/>
      <c r="TBX94" s="6"/>
      <c r="TBY94" s="6"/>
      <c r="TBZ94" s="6"/>
      <c r="TCA94" s="6"/>
      <c r="TCB94" s="6"/>
      <c r="TCC94" s="6"/>
      <c r="TCD94" s="6"/>
      <c r="TCE94" s="6"/>
      <c r="TCF94" s="6"/>
      <c r="TCG94" s="6"/>
      <c r="TCH94" s="6"/>
      <c r="TCI94" s="6"/>
      <c r="TCJ94" s="6"/>
      <c r="TCK94" s="6"/>
      <c r="TCL94" s="6"/>
      <c r="TCM94" s="6"/>
      <c r="TCN94" s="6"/>
      <c r="TCO94" s="6"/>
      <c r="TCP94" s="6"/>
      <c r="TCQ94" s="6"/>
      <c r="TCR94" s="6"/>
      <c r="TCS94" s="6"/>
      <c r="TCT94" s="6"/>
      <c r="TCU94" s="6"/>
      <c r="TCV94" s="6"/>
      <c r="TCW94" s="6"/>
      <c r="TCX94" s="6"/>
      <c r="TCY94" s="6"/>
      <c r="TCZ94" s="6"/>
      <c r="TDA94" s="6"/>
      <c r="TDB94" s="6"/>
      <c r="TDC94" s="6"/>
      <c r="TDD94" s="6"/>
      <c r="TDE94" s="6"/>
      <c r="TDF94" s="6"/>
      <c r="TDG94" s="6"/>
      <c r="TDH94" s="6"/>
      <c r="TDI94" s="6"/>
      <c r="TDJ94" s="6"/>
      <c r="TDK94" s="6"/>
      <c r="TDL94" s="6"/>
      <c r="TDM94" s="6"/>
      <c r="TDN94" s="6"/>
      <c r="TDO94" s="6"/>
      <c r="TDP94" s="6"/>
      <c r="TDQ94" s="6"/>
      <c r="TDR94" s="6"/>
      <c r="TDS94" s="6"/>
      <c r="TDT94" s="6"/>
      <c r="TDU94" s="6"/>
      <c r="TDV94" s="6"/>
      <c r="TDW94" s="6"/>
      <c r="TDX94" s="6"/>
      <c r="TDY94" s="6"/>
      <c r="TDZ94" s="6"/>
      <c r="TEA94" s="6"/>
      <c r="TEB94" s="6"/>
      <c r="TEC94" s="6"/>
      <c r="TED94" s="6"/>
      <c r="TEE94" s="6"/>
      <c r="TEF94" s="6"/>
      <c r="TEG94" s="6"/>
      <c r="TEH94" s="6"/>
      <c r="TEI94" s="6"/>
      <c r="TEJ94" s="6"/>
      <c r="TEK94" s="6"/>
      <c r="TEL94" s="6"/>
      <c r="TEM94" s="6"/>
      <c r="TEN94" s="6"/>
      <c r="TEO94" s="6"/>
      <c r="TEP94" s="6"/>
      <c r="TEQ94" s="6"/>
      <c r="TER94" s="6"/>
      <c r="TES94" s="6"/>
      <c r="TET94" s="6"/>
      <c r="TEU94" s="6"/>
      <c r="TEV94" s="6"/>
      <c r="TEW94" s="6"/>
      <c r="TEX94" s="6"/>
      <c r="TEY94" s="6"/>
      <c r="TEZ94" s="6"/>
      <c r="TFA94" s="6"/>
      <c r="TFB94" s="6"/>
      <c r="TFC94" s="6"/>
      <c r="TFD94" s="6"/>
      <c r="TFE94" s="6"/>
      <c r="TFF94" s="6"/>
      <c r="TFG94" s="6"/>
      <c r="TFH94" s="6"/>
      <c r="TFI94" s="6"/>
      <c r="TFJ94" s="6"/>
      <c r="TFK94" s="6"/>
      <c r="TFL94" s="6"/>
      <c r="TFM94" s="6"/>
      <c r="TFN94" s="6"/>
      <c r="TFO94" s="6"/>
      <c r="TFP94" s="6"/>
      <c r="TFQ94" s="6"/>
      <c r="TFR94" s="6"/>
      <c r="TFS94" s="6"/>
      <c r="TFT94" s="6"/>
      <c r="TFU94" s="6"/>
      <c r="TFV94" s="6"/>
      <c r="TFW94" s="6"/>
      <c r="TFX94" s="6"/>
      <c r="TFY94" s="6"/>
      <c r="TFZ94" s="6"/>
      <c r="TGA94" s="6"/>
      <c r="TGB94" s="6"/>
      <c r="TGC94" s="6"/>
      <c r="TGD94" s="6"/>
      <c r="TGE94" s="6"/>
      <c r="TGF94" s="6"/>
      <c r="TGG94" s="6"/>
      <c r="TGH94" s="6"/>
      <c r="TGI94" s="6"/>
      <c r="TGJ94" s="6"/>
      <c r="TGK94" s="6"/>
      <c r="TGL94" s="6"/>
      <c r="TGM94" s="6"/>
      <c r="TGN94" s="6"/>
      <c r="TGO94" s="6"/>
      <c r="TGP94" s="6"/>
      <c r="TGQ94" s="6"/>
      <c r="TGR94" s="6"/>
      <c r="TGS94" s="6"/>
      <c r="TGT94" s="6"/>
      <c r="TGU94" s="6"/>
      <c r="TGV94" s="6"/>
      <c r="TGW94" s="6"/>
      <c r="TGX94" s="6"/>
      <c r="TGY94" s="6"/>
      <c r="TGZ94" s="6"/>
      <c r="THA94" s="6"/>
      <c r="THB94" s="6"/>
      <c r="THC94" s="6"/>
      <c r="THD94" s="6"/>
      <c r="THE94" s="6"/>
      <c r="THF94" s="6"/>
      <c r="THG94" s="6"/>
      <c r="THH94" s="6"/>
      <c r="THI94" s="6"/>
      <c r="THJ94" s="6"/>
      <c r="THK94" s="6"/>
      <c r="THL94" s="6"/>
      <c r="THM94" s="6"/>
      <c r="THN94" s="6"/>
      <c r="THO94" s="6"/>
      <c r="THP94" s="6"/>
      <c r="THQ94" s="6"/>
      <c r="THR94" s="6"/>
      <c r="THS94" s="6"/>
      <c r="THT94" s="6"/>
      <c r="THU94" s="6"/>
      <c r="THV94" s="6"/>
      <c r="THW94" s="6"/>
      <c r="THX94" s="6"/>
      <c r="THY94" s="6"/>
      <c r="THZ94" s="6"/>
      <c r="TIA94" s="6"/>
      <c r="TIB94" s="6"/>
      <c r="TIC94" s="6"/>
      <c r="TID94" s="6"/>
      <c r="TIE94" s="6"/>
      <c r="TIF94" s="6"/>
      <c r="TIG94" s="6"/>
      <c r="TIH94" s="6"/>
      <c r="TII94" s="6"/>
      <c r="TIJ94" s="6"/>
      <c r="TIK94" s="6"/>
      <c r="TIL94" s="6"/>
      <c r="TIM94" s="6"/>
      <c r="TIN94" s="6"/>
      <c r="TIO94" s="6"/>
      <c r="TIP94" s="6"/>
      <c r="TIQ94" s="6"/>
      <c r="TIR94" s="6"/>
      <c r="TIS94" s="6"/>
      <c r="TIT94" s="6"/>
      <c r="TIU94" s="6"/>
      <c r="TIV94" s="6"/>
      <c r="TIW94" s="6"/>
      <c r="TIX94" s="6"/>
      <c r="TIY94" s="6"/>
      <c r="TIZ94" s="6"/>
      <c r="TJA94" s="6"/>
      <c r="TJB94" s="6"/>
      <c r="TJC94" s="6"/>
      <c r="TJD94" s="6"/>
      <c r="TJE94" s="6"/>
      <c r="TJF94" s="6"/>
      <c r="TJG94" s="6"/>
      <c r="TJH94" s="6"/>
      <c r="TJI94" s="6"/>
      <c r="TJJ94" s="6"/>
      <c r="TJK94" s="6"/>
      <c r="TJL94" s="6"/>
      <c r="TJM94" s="6"/>
      <c r="TJN94" s="6"/>
      <c r="TJO94" s="6"/>
      <c r="TJP94" s="6"/>
      <c r="TJQ94" s="6"/>
      <c r="TJR94" s="6"/>
      <c r="TJS94" s="6"/>
      <c r="TJT94" s="6"/>
      <c r="TJU94" s="6"/>
      <c r="TJV94" s="6"/>
      <c r="TJW94" s="6"/>
      <c r="TJX94" s="6"/>
      <c r="TJY94" s="6"/>
      <c r="TJZ94" s="6"/>
      <c r="TKA94" s="6"/>
      <c r="TKB94" s="6"/>
      <c r="TKC94" s="6"/>
      <c r="TKD94" s="6"/>
      <c r="TKE94" s="6"/>
      <c r="TKF94" s="6"/>
      <c r="TKG94" s="6"/>
      <c r="TKH94" s="6"/>
      <c r="TKI94" s="6"/>
      <c r="TKJ94" s="6"/>
      <c r="TKK94" s="6"/>
      <c r="TKL94" s="6"/>
      <c r="TKM94" s="6"/>
      <c r="TKN94" s="6"/>
      <c r="TKO94" s="6"/>
      <c r="TKP94" s="6"/>
      <c r="TKQ94" s="6"/>
      <c r="TKR94" s="6"/>
      <c r="TKS94" s="6"/>
      <c r="TKT94" s="6"/>
      <c r="TKU94" s="6"/>
      <c r="TKV94" s="6"/>
      <c r="TKW94" s="6"/>
      <c r="TKX94" s="6"/>
      <c r="TKY94" s="6"/>
      <c r="TKZ94" s="6"/>
      <c r="TLA94" s="6"/>
      <c r="TLB94" s="6"/>
      <c r="TLC94" s="6"/>
      <c r="TLD94" s="6"/>
      <c r="TLE94" s="6"/>
      <c r="TLF94" s="6"/>
      <c r="TLG94" s="6"/>
      <c r="TLH94" s="6"/>
      <c r="TLI94" s="6"/>
      <c r="TLJ94" s="6"/>
      <c r="TLK94" s="6"/>
      <c r="TLL94" s="6"/>
      <c r="TLM94" s="6"/>
      <c r="TLN94" s="6"/>
      <c r="TLO94" s="6"/>
      <c r="TLP94" s="6"/>
      <c r="TLQ94" s="6"/>
      <c r="TLR94" s="6"/>
      <c r="TLS94" s="6"/>
      <c r="TLT94" s="6"/>
      <c r="TLU94" s="6"/>
      <c r="TLV94" s="6"/>
      <c r="TLW94" s="6"/>
      <c r="TLX94" s="6"/>
      <c r="TLY94" s="6"/>
      <c r="TLZ94" s="6"/>
      <c r="TMA94" s="6"/>
      <c r="TMB94" s="6"/>
      <c r="TMC94" s="6"/>
      <c r="TMD94" s="6"/>
      <c r="TME94" s="6"/>
      <c r="TMF94" s="6"/>
      <c r="TMG94" s="6"/>
      <c r="TMH94" s="6"/>
      <c r="TMI94" s="6"/>
      <c r="TMJ94" s="6"/>
      <c r="TMK94" s="6"/>
      <c r="TML94" s="6"/>
      <c r="TMM94" s="6"/>
      <c r="TMN94" s="6"/>
      <c r="TMO94" s="6"/>
      <c r="TMP94" s="6"/>
      <c r="TMQ94" s="6"/>
      <c r="TMR94" s="6"/>
      <c r="TMS94" s="6"/>
      <c r="TMT94" s="6"/>
      <c r="TMU94" s="6"/>
      <c r="TMV94" s="6"/>
      <c r="TMW94" s="6"/>
      <c r="TMX94" s="6"/>
      <c r="TMY94" s="6"/>
      <c r="TMZ94" s="6"/>
      <c r="TNA94" s="6"/>
      <c r="TNB94" s="6"/>
      <c r="TNC94" s="6"/>
      <c r="TND94" s="6"/>
      <c r="TNE94" s="6"/>
      <c r="TNF94" s="6"/>
      <c r="TNG94" s="6"/>
      <c r="TNH94" s="6"/>
      <c r="TNI94" s="6"/>
      <c r="TNJ94" s="6"/>
      <c r="TNK94" s="6"/>
      <c r="TNL94" s="6"/>
      <c r="TNM94" s="6"/>
      <c r="TNN94" s="6"/>
      <c r="TNO94" s="6"/>
      <c r="TNP94" s="6"/>
      <c r="TNQ94" s="6"/>
      <c r="TNR94" s="6"/>
      <c r="TNS94" s="6"/>
      <c r="TNT94" s="6"/>
      <c r="TNU94" s="6"/>
      <c r="TNV94" s="6"/>
      <c r="TNW94" s="6"/>
      <c r="TNX94" s="6"/>
      <c r="TNY94" s="6"/>
      <c r="TNZ94" s="6"/>
      <c r="TOA94" s="6"/>
      <c r="TOB94" s="6"/>
      <c r="TOC94" s="6"/>
      <c r="TOD94" s="6"/>
      <c r="TOE94" s="6"/>
      <c r="TOF94" s="6"/>
      <c r="TOG94" s="6"/>
      <c r="TOH94" s="6"/>
      <c r="TOI94" s="6"/>
      <c r="TOJ94" s="6"/>
      <c r="TOK94" s="6"/>
      <c r="TOL94" s="6"/>
      <c r="TOM94" s="6"/>
      <c r="TON94" s="6"/>
      <c r="TOO94" s="6"/>
      <c r="TOP94" s="6"/>
      <c r="TOQ94" s="6"/>
      <c r="TOR94" s="6"/>
      <c r="TOS94" s="6"/>
      <c r="TOT94" s="6"/>
      <c r="TOU94" s="6"/>
      <c r="TOV94" s="6"/>
      <c r="TOW94" s="6"/>
      <c r="TOX94" s="6"/>
      <c r="TOY94" s="6"/>
      <c r="TOZ94" s="6"/>
      <c r="TPA94" s="6"/>
      <c r="TPB94" s="6"/>
      <c r="TPC94" s="6"/>
      <c r="TPD94" s="6"/>
      <c r="TPE94" s="6"/>
      <c r="TPF94" s="6"/>
      <c r="TPG94" s="6"/>
      <c r="TPH94" s="6"/>
      <c r="TPI94" s="6"/>
      <c r="TPJ94" s="6"/>
      <c r="TPK94" s="6"/>
      <c r="TPL94" s="6"/>
      <c r="TPM94" s="6"/>
      <c r="TPN94" s="6"/>
      <c r="TPO94" s="6"/>
      <c r="TPP94" s="6"/>
      <c r="TPQ94" s="6"/>
      <c r="TPR94" s="6"/>
      <c r="TPS94" s="6"/>
      <c r="TPT94" s="6"/>
      <c r="TPU94" s="6"/>
      <c r="TPV94" s="6"/>
      <c r="TPW94" s="6"/>
      <c r="TPX94" s="6"/>
      <c r="TPY94" s="6"/>
      <c r="TPZ94" s="6"/>
      <c r="TQA94" s="6"/>
      <c r="TQB94" s="6"/>
      <c r="TQC94" s="6"/>
      <c r="TQD94" s="6"/>
      <c r="TQE94" s="6"/>
      <c r="TQF94" s="6"/>
      <c r="TQG94" s="6"/>
      <c r="TQH94" s="6"/>
      <c r="TQI94" s="6"/>
      <c r="TQJ94" s="6"/>
      <c r="TQK94" s="6"/>
      <c r="TQL94" s="6"/>
      <c r="TQM94" s="6"/>
      <c r="TQN94" s="6"/>
      <c r="TQO94" s="6"/>
      <c r="TQP94" s="6"/>
      <c r="TQQ94" s="6"/>
      <c r="TQR94" s="6"/>
      <c r="TQS94" s="6"/>
      <c r="TQT94" s="6"/>
      <c r="TQU94" s="6"/>
      <c r="TQV94" s="6"/>
      <c r="TQW94" s="6"/>
      <c r="TQX94" s="6"/>
      <c r="TQY94" s="6"/>
      <c r="TQZ94" s="6"/>
      <c r="TRA94" s="6"/>
      <c r="TRB94" s="6"/>
      <c r="TRC94" s="6"/>
      <c r="TRD94" s="6"/>
      <c r="TRE94" s="6"/>
      <c r="TRF94" s="6"/>
      <c r="TRG94" s="6"/>
      <c r="TRH94" s="6"/>
      <c r="TRI94" s="6"/>
      <c r="TRJ94" s="6"/>
      <c r="TRK94" s="6"/>
      <c r="TRL94" s="6"/>
      <c r="TRM94" s="6"/>
      <c r="TRN94" s="6"/>
      <c r="TRO94" s="6"/>
      <c r="TRP94" s="6"/>
      <c r="TRQ94" s="6"/>
      <c r="TRR94" s="6"/>
      <c r="TRS94" s="6"/>
      <c r="TRT94" s="6"/>
      <c r="TRU94" s="6"/>
      <c r="TRV94" s="6"/>
      <c r="TRW94" s="6"/>
      <c r="TRX94" s="6"/>
      <c r="TRY94" s="6"/>
      <c r="TRZ94" s="6"/>
      <c r="TSA94" s="6"/>
      <c r="TSB94" s="6"/>
      <c r="TSC94" s="6"/>
      <c r="TSD94" s="6"/>
      <c r="TSE94" s="6"/>
      <c r="TSF94" s="6"/>
      <c r="TSG94" s="6"/>
      <c r="TSH94" s="6"/>
      <c r="TSI94" s="6"/>
      <c r="TSJ94" s="6"/>
      <c r="TSK94" s="6"/>
      <c r="TSL94" s="6"/>
      <c r="TSM94" s="6"/>
      <c r="TSN94" s="6"/>
      <c r="TSO94" s="6"/>
      <c r="TSP94" s="6"/>
      <c r="TSQ94" s="6"/>
      <c r="TSR94" s="6"/>
      <c r="TSS94" s="6"/>
      <c r="TST94" s="6"/>
      <c r="TSU94" s="6"/>
      <c r="TSV94" s="6"/>
      <c r="TSW94" s="6"/>
      <c r="TSX94" s="6"/>
      <c r="TSY94" s="6"/>
      <c r="TSZ94" s="6"/>
      <c r="TTA94" s="6"/>
      <c r="TTB94" s="6"/>
      <c r="TTC94" s="6"/>
      <c r="TTD94" s="6"/>
      <c r="TTE94" s="6"/>
      <c r="TTF94" s="6"/>
      <c r="TTG94" s="6"/>
      <c r="TTH94" s="6"/>
      <c r="TTI94" s="6"/>
      <c r="TTJ94" s="6"/>
      <c r="TTK94" s="6"/>
      <c r="TTL94" s="6"/>
      <c r="TTM94" s="6"/>
      <c r="TTN94" s="6"/>
      <c r="TTO94" s="6"/>
      <c r="TTP94" s="6"/>
      <c r="TTQ94" s="6"/>
      <c r="TTR94" s="6"/>
      <c r="TTS94" s="6"/>
      <c r="TTT94" s="6"/>
      <c r="TTU94" s="6"/>
      <c r="TTV94" s="6"/>
      <c r="TTW94" s="6"/>
      <c r="TTX94" s="6"/>
      <c r="TTY94" s="6"/>
      <c r="TTZ94" s="6"/>
      <c r="TUA94" s="6"/>
      <c r="TUB94" s="6"/>
      <c r="TUC94" s="6"/>
      <c r="TUD94" s="6"/>
      <c r="TUE94" s="6"/>
      <c r="TUF94" s="6"/>
      <c r="TUG94" s="6"/>
      <c r="TUH94" s="6"/>
      <c r="TUI94" s="6"/>
      <c r="TUJ94" s="6"/>
      <c r="TUK94" s="6"/>
      <c r="TUL94" s="6"/>
      <c r="TUM94" s="6"/>
      <c r="TUN94" s="6"/>
      <c r="TUO94" s="6"/>
      <c r="TUP94" s="6"/>
      <c r="TUQ94" s="6"/>
      <c r="TUR94" s="6"/>
      <c r="TUS94" s="6"/>
      <c r="TUT94" s="6"/>
      <c r="TUU94" s="6"/>
      <c r="TUV94" s="6"/>
      <c r="TUW94" s="6"/>
      <c r="TUX94" s="6"/>
      <c r="TUY94" s="6"/>
      <c r="TUZ94" s="6"/>
      <c r="TVA94" s="6"/>
      <c r="TVB94" s="6"/>
      <c r="TVC94" s="6"/>
      <c r="TVD94" s="6"/>
      <c r="TVE94" s="6"/>
      <c r="TVF94" s="6"/>
      <c r="TVG94" s="6"/>
      <c r="TVH94" s="6"/>
      <c r="TVI94" s="6"/>
      <c r="TVJ94" s="6"/>
      <c r="TVK94" s="6"/>
      <c r="TVL94" s="6"/>
      <c r="TVM94" s="6"/>
      <c r="TVN94" s="6"/>
      <c r="TVO94" s="6"/>
      <c r="TVP94" s="6"/>
      <c r="TVQ94" s="6"/>
      <c r="TVR94" s="6"/>
      <c r="TVS94" s="6"/>
      <c r="TVT94" s="6"/>
      <c r="TVU94" s="6"/>
      <c r="TVV94" s="6"/>
      <c r="TVW94" s="6"/>
      <c r="TVX94" s="6"/>
      <c r="TVY94" s="6"/>
      <c r="TVZ94" s="6"/>
      <c r="TWA94" s="6"/>
      <c r="TWB94" s="6"/>
      <c r="TWC94" s="6"/>
      <c r="TWD94" s="6"/>
      <c r="TWE94" s="6"/>
      <c r="TWF94" s="6"/>
      <c r="TWG94" s="6"/>
      <c r="TWH94" s="6"/>
      <c r="TWI94" s="6"/>
      <c r="TWJ94" s="6"/>
      <c r="TWK94" s="6"/>
      <c r="TWL94" s="6"/>
      <c r="TWM94" s="6"/>
      <c r="TWN94" s="6"/>
      <c r="TWO94" s="6"/>
      <c r="TWP94" s="6"/>
      <c r="TWQ94" s="6"/>
      <c r="TWR94" s="6"/>
      <c r="TWS94" s="6"/>
      <c r="TWT94" s="6"/>
      <c r="TWU94" s="6"/>
      <c r="TWV94" s="6"/>
      <c r="TWW94" s="6"/>
      <c r="TWX94" s="6"/>
      <c r="TWY94" s="6"/>
      <c r="TWZ94" s="6"/>
      <c r="TXA94" s="6"/>
      <c r="TXB94" s="6"/>
      <c r="TXC94" s="6"/>
      <c r="TXD94" s="6"/>
      <c r="TXE94" s="6"/>
      <c r="TXF94" s="6"/>
      <c r="TXG94" s="6"/>
      <c r="TXH94" s="6"/>
      <c r="TXI94" s="6"/>
      <c r="TXJ94" s="6"/>
      <c r="TXK94" s="6"/>
      <c r="TXL94" s="6"/>
      <c r="TXM94" s="6"/>
      <c r="TXN94" s="6"/>
      <c r="TXO94" s="6"/>
      <c r="TXP94" s="6"/>
      <c r="TXQ94" s="6"/>
      <c r="TXR94" s="6"/>
      <c r="TXS94" s="6"/>
      <c r="TXT94" s="6"/>
      <c r="TXU94" s="6"/>
      <c r="TXV94" s="6"/>
      <c r="TXW94" s="6"/>
      <c r="TXX94" s="6"/>
      <c r="TXY94" s="6"/>
      <c r="TXZ94" s="6"/>
      <c r="TYA94" s="6"/>
      <c r="TYB94" s="6"/>
      <c r="TYC94" s="6"/>
      <c r="TYD94" s="6"/>
      <c r="TYE94" s="6"/>
      <c r="TYF94" s="6"/>
      <c r="TYG94" s="6"/>
      <c r="TYH94" s="6"/>
      <c r="TYI94" s="6"/>
      <c r="TYJ94" s="6"/>
      <c r="TYK94" s="6"/>
      <c r="TYL94" s="6"/>
      <c r="TYM94" s="6"/>
      <c r="TYN94" s="6"/>
      <c r="TYO94" s="6"/>
      <c r="TYP94" s="6"/>
      <c r="TYQ94" s="6"/>
      <c r="TYR94" s="6"/>
      <c r="TYS94" s="6"/>
      <c r="TYT94" s="6"/>
      <c r="TYU94" s="6"/>
      <c r="TYV94" s="6"/>
      <c r="TYW94" s="6"/>
      <c r="TYX94" s="6"/>
      <c r="TYY94" s="6"/>
      <c r="TYZ94" s="6"/>
      <c r="TZA94" s="6"/>
      <c r="TZB94" s="6"/>
      <c r="TZC94" s="6"/>
      <c r="TZD94" s="6"/>
      <c r="TZE94" s="6"/>
      <c r="TZF94" s="6"/>
      <c r="TZG94" s="6"/>
      <c r="TZH94" s="6"/>
      <c r="TZI94" s="6"/>
      <c r="TZJ94" s="6"/>
      <c r="TZK94" s="6"/>
      <c r="TZL94" s="6"/>
      <c r="TZM94" s="6"/>
      <c r="TZN94" s="6"/>
      <c r="TZO94" s="6"/>
      <c r="TZP94" s="6"/>
      <c r="TZQ94" s="6"/>
      <c r="TZR94" s="6"/>
      <c r="TZS94" s="6"/>
      <c r="TZT94" s="6"/>
      <c r="TZU94" s="6"/>
      <c r="TZV94" s="6"/>
      <c r="TZW94" s="6"/>
      <c r="TZX94" s="6"/>
      <c r="TZY94" s="6"/>
      <c r="TZZ94" s="6"/>
      <c r="UAA94" s="6"/>
      <c r="UAB94" s="6"/>
      <c r="UAC94" s="6"/>
      <c r="UAD94" s="6"/>
      <c r="UAE94" s="6"/>
      <c r="UAF94" s="6"/>
      <c r="UAG94" s="6"/>
      <c r="UAH94" s="6"/>
      <c r="UAI94" s="6"/>
      <c r="UAJ94" s="6"/>
      <c r="UAK94" s="6"/>
      <c r="UAL94" s="6"/>
      <c r="UAM94" s="6"/>
      <c r="UAN94" s="6"/>
      <c r="UAO94" s="6"/>
      <c r="UAP94" s="6"/>
      <c r="UAQ94" s="6"/>
      <c r="UAR94" s="6"/>
      <c r="UAS94" s="6"/>
      <c r="UAT94" s="6"/>
      <c r="UAU94" s="6"/>
      <c r="UAV94" s="6"/>
      <c r="UAW94" s="6"/>
      <c r="UAX94" s="6"/>
      <c r="UAY94" s="6"/>
      <c r="UAZ94" s="6"/>
      <c r="UBA94" s="6"/>
      <c r="UBB94" s="6"/>
      <c r="UBC94" s="6"/>
      <c r="UBD94" s="6"/>
      <c r="UBE94" s="6"/>
      <c r="UBF94" s="6"/>
      <c r="UBG94" s="6"/>
      <c r="UBH94" s="6"/>
      <c r="UBI94" s="6"/>
      <c r="UBJ94" s="6"/>
      <c r="UBK94" s="6"/>
      <c r="UBL94" s="6"/>
      <c r="UBM94" s="6"/>
      <c r="UBN94" s="6"/>
      <c r="UBO94" s="6"/>
      <c r="UBP94" s="6"/>
      <c r="UBQ94" s="6"/>
      <c r="UBR94" s="6"/>
      <c r="UBS94" s="6"/>
      <c r="UBT94" s="6"/>
      <c r="UBU94" s="6"/>
      <c r="UBV94" s="6"/>
      <c r="UBW94" s="6"/>
      <c r="UBX94" s="6"/>
      <c r="UBY94" s="6"/>
      <c r="UBZ94" s="6"/>
      <c r="UCA94" s="6"/>
      <c r="UCB94" s="6"/>
      <c r="UCC94" s="6"/>
      <c r="UCD94" s="6"/>
      <c r="UCE94" s="6"/>
      <c r="UCF94" s="6"/>
      <c r="UCG94" s="6"/>
      <c r="UCH94" s="6"/>
      <c r="UCI94" s="6"/>
      <c r="UCJ94" s="6"/>
      <c r="UCK94" s="6"/>
      <c r="UCL94" s="6"/>
      <c r="UCM94" s="6"/>
      <c r="UCN94" s="6"/>
      <c r="UCO94" s="6"/>
      <c r="UCP94" s="6"/>
      <c r="UCQ94" s="6"/>
      <c r="UCR94" s="6"/>
      <c r="UCS94" s="6"/>
      <c r="UCT94" s="6"/>
      <c r="UCU94" s="6"/>
      <c r="UCV94" s="6"/>
      <c r="UCW94" s="6"/>
      <c r="UCX94" s="6"/>
      <c r="UCY94" s="6"/>
      <c r="UCZ94" s="6"/>
      <c r="UDA94" s="6"/>
      <c r="UDB94" s="6"/>
      <c r="UDC94" s="6"/>
      <c r="UDD94" s="6"/>
      <c r="UDE94" s="6"/>
      <c r="UDF94" s="6"/>
      <c r="UDG94" s="6"/>
      <c r="UDH94" s="6"/>
      <c r="UDI94" s="6"/>
      <c r="UDJ94" s="6"/>
      <c r="UDK94" s="6"/>
      <c r="UDL94" s="6"/>
      <c r="UDM94" s="6"/>
      <c r="UDN94" s="6"/>
      <c r="UDO94" s="6"/>
      <c r="UDP94" s="6"/>
      <c r="UDQ94" s="6"/>
      <c r="UDR94" s="6"/>
      <c r="UDS94" s="6"/>
      <c r="UDT94" s="6"/>
      <c r="UDU94" s="6"/>
      <c r="UDV94" s="6"/>
      <c r="UDW94" s="6"/>
      <c r="UDX94" s="6"/>
      <c r="UDY94" s="6"/>
      <c r="UDZ94" s="6"/>
      <c r="UEA94" s="6"/>
      <c r="UEB94" s="6"/>
      <c r="UEC94" s="6"/>
      <c r="UED94" s="6"/>
      <c r="UEE94" s="6"/>
      <c r="UEF94" s="6"/>
      <c r="UEG94" s="6"/>
      <c r="UEH94" s="6"/>
      <c r="UEI94" s="6"/>
      <c r="UEJ94" s="6"/>
      <c r="UEK94" s="6"/>
      <c r="UEL94" s="6"/>
      <c r="UEM94" s="6"/>
      <c r="UEN94" s="6"/>
      <c r="UEO94" s="6"/>
      <c r="UEP94" s="6"/>
      <c r="UEQ94" s="6"/>
      <c r="UER94" s="6"/>
      <c r="UES94" s="6"/>
      <c r="UET94" s="6"/>
      <c r="UEU94" s="6"/>
      <c r="UEV94" s="6"/>
      <c r="UEW94" s="6"/>
      <c r="UEX94" s="6"/>
      <c r="UEY94" s="6"/>
      <c r="UEZ94" s="6"/>
      <c r="UFA94" s="6"/>
      <c r="UFB94" s="6"/>
      <c r="UFC94" s="6"/>
      <c r="UFD94" s="6"/>
      <c r="UFE94" s="6"/>
      <c r="UFF94" s="6"/>
      <c r="UFG94" s="6"/>
      <c r="UFH94" s="6"/>
      <c r="UFI94" s="6"/>
      <c r="UFJ94" s="6"/>
      <c r="UFK94" s="6"/>
      <c r="UFL94" s="6"/>
      <c r="UFM94" s="6"/>
      <c r="UFN94" s="6"/>
      <c r="UFO94" s="6"/>
      <c r="UFP94" s="6"/>
      <c r="UFQ94" s="6"/>
      <c r="UFR94" s="6"/>
      <c r="UFS94" s="6"/>
      <c r="UFT94" s="6"/>
      <c r="UFU94" s="6"/>
      <c r="UFV94" s="6"/>
      <c r="UFW94" s="6"/>
      <c r="UFX94" s="6"/>
      <c r="UFY94" s="6"/>
      <c r="UFZ94" s="6"/>
      <c r="UGA94" s="6"/>
      <c r="UGB94" s="6"/>
      <c r="UGC94" s="6"/>
      <c r="UGD94" s="6"/>
      <c r="UGE94" s="6"/>
      <c r="UGF94" s="6"/>
      <c r="UGG94" s="6"/>
      <c r="UGH94" s="6"/>
      <c r="UGI94" s="6"/>
      <c r="UGJ94" s="6"/>
      <c r="UGK94" s="6"/>
      <c r="UGL94" s="6"/>
      <c r="UGM94" s="6"/>
      <c r="UGN94" s="6"/>
      <c r="UGO94" s="6"/>
      <c r="UGP94" s="6"/>
      <c r="UGQ94" s="6"/>
      <c r="UGR94" s="6"/>
      <c r="UGS94" s="6"/>
      <c r="UGT94" s="6"/>
      <c r="UGU94" s="6"/>
      <c r="UGV94" s="6"/>
      <c r="UGW94" s="6"/>
      <c r="UGX94" s="6"/>
      <c r="UGY94" s="6"/>
      <c r="UGZ94" s="6"/>
      <c r="UHA94" s="6"/>
      <c r="UHB94" s="6"/>
      <c r="UHC94" s="6"/>
      <c r="UHD94" s="6"/>
      <c r="UHE94" s="6"/>
      <c r="UHF94" s="6"/>
      <c r="UHG94" s="6"/>
      <c r="UHH94" s="6"/>
      <c r="UHI94" s="6"/>
      <c r="UHJ94" s="6"/>
      <c r="UHK94" s="6"/>
      <c r="UHL94" s="6"/>
      <c r="UHM94" s="6"/>
      <c r="UHN94" s="6"/>
      <c r="UHO94" s="6"/>
      <c r="UHP94" s="6"/>
      <c r="UHQ94" s="6"/>
      <c r="UHR94" s="6"/>
      <c r="UHS94" s="6"/>
      <c r="UHT94" s="6"/>
      <c r="UHU94" s="6"/>
      <c r="UHV94" s="6"/>
      <c r="UHW94" s="6"/>
      <c r="UHX94" s="6"/>
      <c r="UHY94" s="6"/>
      <c r="UHZ94" s="6"/>
      <c r="UIA94" s="6"/>
      <c r="UIB94" s="6"/>
      <c r="UIC94" s="6"/>
      <c r="UID94" s="6"/>
      <c r="UIE94" s="6"/>
      <c r="UIF94" s="6"/>
      <c r="UIG94" s="6"/>
      <c r="UIH94" s="6"/>
      <c r="UII94" s="6"/>
      <c r="UIJ94" s="6"/>
      <c r="UIK94" s="6"/>
      <c r="UIL94" s="6"/>
      <c r="UIM94" s="6"/>
      <c r="UIN94" s="6"/>
      <c r="UIO94" s="6"/>
      <c r="UIP94" s="6"/>
      <c r="UIQ94" s="6"/>
      <c r="UIR94" s="6"/>
      <c r="UIS94" s="6"/>
      <c r="UIT94" s="6"/>
      <c r="UIU94" s="6"/>
      <c r="UIV94" s="6"/>
      <c r="UIW94" s="6"/>
      <c r="UIX94" s="6"/>
      <c r="UIY94" s="6"/>
      <c r="UIZ94" s="6"/>
      <c r="UJA94" s="6"/>
      <c r="UJB94" s="6"/>
      <c r="UJC94" s="6"/>
      <c r="UJD94" s="6"/>
      <c r="UJE94" s="6"/>
      <c r="UJF94" s="6"/>
      <c r="UJG94" s="6"/>
      <c r="UJH94" s="6"/>
      <c r="UJI94" s="6"/>
      <c r="UJJ94" s="6"/>
      <c r="UJK94" s="6"/>
      <c r="UJL94" s="6"/>
      <c r="UJM94" s="6"/>
      <c r="UJN94" s="6"/>
      <c r="UJO94" s="6"/>
      <c r="UJP94" s="6"/>
      <c r="UJQ94" s="6"/>
      <c r="UJR94" s="6"/>
      <c r="UJS94" s="6"/>
      <c r="UJT94" s="6"/>
      <c r="UJU94" s="6"/>
      <c r="UJV94" s="6"/>
      <c r="UJW94" s="6"/>
      <c r="UJX94" s="6"/>
      <c r="UJY94" s="6"/>
      <c r="UJZ94" s="6"/>
      <c r="UKA94" s="6"/>
      <c r="UKB94" s="6"/>
      <c r="UKC94" s="6"/>
      <c r="UKD94" s="6"/>
      <c r="UKE94" s="6"/>
      <c r="UKF94" s="6"/>
      <c r="UKG94" s="6"/>
      <c r="UKH94" s="6"/>
      <c r="UKI94" s="6"/>
      <c r="UKJ94" s="6"/>
      <c r="UKK94" s="6"/>
      <c r="UKL94" s="6"/>
      <c r="UKM94" s="6"/>
      <c r="UKN94" s="6"/>
      <c r="UKO94" s="6"/>
      <c r="UKP94" s="6"/>
      <c r="UKQ94" s="6"/>
      <c r="UKR94" s="6"/>
      <c r="UKS94" s="6"/>
      <c r="UKT94" s="6"/>
      <c r="UKU94" s="6"/>
      <c r="UKV94" s="6"/>
      <c r="UKW94" s="6"/>
      <c r="UKX94" s="6"/>
      <c r="UKY94" s="6"/>
      <c r="UKZ94" s="6"/>
      <c r="ULA94" s="6"/>
      <c r="ULB94" s="6"/>
      <c r="ULC94" s="6"/>
      <c r="ULD94" s="6"/>
      <c r="ULE94" s="6"/>
      <c r="ULF94" s="6"/>
      <c r="ULG94" s="6"/>
      <c r="ULH94" s="6"/>
      <c r="ULI94" s="6"/>
      <c r="ULJ94" s="6"/>
      <c r="ULK94" s="6"/>
      <c r="ULL94" s="6"/>
      <c r="ULM94" s="6"/>
      <c r="ULN94" s="6"/>
      <c r="ULO94" s="6"/>
      <c r="ULP94" s="6"/>
      <c r="ULQ94" s="6"/>
      <c r="ULR94" s="6"/>
      <c r="ULS94" s="6"/>
      <c r="ULT94" s="6"/>
      <c r="ULU94" s="6"/>
      <c r="ULV94" s="6"/>
      <c r="ULW94" s="6"/>
      <c r="ULX94" s="6"/>
      <c r="ULY94" s="6"/>
      <c r="ULZ94" s="6"/>
      <c r="UMA94" s="6"/>
      <c r="UMB94" s="6"/>
      <c r="UMC94" s="6"/>
      <c r="UMD94" s="6"/>
      <c r="UME94" s="6"/>
      <c r="UMF94" s="6"/>
      <c r="UMG94" s="6"/>
      <c r="UMH94" s="6"/>
      <c r="UMI94" s="6"/>
      <c r="UMJ94" s="6"/>
      <c r="UMK94" s="6"/>
      <c r="UML94" s="6"/>
      <c r="UMM94" s="6"/>
      <c r="UMN94" s="6"/>
      <c r="UMO94" s="6"/>
      <c r="UMP94" s="6"/>
      <c r="UMQ94" s="6"/>
      <c r="UMR94" s="6"/>
      <c r="UMS94" s="6"/>
      <c r="UMT94" s="6"/>
      <c r="UMU94" s="6"/>
      <c r="UMV94" s="6"/>
      <c r="UMW94" s="6"/>
      <c r="UMX94" s="6"/>
      <c r="UMY94" s="6"/>
      <c r="UMZ94" s="6"/>
      <c r="UNA94" s="6"/>
      <c r="UNB94" s="6"/>
      <c r="UNC94" s="6"/>
      <c r="UND94" s="6"/>
      <c r="UNE94" s="6"/>
      <c r="UNF94" s="6"/>
      <c r="UNG94" s="6"/>
      <c r="UNH94" s="6"/>
      <c r="UNI94" s="6"/>
      <c r="UNJ94" s="6"/>
      <c r="UNK94" s="6"/>
      <c r="UNL94" s="6"/>
      <c r="UNM94" s="6"/>
      <c r="UNN94" s="6"/>
      <c r="UNO94" s="6"/>
      <c r="UNP94" s="6"/>
      <c r="UNQ94" s="6"/>
      <c r="UNR94" s="6"/>
      <c r="UNS94" s="6"/>
      <c r="UNT94" s="6"/>
      <c r="UNU94" s="6"/>
      <c r="UNV94" s="6"/>
      <c r="UNW94" s="6"/>
      <c r="UNX94" s="6"/>
      <c r="UNY94" s="6"/>
      <c r="UNZ94" s="6"/>
      <c r="UOA94" s="6"/>
      <c r="UOB94" s="6"/>
      <c r="UOC94" s="6"/>
      <c r="UOD94" s="6"/>
      <c r="UOE94" s="6"/>
      <c r="UOF94" s="6"/>
      <c r="UOG94" s="6"/>
      <c r="UOH94" s="6"/>
      <c r="UOI94" s="6"/>
      <c r="UOJ94" s="6"/>
      <c r="UOK94" s="6"/>
      <c r="UOL94" s="6"/>
      <c r="UOM94" s="6"/>
      <c r="UON94" s="6"/>
      <c r="UOO94" s="6"/>
      <c r="UOP94" s="6"/>
      <c r="UOQ94" s="6"/>
      <c r="UOR94" s="6"/>
      <c r="UOS94" s="6"/>
      <c r="UOT94" s="6"/>
      <c r="UOU94" s="6"/>
      <c r="UOV94" s="6"/>
      <c r="UOW94" s="6"/>
      <c r="UOX94" s="6"/>
      <c r="UOY94" s="6"/>
      <c r="UOZ94" s="6"/>
      <c r="UPA94" s="6"/>
      <c r="UPB94" s="6"/>
      <c r="UPC94" s="6"/>
      <c r="UPD94" s="6"/>
      <c r="UPE94" s="6"/>
      <c r="UPF94" s="6"/>
      <c r="UPG94" s="6"/>
      <c r="UPH94" s="6"/>
      <c r="UPI94" s="6"/>
      <c r="UPJ94" s="6"/>
      <c r="UPK94" s="6"/>
      <c r="UPL94" s="6"/>
      <c r="UPM94" s="6"/>
      <c r="UPN94" s="6"/>
      <c r="UPO94" s="6"/>
      <c r="UPP94" s="6"/>
      <c r="UPQ94" s="6"/>
      <c r="UPR94" s="6"/>
      <c r="UPS94" s="6"/>
      <c r="UPT94" s="6"/>
      <c r="UPU94" s="6"/>
      <c r="UPV94" s="6"/>
      <c r="UPW94" s="6"/>
      <c r="UPX94" s="6"/>
      <c r="UPY94" s="6"/>
      <c r="UPZ94" s="6"/>
      <c r="UQA94" s="6"/>
      <c r="UQB94" s="6"/>
      <c r="UQC94" s="6"/>
      <c r="UQD94" s="6"/>
      <c r="UQE94" s="6"/>
      <c r="UQF94" s="6"/>
      <c r="UQG94" s="6"/>
      <c r="UQH94" s="6"/>
      <c r="UQI94" s="6"/>
      <c r="UQJ94" s="6"/>
      <c r="UQK94" s="6"/>
      <c r="UQL94" s="6"/>
      <c r="UQM94" s="6"/>
      <c r="UQN94" s="6"/>
      <c r="UQO94" s="6"/>
      <c r="UQP94" s="6"/>
      <c r="UQQ94" s="6"/>
      <c r="UQR94" s="6"/>
      <c r="UQS94" s="6"/>
      <c r="UQT94" s="6"/>
      <c r="UQU94" s="6"/>
      <c r="UQV94" s="6"/>
      <c r="UQW94" s="6"/>
      <c r="UQX94" s="6"/>
      <c r="UQY94" s="6"/>
      <c r="UQZ94" s="6"/>
      <c r="URA94" s="6"/>
      <c r="URB94" s="6"/>
      <c r="URC94" s="6"/>
      <c r="URD94" s="6"/>
      <c r="URE94" s="6"/>
      <c r="URF94" s="6"/>
      <c r="URG94" s="6"/>
      <c r="URH94" s="6"/>
      <c r="URI94" s="6"/>
      <c r="URJ94" s="6"/>
      <c r="URK94" s="6"/>
      <c r="URL94" s="6"/>
      <c r="URM94" s="6"/>
      <c r="URN94" s="6"/>
      <c r="URO94" s="6"/>
      <c r="URP94" s="6"/>
      <c r="URQ94" s="6"/>
      <c r="URR94" s="6"/>
      <c r="URS94" s="6"/>
      <c r="URT94" s="6"/>
      <c r="URU94" s="6"/>
      <c r="URV94" s="6"/>
      <c r="URW94" s="6"/>
      <c r="URX94" s="6"/>
      <c r="URY94" s="6"/>
      <c r="URZ94" s="6"/>
      <c r="USA94" s="6"/>
      <c r="USB94" s="6"/>
      <c r="USC94" s="6"/>
      <c r="USD94" s="6"/>
      <c r="USE94" s="6"/>
      <c r="USF94" s="6"/>
      <c r="USG94" s="6"/>
      <c r="USH94" s="6"/>
      <c r="USI94" s="6"/>
      <c r="USJ94" s="6"/>
      <c r="USK94" s="6"/>
      <c r="USL94" s="6"/>
      <c r="USM94" s="6"/>
      <c r="USN94" s="6"/>
      <c r="USO94" s="6"/>
      <c r="USP94" s="6"/>
      <c r="USQ94" s="6"/>
      <c r="USR94" s="6"/>
      <c r="USS94" s="6"/>
      <c r="UST94" s="6"/>
      <c r="USU94" s="6"/>
      <c r="USV94" s="6"/>
      <c r="USW94" s="6"/>
      <c r="USX94" s="6"/>
      <c r="USY94" s="6"/>
      <c r="USZ94" s="6"/>
      <c r="UTA94" s="6"/>
      <c r="UTB94" s="6"/>
      <c r="UTC94" s="6"/>
      <c r="UTD94" s="6"/>
      <c r="UTE94" s="6"/>
      <c r="UTF94" s="6"/>
      <c r="UTG94" s="6"/>
      <c r="UTH94" s="6"/>
      <c r="UTI94" s="6"/>
      <c r="UTJ94" s="6"/>
      <c r="UTK94" s="6"/>
      <c r="UTL94" s="6"/>
      <c r="UTM94" s="6"/>
      <c r="UTN94" s="6"/>
      <c r="UTO94" s="6"/>
      <c r="UTP94" s="6"/>
      <c r="UTQ94" s="6"/>
      <c r="UTR94" s="6"/>
      <c r="UTS94" s="6"/>
      <c r="UTT94" s="6"/>
      <c r="UTU94" s="6"/>
      <c r="UTV94" s="6"/>
      <c r="UTW94" s="6"/>
      <c r="UTX94" s="6"/>
      <c r="UTY94" s="6"/>
      <c r="UTZ94" s="6"/>
      <c r="UUA94" s="6"/>
      <c r="UUB94" s="6"/>
      <c r="UUC94" s="6"/>
      <c r="UUD94" s="6"/>
      <c r="UUE94" s="6"/>
      <c r="UUF94" s="6"/>
      <c r="UUG94" s="6"/>
      <c r="UUH94" s="6"/>
      <c r="UUI94" s="6"/>
      <c r="UUJ94" s="6"/>
      <c r="UUK94" s="6"/>
      <c r="UUL94" s="6"/>
      <c r="UUM94" s="6"/>
      <c r="UUN94" s="6"/>
      <c r="UUO94" s="6"/>
      <c r="UUP94" s="6"/>
      <c r="UUQ94" s="6"/>
      <c r="UUR94" s="6"/>
      <c r="UUS94" s="6"/>
      <c r="UUT94" s="6"/>
      <c r="UUU94" s="6"/>
      <c r="UUV94" s="6"/>
      <c r="UUW94" s="6"/>
      <c r="UUX94" s="6"/>
      <c r="UUY94" s="6"/>
      <c r="UUZ94" s="6"/>
      <c r="UVA94" s="6"/>
      <c r="UVB94" s="6"/>
      <c r="UVC94" s="6"/>
      <c r="UVD94" s="6"/>
      <c r="UVE94" s="6"/>
      <c r="UVF94" s="6"/>
      <c r="UVG94" s="6"/>
      <c r="UVH94" s="6"/>
      <c r="UVI94" s="6"/>
      <c r="UVJ94" s="6"/>
      <c r="UVK94" s="6"/>
      <c r="UVL94" s="6"/>
      <c r="UVM94" s="6"/>
      <c r="UVN94" s="6"/>
      <c r="UVO94" s="6"/>
      <c r="UVP94" s="6"/>
      <c r="UVQ94" s="6"/>
      <c r="UVR94" s="6"/>
      <c r="UVS94" s="6"/>
      <c r="UVT94" s="6"/>
      <c r="UVU94" s="6"/>
      <c r="UVV94" s="6"/>
      <c r="UVW94" s="6"/>
      <c r="UVX94" s="6"/>
      <c r="UVY94" s="6"/>
      <c r="UVZ94" s="6"/>
      <c r="UWA94" s="6"/>
      <c r="UWB94" s="6"/>
      <c r="UWC94" s="6"/>
      <c r="UWD94" s="6"/>
      <c r="UWE94" s="6"/>
      <c r="UWF94" s="6"/>
      <c r="UWG94" s="6"/>
      <c r="UWH94" s="6"/>
      <c r="UWI94" s="6"/>
      <c r="UWJ94" s="6"/>
      <c r="UWK94" s="6"/>
      <c r="UWL94" s="6"/>
      <c r="UWM94" s="6"/>
      <c r="UWN94" s="6"/>
      <c r="UWO94" s="6"/>
      <c r="UWP94" s="6"/>
      <c r="UWQ94" s="6"/>
      <c r="UWR94" s="6"/>
      <c r="UWS94" s="6"/>
      <c r="UWT94" s="6"/>
      <c r="UWU94" s="6"/>
      <c r="UWV94" s="6"/>
      <c r="UWW94" s="6"/>
      <c r="UWX94" s="6"/>
      <c r="UWY94" s="6"/>
      <c r="UWZ94" s="6"/>
      <c r="UXA94" s="6"/>
      <c r="UXB94" s="6"/>
      <c r="UXC94" s="6"/>
      <c r="UXD94" s="6"/>
      <c r="UXE94" s="6"/>
      <c r="UXF94" s="6"/>
      <c r="UXG94" s="6"/>
      <c r="UXH94" s="6"/>
      <c r="UXI94" s="6"/>
      <c r="UXJ94" s="6"/>
      <c r="UXK94" s="6"/>
      <c r="UXL94" s="6"/>
      <c r="UXM94" s="6"/>
      <c r="UXN94" s="6"/>
      <c r="UXO94" s="6"/>
      <c r="UXP94" s="6"/>
      <c r="UXQ94" s="6"/>
      <c r="UXR94" s="6"/>
      <c r="UXS94" s="6"/>
      <c r="UXT94" s="6"/>
      <c r="UXU94" s="6"/>
      <c r="UXV94" s="6"/>
      <c r="UXW94" s="6"/>
      <c r="UXX94" s="6"/>
      <c r="UXY94" s="6"/>
      <c r="UXZ94" s="6"/>
      <c r="UYA94" s="6"/>
      <c r="UYB94" s="6"/>
      <c r="UYC94" s="6"/>
      <c r="UYD94" s="6"/>
      <c r="UYE94" s="6"/>
      <c r="UYF94" s="6"/>
      <c r="UYG94" s="6"/>
      <c r="UYH94" s="6"/>
      <c r="UYI94" s="6"/>
      <c r="UYJ94" s="6"/>
      <c r="UYK94" s="6"/>
      <c r="UYL94" s="6"/>
      <c r="UYM94" s="6"/>
      <c r="UYN94" s="6"/>
      <c r="UYO94" s="6"/>
      <c r="UYP94" s="6"/>
      <c r="UYQ94" s="6"/>
      <c r="UYR94" s="6"/>
      <c r="UYS94" s="6"/>
      <c r="UYT94" s="6"/>
      <c r="UYU94" s="6"/>
      <c r="UYV94" s="6"/>
      <c r="UYW94" s="6"/>
      <c r="UYX94" s="6"/>
      <c r="UYY94" s="6"/>
      <c r="UYZ94" s="6"/>
      <c r="UZA94" s="6"/>
      <c r="UZB94" s="6"/>
      <c r="UZC94" s="6"/>
      <c r="UZD94" s="6"/>
      <c r="UZE94" s="6"/>
      <c r="UZF94" s="6"/>
      <c r="UZG94" s="6"/>
      <c r="UZH94" s="6"/>
      <c r="UZI94" s="6"/>
      <c r="UZJ94" s="6"/>
      <c r="UZK94" s="6"/>
      <c r="UZL94" s="6"/>
      <c r="UZM94" s="6"/>
      <c r="UZN94" s="6"/>
      <c r="UZO94" s="6"/>
      <c r="UZP94" s="6"/>
      <c r="UZQ94" s="6"/>
      <c r="UZR94" s="6"/>
      <c r="UZS94" s="6"/>
      <c r="UZT94" s="6"/>
      <c r="UZU94" s="6"/>
      <c r="UZV94" s="6"/>
      <c r="UZW94" s="6"/>
      <c r="UZX94" s="6"/>
      <c r="UZY94" s="6"/>
      <c r="UZZ94" s="6"/>
      <c r="VAA94" s="6"/>
      <c r="VAB94" s="6"/>
      <c r="VAC94" s="6"/>
      <c r="VAD94" s="6"/>
      <c r="VAE94" s="6"/>
      <c r="VAF94" s="6"/>
      <c r="VAG94" s="6"/>
      <c r="VAH94" s="6"/>
      <c r="VAI94" s="6"/>
      <c r="VAJ94" s="6"/>
      <c r="VAK94" s="6"/>
      <c r="VAL94" s="6"/>
      <c r="VAM94" s="6"/>
      <c r="VAN94" s="6"/>
      <c r="VAO94" s="6"/>
      <c r="VAP94" s="6"/>
      <c r="VAQ94" s="6"/>
      <c r="VAR94" s="6"/>
      <c r="VAS94" s="6"/>
      <c r="VAT94" s="6"/>
      <c r="VAU94" s="6"/>
      <c r="VAV94" s="6"/>
      <c r="VAW94" s="6"/>
      <c r="VAX94" s="6"/>
      <c r="VAY94" s="6"/>
      <c r="VAZ94" s="6"/>
      <c r="VBA94" s="6"/>
      <c r="VBB94" s="6"/>
      <c r="VBC94" s="6"/>
      <c r="VBD94" s="6"/>
      <c r="VBE94" s="6"/>
      <c r="VBF94" s="6"/>
      <c r="VBG94" s="6"/>
      <c r="VBH94" s="6"/>
      <c r="VBI94" s="6"/>
      <c r="VBJ94" s="6"/>
      <c r="VBK94" s="6"/>
      <c r="VBL94" s="6"/>
      <c r="VBM94" s="6"/>
      <c r="VBN94" s="6"/>
      <c r="VBO94" s="6"/>
      <c r="VBP94" s="6"/>
      <c r="VBQ94" s="6"/>
      <c r="VBR94" s="6"/>
      <c r="VBS94" s="6"/>
      <c r="VBT94" s="6"/>
      <c r="VBU94" s="6"/>
      <c r="VBV94" s="6"/>
      <c r="VBW94" s="6"/>
      <c r="VBX94" s="6"/>
      <c r="VBY94" s="6"/>
      <c r="VBZ94" s="6"/>
      <c r="VCA94" s="6"/>
      <c r="VCB94" s="6"/>
      <c r="VCC94" s="6"/>
      <c r="VCD94" s="6"/>
      <c r="VCE94" s="6"/>
      <c r="VCF94" s="6"/>
      <c r="VCG94" s="6"/>
      <c r="VCH94" s="6"/>
      <c r="VCI94" s="6"/>
      <c r="VCJ94" s="6"/>
      <c r="VCK94" s="6"/>
      <c r="VCL94" s="6"/>
      <c r="VCM94" s="6"/>
      <c r="VCN94" s="6"/>
      <c r="VCO94" s="6"/>
      <c r="VCP94" s="6"/>
      <c r="VCQ94" s="6"/>
      <c r="VCR94" s="6"/>
      <c r="VCS94" s="6"/>
      <c r="VCT94" s="6"/>
      <c r="VCU94" s="6"/>
      <c r="VCV94" s="6"/>
      <c r="VCW94" s="6"/>
      <c r="VCX94" s="6"/>
      <c r="VCY94" s="6"/>
      <c r="VCZ94" s="6"/>
      <c r="VDA94" s="6"/>
      <c r="VDB94" s="6"/>
      <c r="VDC94" s="6"/>
      <c r="VDD94" s="6"/>
      <c r="VDE94" s="6"/>
      <c r="VDF94" s="6"/>
      <c r="VDG94" s="6"/>
      <c r="VDH94" s="6"/>
      <c r="VDI94" s="6"/>
      <c r="VDJ94" s="6"/>
      <c r="VDK94" s="6"/>
      <c r="VDL94" s="6"/>
      <c r="VDM94" s="6"/>
      <c r="VDN94" s="6"/>
      <c r="VDO94" s="6"/>
      <c r="VDP94" s="6"/>
      <c r="VDQ94" s="6"/>
      <c r="VDR94" s="6"/>
      <c r="VDS94" s="6"/>
      <c r="VDT94" s="6"/>
      <c r="VDU94" s="6"/>
      <c r="VDV94" s="6"/>
      <c r="VDW94" s="6"/>
      <c r="VDX94" s="6"/>
      <c r="VDY94" s="6"/>
      <c r="VDZ94" s="6"/>
      <c r="VEA94" s="6"/>
      <c r="VEB94" s="6"/>
      <c r="VEC94" s="6"/>
      <c r="VED94" s="6"/>
      <c r="VEE94" s="6"/>
      <c r="VEF94" s="6"/>
      <c r="VEG94" s="6"/>
      <c r="VEH94" s="6"/>
      <c r="VEI94" s="6"/>
      <c r="VEJ94" s="6"/>
      <c r="VEK94" s="6"/>
      <c r="VEL94" s="6"/>
      <c r="VEM94" s="6"/>
      <c r="VEN94" s="6"/>
      <c r="VEO94" s="6"/>
      <c r="VEP94" s="6"/>
      <c r="VEQ94" s="6"/>
      <c r="VER94" s="6"/>
      <c r="VES94" s="6"/>
      <c r="VET94" s="6"/>
      <c r="VEU94" s="6"/>
      <c r="VEV94" s="6"/>
      <c r="VEW94" s="6"/>
      <c r="VEX94" s="6"/>
      <c r="VEY94" s="6"/>
      <c r="VEZ94" s="6"/>
      <c r="VFA94" s="6"/>
      <c r="VFB94" s="6"/>
      <c r="VFC94" s="6"/>
      <c r="VFD94" s="6"/>
      <c r="VFE94" s="6"/>
      <c r="VFF94" s="6"/>
      <c r="VFG94" s="6"/>
      <c r="VFH94" s="6"/>
      <c r="VFI94" s="6"/>
      <c r="VFJ94" s="6"/>
      <c r="VFK94" s="6"/>
      <c r="VFL94" s="6"/>
      <c r="VFM94" s="6"/>
      <c r="VFN94" s="6"/>
      <c r="VFO94" s="6"/>
      <c r="VFP94" s="6"/>
      <c r="VFQ94" s="6"/>
      <c r="VFR94" s="6"/>
      <c r="VFS94" s="6"/>
      <c r="VFT94" s="6"/>
      <c r="VFU94" s="6"/>
      <c r="VFV94" s="6"/>
      <c r="VFW94" s="6"/>
      <c r="VFX94" s="6"/>
      <c r="VFY94" s="6"/>
      <c r="VFZ94" s="6"/>
      <c r="VGA94" s="6"/>
      <c r="VGB94" s="6"/>
      <c r="VGC94" s="6"/>
      <c r="VGD94" s="6"/>
      <c r="VGE94" s="6"/>
      <c r="VGF94" s="6"/>
      <c r="VGG94" s="6"/>
      <c r="VGH94" s="6"/>
      <c r="VGI94" s="6"/>
      <c r="VGJ94" s="6"/>
      <c r="VGK94" s="6"/>
      <c r="VGL94" s="6"/>
      <c r="VGM94" s="6"/>
      <c r="VGN94" s="6"/>
      <c r="VGO94" s="6"/>
      <c r="VGP94" s="6"/>
      <c r="VGQ94" s="6"/>
      <c r="VGR94" s="6"/>
      <c r="VGS94" s="6"/>
      <c r="VGT94" s="6"/>
      <c r="VGU94" s="6"/>
      <c r="VGV94" s="6"/>
      <c r="VGW94" s="6"/>
      <c r="VGX94" s="6"/>
      <c r="VGY94" s="6"/>
      <c r="VGZ94" s="6"/>
      <c r="VHA94" s="6"/>
      <c r="VHB94" s="6"/>
      <c r="VHC94" s="6"/>
      <c r="VHD94" s="6"/>
      <c r="VHE94" s="6"/>
      <c r="VHF94" s="6"/>
      <c r="VHG94" s="6"/>
      <c r="VHH94" s="6"/>
      <c r="VHI94" s="6"/>
      <c r="VHJ94" s="6"/>
      <c r="VHK94" s="6"/>
      <c r="VHL94" s="6"/>
      <c r="VHM94" s="6"/>
      <c r="VHN94" s="6"/>
      <c r="VHO94" s="6"/>
      <c r="VHP94" s="6"/>
      <c r="VHQ94" s="6"/>
      <c r="VHR94" s="6"/>
      <c r="VHS94" s="6"/>
      <c r="VHT94" s="6"/>
      <c r="VHU94" s="6"/>
      <c r="VHV94" s="6"/>
      <c r="VHW94" s="6"/>
      <c r="VHX94" s="6"/>
      <c r="VHY94" s="6"/>
      <c r="VHZ94" s="6"/>
      <c r="VIA94" s="6"/>
      <c r="VIB94" s="6"/>
      <c r="VIC94" s="6"/>
      <c r="VID94" s="6"/>
      <c r="VIE94" s="6"/>
      <c r="VIF94" s="6"/>
      <c r="VIG94" s="6"/>
      <c r="VIH94" s="6"/>
      <c r="VII94" s="6"/>
      <c r="VIJ94" s="6"/>
      <c r="VIK94" s="6"/>
      <c r="VIL94" s="6"/>
      <c r="VIM94" s="6"/>
      <c r="VIN94" s="6"/>
      <c r="VIO94" s="6"/>
      <c r="VIP94" s="6"/>
      <c r="VIQ94" s="6"/>
      <c r="VIR94" s="6"/>
      <c r="VIS94" s="6"/>
      <c r="VIT94" s="6"/>
      <c r="VIU94" s="6"/>
      <c r="VIV94" s="6"/>
      <c r="VIW94" s="6"/>
      <c r="VIX94" s="6"/>
      <c r="VIY94" s="6"/>
      <c r="VIZ94" s="6"/>
      <c r="VJA94" s="6"/>
      <c r="VJB94" s="6"/>
      <c r="VJC94" s="6"/>
      <c r="VJD94" s="6"/>
      <c r="VJE94" s="6"/>
      <c r="VJF94" s="6"/>
      <c r="VJG94" s="6"/>
      <c r="VJH94" s="6"/>
      <c r="VJI94" s="6"/>
      <c r="VJJ94" s="6"/>
      <c r="VJK94" s="6"/>
      <c r="VJL94" s="6"/>
      <c r="VJM94" s="6"/>
      <c r="VJN94" s="6"/>
      <c r="VJO94" s="6"/>
      <c r="VJP94" s="6"/>
      <c r="VJQ94" s="6"/>
      <c r="VJR94" s="6"/>
      <c r="VJS94" s="6"/>
      <c r="VJT94" s="6"/>
      <c r="VJU94" s="6"/>
      <c r="VJV94" s="6"/>
      <c r="VJW94" s="6"/>
      <c r="VJX94" s="6"/>
      <c r="VJY94" s="6"/>
      <c r="VJZ94" s="6"/>
      <c r="VKA94" s="6"/>
      <c r="VKB94" s="6"/>
      <c r="VKC94" s="6"/>
      <c r="VKD94" s="6"/>
      <c r="VKE94" s="6"/>
      <c r="VKF94" s="6"/>
      <c r="VKG94" s="6"/>
      <c r="VKH94" s="6"/>
      <c r="VKI94" s="6"/>
      <c r="VKJ94" s="6"/>
      <c r="VKK94" s="6"/>
      <c r="VKL94" s="6"/>
      <c r="VKM94" s="6"/>
      <c r="VKN94" s="6"/>
      <c r="VKO94" s="6"/>
      <c r="VKP94" s="6"/>
      <c r="VKQ94" s="6"/>
      <c r="VKR94" s="6"/>
      <c r="VKS94" s="6"/>
      <c r="VKT94" s="6"/>
      <c r="VKU94" s="6"/>
      <c r="VKV94" s="6"/>
      <c r="VKW94" s="6"/>
      <c r="VKX94" s="6"/>
      <c r="VKY94" s="6"/>
      <c r="VKZ94" s="6"/>
      <c r="VLA94" s="6"/>
      <c r="VLB94" s="6"/>
      <c r="VLC94" s="6"/>
      <c r="VLD94" s="6"/>
      <c r="VLE94" s="6"/>
      <c r="VLF94" s="6"/>
      <c r="VLG94" s="6"/>
      <c r="VLH94" s="6"/>
      <c r="VLI94" s="6"/>
      <c r="VLJ94" s="6"/>
      <c r="VLK94" s="6"/>
      <c r="VLL94" s="6"/>
      <c r="VLM94" s="6"/>
      <c r="VLN94" s="6"/>
      <c r="VLO94" s="6"/>
      <c r="VLP94" s="6"/>
      <c r="VLQ94" s="6"/>
      <c r="VLR94" s="6"/>
      <c r="VLS94" s="6"/>
      <c r="VLT94" s="6"/>
      <c r="VLU94" s="6"/>
      <c r="VLV94" s="6"/>
      <c r="VLW94" s="6"/>
      <c r="VLX94" s="6"/>
      <c r="VLY94" s="6"/>
      <c r="VLZ94" s="6"/>
      <c r="VMA94" s="6"/>
      <c r="VMB94" s="6"/>
      <c r="VMC94" s="6"/>
      <c r="VMD94" s="6"/>
      <c r="VME94" s="6"/>
      <c r="VMF94" s="6"/>
      <c r="VMG94" s="6"/>
      <c r="VMH94" s="6"/>
      <c r="VMI94" s="6"/>
      <c r="VMJ94" s="6"/>
      <c r="VMK94" s="6"/>
      <c r="VML94" s="6"/>
      <c r="VMM94" s="6"/>
      <c r="VMN94" s="6"/>
      <c r="VMO94" s="6"/>
      <c r="VMP94" s="6"/>
      <c r="VMQ94" s="6"/>
      <c r="VMR94" s="6"/>
      <c r="VMS94" s="6"/>
      <c r="VMT94" s="6"/>
      <c r="VMU94" s="6"/>
      <c r="VMV94" s="6"/>
      <c r="VMW94" s="6"/>
      <c r="VMX94" s="6"/>
      <c r="VMY94" s="6"/>
      <c r="VMZ94" s="6"/>
      <c r="VNA94" s="6"/>
      <c r="VNB94" s="6"/>
      <c r="VNC94" s="6"/>
      <c r="VND94" s="6"/>
      <c r="VNE94" s="6"/>
      <c r="VNF94" s="6"/>
      <c r="VNG94" s="6"/>
      <c r="VNH94" s="6"/>
      <c r="VNI94" s="6"/>
      <c r="VNJ94" s="6"/>
      <c r="VNK94" s="6"/>
      <c r="VNL94" s="6"/>
      <c r="VNM94" s="6"/>
      <c r="VNN94" s="6"/>
      <c r="VNO94" s="6"/>
      <c r="VNP94" s="6"/>
      <c r="VNQ94" s="6"/>
      <c r="VNR94" s="6"/>
      <c r="VNS94" s="6"/>
      <c r="VNT94" s="6"/>
      <c r="VNU94" s="6"/>
      <c r="VNV94" s="6"/>
      <c r="VNW94" s="6"/>
      <c r="VNX94" s="6"/>
      <c r="VNY94" s="6"/>
      <c r="VNZ94" s="6"/>
      <c r="VOA94" s="6"/>
      <c r="VOB94" s="6"/>
      <c r="VOC94" s="6"/>
      <c r="VOD94" s="6"/>
      <c r="VOE94" s="6"/>
      <c r="VOF94" s="6"/>
      <c r="VOG94" s="6"/>
      <c r="VOH94" s="6"/>
      <c r="VOI94" s="6"/>
      <c r="VOJ94" s="6"/>
      <c r="VOK94" s="6"/>
      <c r="VOL94" s="6"/>
      <c r="VOM94" s="6"/>
      <c r="VON94" s="6"/>
      <c r="VOO94" s="6"/>
      <c r="VOP94" s="6"/>
      <c r="VOQ94" s="6"/>
      <c r="VOR94" s="6"/>
      <c r="VOS94" s="6"/>
      <c r="VOT94" s="6"/>
      <c r="VOU94" s="6"/>
      <c r="VOV94" s="6"/>
      <c r="VOW94" s="6"/>
      <c r="VOX94" s="6"/>
      <c r="VOY94" s="6"/>
      <c r="VOZ94" s="6"/>
      <c r="VPA94" s="6"/>
      <c r="VPB94" s="6"/>
      <c r="VPC94" s="6"/>
      <c r="VPD94" s="6"/>
      <c r="VPE94" s="6"/>
      <c r="VPF94" s="6"/>
      <c r="VPG94" s="6"/>
      <c r="VPH94" s="6"/>
      <c r="VPI94" s="6"/>
      <c r="VPJ94" s="6"/>
      <c r="VPK94" s="6"/>
      <c r="VPL94" s="6"/>
      <c r="VPM94" s="6"/>
      <c r="VPN94" s="6"/>
      <c r="VPO94" s="6"/>
      <c r="VPP94" s="6"/>
      <c r="VPQ94" s="6"/>
      <c r="VPR94" s="6"/>
      <c r="VPS94" s="6"/>
      <c r="VPT94" s="6"/>
      <c r="VPU94" s="6"/>
      <c r="VPV94" s="6"/>
      <c r="VPW94" s="6"/>
      <c r="VPX94" s="6"/>
      <c r="VPY94" s="6"/>
      <c r="VPZ94" s="6"/>
      <c r="VQA94" s="6"/>
      <c r="VQB94" s="6"/>
      <c r="VQC94" s="6"/>
      <c r="VQD94" s="6"/>
      <c r="VQE94" s="6"/>
      <c r="VQF94" s="6"/>
      <c r="VQG94" s="6"/>
      <c r="VQH94" s="6"/>
      <c r="VQI94" s="6"/>
      <c r="VQJ94" s="6"/>
      <c r="VQK94" s="6"/>
      <c r="VQL94" s="6"/>
      <c r="VQM94" s="6"/>
      <c r="VQN94" s="6"/>
      <c r="VQO94" s="6"/>
      <c r="VQP94" s="6"/>
      <c r="VQQ94" s="6"/>
      <c r="VQR94" s="6"/>
      <c r="VQS94" s="6"/>
      <c r="VQT94" s="6"/>
      <c r="VQU94" s="6"/>
      <c r="VQV94" s="6"/>
      <c r="VQW94" s="6"/>
      <c r="VQX94" s="6"/>
      <c r="VQY94" s="6"/>
      <c r="VQZ94" s="6"/>
      <c r="VRA94" s="6"/>
      <c r="VRB94" s="6"/>
      <c r="VRC94" s="6"/>
      <c r="VRD94" s="6"/>
      <c r="VRE94" s="6"/>
      <c r="VRF94" s="6"/>
      <c r="VRG94" s="6"/>
      <c r="VRH94" s="6"/>
      <c r="VRI94" s="6"/>
      <c r="VRJ94" s="6"/>
      <c r="VRK94" s="6"/>
      <c r="VRL94" s="6"/>
      <c r="VRM94" s="6"/>
      <c r="VRN94" s="6"/>
      <c r="VRO94" s="6"/>
      <c r="VRP94" s="6"/>
      <c r="VRQ94" s="6"/>
      <c r="VRR94" s="6"/>
      <c r="VRS94" s="6"/>
      <c r="VRT94" s="6"/>
      <c r="VRU94" s="6"/>
      <c r="VRV94" s="6"/>
      <c r="VRW94" s="6"/>
      <c r="VRX94" s="6"/>
      <c r="VRY94" s="6"/>
      <c r="VRZ94" s="6"/>
      <c r="VSA94" s="6"/>
      <c r="VSB94" s="6"/>
      <c r="VSC94" s="6"/>
      <c r="VSD94" s="6"/>
      <c r="VSE94" s="6"/>
      <c r="VSF94" s="6"/>
      <c r="VSG94" s="6"/>
      <c r="VSH94" s="6"/>
      <c r="VSI94" s="6"/>
      <c r="VSJ94" s="6"/>
      <c r="VSK94" s="6"/>
      <c r="VSL94" s="6"/>
      <c r="VSM94" s="6"/>
      <c r="VSN94" s="6"/>
      <c r="VSO94" s="6"/>
      <c r="VSP94" s="6"/>
      <c r="VSQ94" s="6"/>
      <c r="VSR94" s="6"/>
      <c r="VSS94" s="6"/>
      <c r="VST94" s="6"/>
      <c r="VSU94" s="6"/>
      <c r="VSV94" s="6"/>
      <c r="VSW94" s="6"/>
      <c r="VSX94" s="6"/>
      <c r="VSY94" s="6"/>
      <c r="VSZ94" s="6"/>
      <c r="VTA94" s="6"/>
      <c r="VTB94" s="6"/>
      <c r="VTC94" s="6"/>
      <c r="VTD94" s="6"/>
      <c r="VTE94" s="6"/>
      <c r="VTF94" s="6"/>
      <c r="VTG94" s="6"/>
      <c r="VTH94" s="6"/>
      <c r="VTI94" s="6"/>
      <c r="VTJ94" s="6"/>
      <c r="VTK94" s="6"/>
      <c r="VTL94" s="6"/>
      <c r="VTM94" s="6"/>
      <c r="VTN94" s="6"/>
      <c r="VTO94" s="6"/>
      <c r="VTP94" s="6"/>
      <c r="VTQ94" s="6"/>
      <c r="VTR94" s="6"/>
      <c r="VTS94" s="6"/>
      <c r="VTT94" s="6"/>
      <c r="VTU94" s="6"/>
      <c r="VTV94" s="6"/>
      <c r="VTW94" s="6"/>
      <c r="VTX94" s="6"/>
      <c r="VTY94" s="6"/>
      <c r="VTZ94" s="6"/>
      <c r="VUA94" s="6"/>
      <c r="VUB94" s="6"/>
      <c r="VUC94" s="6"/>
      <c r="VUD94" s="6"/>
      <c r="VUE94" s="6"/>
      <c r="VUF94" s="6"/>
      <c r="VUG94" s="6"/>
      <c r="VUH94" s="6"/>
      <c r="VUI94" s="6"/>
      <c r="VUJ94" s="6"/>
      <c r="VUK94" s="6"/>
      <c r="VUL94" s="6"/>
      <c r="VUM94" s="6"/>
      <c r="VUN94" s="6"/>
      <c r="VUO94" s="6"/>
      <c r="VUP94" s="6"/>
      <c r="VUQ94" s="6"/>
      <c r="VUR94" s="6"/>
      <c r="VUS94" s="6"/>
      <c r="VUT94" s="6"/>
      <c r="VUU94" s="6"/>
      <c r="VUV94" s="6"/>
      <c r="VUW94" s="6"/>
      <c r="VUX94" s="6"/>
      <c r="VUY94" s="6"/>
      <c r="VUZ94" s="6"/>
      <c r="VVA94" s="6"/>
      <c r="VVB94" s="6"/>
      <c r="VVC94" s="6"/>
      <c r="VVD94" s="6"/>
      <c r="VVE94" s="6"/>
      <c r="VVF94" s="6"/>
      <c r="VVG94" s="6"/>
      <c r="VVH94" s="6"/>
      <c r="VVI94" s="6"/>
      <c r="VVJ94" s="6"/>
      <c r="VVK94" s="6"/>
      <c r="VVL94" s="6"/>
      <c r="VVM94" s="6"/>
      <c r="VVN94" s="6"/>
      <c r="VVO94" s="6"/>
      <c r="VVP94" s="6"/>
      <c r="VVQ94" s="6"/>
      <c r="VVR94" s="6"/>
      <c r="VVS94" s="6"/>
      <c r="VVT94" s="6"/>
      <c r="VVU94" s="6"/>
      <c r="VVV94" s="6"/>
      <c r="VVW94" s="6"/>
      <c r="VVX94" s="6"/>
      <c r="VVY94" s="6"/>
      <c r="VVZ94" s="6"/>
      <c r="VWA94" s="6"/>
      <c r="VWB94" s="6"/>
      <c r="VWC94" s="6"/>
      <c r="VWD94" s="6"/>
      <c r="VWE94" s="6"/>
      <c r="VWF94" s="6"/>
      <c r="VWG94" s="6"/>
      <c r="VWH94" s="6"/>
      <c r="VWI94" s="6"/>
      <c r="VWJ94" s="6"/>
      <c r="VWK94" s="6"/>
      <c r="VWL94" s="6"/>
      <c r="VWM94" s="6"/>
      <c r="VWN94" s="6"/>
      <c r="VWO94" s="6"/>
      <c r="VWP94" s="6"/>
      <c r="VWQ94" s="6"/>
      <c r="VWR94" s="6"/>
      <c r="VWS94" s="6"/>
      <c r="VWT94" s="6"/>
      <c r="VWU94" s="6"/>
      <c r="VWV94" s="6"/>
      <c r="VWW94" s="6"/>
      <c r="VWX94" s="6"/>
      <c r="VWY94" s="6"/>
      <c r="VWZ94" s="6"/>
      <c r="VXA94" s="6"/>
      <c r="VXB94" s="6"/>
      <c r="VXC94" s="6"/>
      <c r="VXD94" s="6"/>
      <c r="VXE94" s="6"/>
      <c r="VXF94" s="6"/>
      <c r="VXG94" s="6"/>
      <c r="VXH94" s="6"/>
      <c r="VXI94" s="6"/>
      <c r="VXJ94" s="6"/>
      <c r="VXK94" s="6"/>
      <c r="VXL94" s="6"/>
      <c r="VXM94" s="6"/>
      <c r="VXN94" s="6"/>
      <c r="VXO94" s="6"/>
      <c r="VXP94" s="6"/>
      <c r="VXQ94" s="6"/>
      <c r="VXR94" s="6"/>
      <c r="VXS94" s="6"/>
      <c r="VXT94" s="6"/>
      <c r="VXU94" s="6"/>
      <c r="VXV94" s="6"/>
      <c r="VXW94" s="6"/>
      <c r="VXX94" s="6"/>
      <c r="VXY94" s="6"/>
      <c r="VXZ94" s="6"/>
      <c r="VYA94" s="6"/>
      <c r="VYB94" s="6"/>
      <c r="VYC94" s="6"/>
      <c r="VYD94" s="6"/>
      <c r="VYE94" s="6"/>
      <c r="VYF94" s="6"/>
      <c r="VYG94" s="6"/>
      <c r="VYH94" s="6"/>
      <c r="VYI94" s="6"/>
      <c r="VYJ94" s="6"/>
      <c r="VYK94" s="6"/>
      <c r="VYL94" s="6"/>
      <c r="VYM94" s="6"/>
      <c r="VYN94" s="6"/>
      <c r="VYO94" s="6"/>
      <c r="VYP94" s="6"/>
      <c r="VYQ94" s="6"/>
      <c r="VYR94" s="6"/>
      <c r="VYS94" s="6"/>
      <c r="VYT94" s="6"/>
      <c r="VYU94" s="6"/>
      <c r="VYV94" s="6"/>
      <c r="VYW94" s="6"/>
      <c r="VYX94" s="6"/>
      <c r="VYY94" s="6"/>
      <c r="VYZ94" s="6"/>
      <c r="VZA94" s="6"/>
      <c r="VZB94" s="6"/>
      <c r="VZC94" s="6"/>
      <c r="VZD94" s="6"/>
      <c r="VZE94" s="6"/>
      <c r="VZF94" s="6"/>
      <c r="VZG94" s="6"/>
      <c r="VZH94" s="6"/>
      <c r="VZI94" s="6"/>
      <c r="VZJ94" s="6"/>
      <c r="VZK94" s="6"/>
      <c r="VZL94" s="6"/>
      <c r="VZM94" s="6"/>
      <c r="VZN94" s="6"/>
      <c r="VZO94" s="6"/>
      <c r="VZP94" s="6"/>
      <c r="VZQ94" s="6"/>
      <c r="VZR94" s="6"/>
      <c r="VZS94" s="6"/>
      <c r="VZT94" s="6"/>
      <c r="VZU94" s="6"/>
      <c r="VZV94" s="6"/>
      <c r="VZW94" s="6"/>
      <c r="VZX94" s="6"/>
      <c r="VZY94" s="6"/>
      <c r="VZZ94" s="6"/>
      <c r="WAA94" s="6"/>
      <c r="WAB94" s="6"/>
      <c r="WAC94" s="6"/>
      <c r="WAD94" s="6"/>
      <c r="WAE94" s="6"/>
      <c r="WAF94" s="6"/>
      <c r="WAG94" s="6"/>
      <c r="WAH94" s="6"/>
      <c r="WAI94" s="6"/>
      <c r="WAJ94" s="6"/>
      <c r="WAK94" s="6"/>
      <c r="WAL94" s="6"/>
      <c r="WAM94" s="6"/>
      <c r="WAN94" s="6"/>
      <c r="WAO94" s="6"/>
      <c r="WAP94" s="6"/>
      <c r="WAQ94" s="6"/>
      <c r="WAR94" s="6"/>
      <c r="WAS94" s="6"/>
      <c r="WAT94" s="6"/>
      <c r="WAU94" s="6"/>
      <c r="WAV94" s="6"/>
      <c r="WAW94" s="6"/>
      <c r="WAX94" s="6"/>
      <c r="WAY94" s="6"/>
      <c r="WAZ94" s="6"/>
      <c r="WBA94" s="6"/>
      <c r="WBB94" s="6"/>
      <c r="WBC94" s="6"/>
      <c r="WBD94" s="6"/>
      <c r="WBE94" s="6"/>
      <c r="WBF94" s="6"/>
      <c r="WBG94" s="6"/>
      <c r="WBH94" s="6"/>
      <c r="WBI94" s="6"/>
      <c r="WBJ94" s="6"/>
      <c r="WBK94" s="6"/>
      <c r="WBL94" s="6"/>
      <c r="WBM94" s="6"/>
      <c r="WBN94" s="6"/>
      <c r="WBO94" s="6"/>
      <c r="WBP94" s="6"/>
      <c r="WBQ94" s="6"/>
      <c r="WBR94" s="6"/>
      <c r="WBS94" s="6"/>
      <c r="WBT94" s="6"/>
      <c r="WBU94" s="6"/>
      <c r="WBV94" s="6"/>
      <c r="WBW94" s="6"/>
      <c r="WBX94" s="6"/>
      <c r="WBY94" s="6"/>
      <c r="WBZ94" s="6"/>
      <c r="WCA94" s="6"/>
      <c r="WCB94" s="6"/>
      <c r="WCC94" s="6"/>
      <c r="WCD94" s="6"/>
      <c r="WCE94" s="6"/>
      <c r="WCF94" s="6"/>
      <c r="WCG94" s="6"/>
      <c r="WCH94" s="6"/>
      <c r="WCI94" s="6"/>
      <c r="WCJ94" s="6"/>
      <c r="WCK94" s="6"/>
      <c r="WCL94" s="6"/>
      <c r="WCM94" s="6"/>
      <c r="WCN94" s="6"/>
      <c r="WCO94" s="6"/>
      <c r="WCP94" s="6"/>
      <c r="WCQ94" s="6"/>
      <c r="WCR94" s="6"/>
      <c r="WCS94" s="6"/>
      <c r="WCT94" s="6"/>
      <c r="WCU94" s="6"/>
      <c r="WCV94" s="6"/>
      <c r="WCW94" s="6"/>
      <c r="WCX94" s="6"/>
      <c r="WCY94" s="6"/>
      <c r="WCZ94" s="6"/>
      <c r="WDA94" s="6"/>
      <c r="WDB94" s="6"/>
      <c r="WDC94" s="6"/>
      <c r="WDD94" s="6"/>
      <c r="WDE94" s="6"/>
      <c r="WDF94" s="6"/>
      <c r="WDG94" s="6"/>
      <c r="WDH94" s="6"/>
      <c r="WDI94" s="6"/>
      <c r="WDJ94" s="6"/>
      <c r="WDK94" s="6"/>
      <c r="WDL94" s="6"/>
      <c r="WDM94" s="6"/>
      <c r="WDN94" s="6"/>
      <c r="WDO94" s="6"/>
      <c r="WDP94" s="6"/>
      <c r="WDQ94" s="6"/>
      <c r="WDR94" s="6"/>
      <c r="WDS94" s="6"/>
      <c r="WDT94" s="6"/>
      <c r="WDU94" s="6"/>
      <c r="WDV94" s="6"/>
      <c r="WDW94" s="6"/>
      <c r="WDX94" s="6"/>
      <c r="WDY94" s="6"/>
      <c r="WDZ94" s="6"/>
      <c r="WEA94" s="6"/>
      <c r="WEB94" s="6"/>
      <c r="WEC94" s="6"/>
      <c r="WED94" s="6"/>
      <c r="WEE94" s="6"/>
      <c r="WEF94" s="6"/>
      <c r="WEG94" s="6"/>
      <c r="WEH94" s="6"/>
      <c r="WEI94" s="6"/>
      <c r="WEJ94" s="6"/>
      <c r="WEK94" s="6"/>
      <c r="WEL94" s="6"/>
      <c r="WEM94" s="6"/>
      <c r="WEN94" s="6"/>
      <c r="WEO94" s="6"/>
      <c r="WEP94" s="6"/>
      <c r="WEQ94" s="6"/>
      <c r="WER94" s="6"/>
      <c r="WES94" s="6"/>
      <c r="WET94" s="6"/>
      <c r="WEU94" s="6"/>
      <c r="WEV94" s="6"/>
      <c r="WEW94" s="6"/>
      <c r="WEX94" s="6"/>
      <c r="WEY94" s="6"/>
      <c r="WEZ94" s="6"/>
      <c r="WFA94" s="6"/>
      <c r="WFB94" s="6"/>
      <c r="WFC94" s="6"/>
      <c r="WFD94" s="6"/>
      <c r="WFE94" s="6"/>
      <c r="WFF94" s="6"/>
      <c r="WFG94" s="6"/>
      <c r="WFH94" s="6"/>
      <c r="WFI94" s="6"/>
      <c r="WFJ94" s="6"/>
      <c r="WFK94" s="6"/>
      <c r="WFL94" s="6"/>
      <c r="WFM94" s="6"/>
      <c r="WFN94" s="6"/>
      <c r="WFO94" s="6"/>
      <c r="WFP94" s="6"/>
      <c r="WFQ94" s="6"/>
      <c r="WFR94" s="6"/>
      <c r="WFS94" s="6"/>
      <c r="WFT94" s="6"/>
      <c r="WFU94" s="6"/>
      <c r="WFV94" s="6"/>
      <c r="WFW94" s="6"/>
      <c r="WFX94" s="6"/>
      <c r="WFY94" s="6"/>
      <c r="WFZ94" s="6"/>
      <c r="WGA94" s="6"/>
      <c r="WGB94" s="6"/>
      <c r="WGC94" s="6"/>
      <c r="WGD94" s="6"/>
      <c r="WGE94" s="6"/>
      <c r="WGF94" s="6"/>
      <c r="WGG94" s="6"/>
      <c r="WGH94" s="6"/>
      <c r="WGI94" s="6"/>
      <c r="WGJ94" s="6"/>
      <c r="WGK94" s="6"/>
      <c r="WGL94" s="6"/>
      <c r="WGM94" s="6"/>
      <c r="WGN94" s="6"/>
      <c r="WGO94" s="6"/>
      <c r="WGP94" s="6"/>
      <c r="WGQ94" s="6"/>
      <c r="WGR94" s="6"/>
      <c r="WGS94" s="6"/>
      <c r="WGT94" s="6"/>
      <c r="WGU94" s="6"/>
      <c r="WGV94" s="6"/>
      <c r="WGW94" s="6"/>
      <c r="WGX94" s="6"/>
      <c r="WGY94" s="6"/>
      <c r="WGZ94" s="6"/>
      <c r="WHA94" s="6"/>
      <c r="WHB94" s="6"/>
      <c r="WHC94" s="6"/>
      <c r="WHD94" s="6"/>
      <c r="WHE94" s="6"/>
      <c r="WHF94" s="6"/>
      <c r="WHG94" s="6"/>
      <c r="WHH94" s="6"/>
      <c r="WHI94" s="6"/>
      <c r="WHJ94" s="6"/>
      <c r="WHK94" s="6"/>
      <c r="WHL94" s="6"/>
      <c r="WHM94" s="6"/>
      <c r="WHN94" s="6"/>
      <c r="WHO94" s="6"/>
      <c r="WHP94" s="6"/>
      <c r="WHQ94" s="6"/>
      <c r="WHR94" s="6"/>
      <c r="WHS94" s="6"/>
      <c r="WHT94" s="6"/>
      <c r="WHU94" s="6"/>
      <c r="WHV94" s="6"/>
      <c r="WHW94" s="6"/>
      <c r="WHX94" s="6"/>
      <c r="WHY94" s="6"/>
      <c r="WHZ94" s="6"/>
      <c r="WIA94" s="6"/>
      <c r="WIB94" s="6"/>
      <c r="WIC94" s="6"/>
      <c r="WID94" s="6"/>
      <c r="WIE94" s="6"/>
      <c r="WIF94" s="6"/>
      <c r="WIG94" s="6"/>
      <c r="WIH94" s="6"/>
      <c r="WII94" s="6"/>
      <c r="WIJ94" s="6"/>
      <c r="WIK94" s="6"/>
      <c r="WIL94" s="6"/>
      <c r="WIM94" s="6"/>
      <c r="WIN94" s="6"/>
      <c r="WIO94" s="6"/>
      <c r="WIP94" s="6"/>
      <c r="WIQ94" s="6"/>
      <c r="WIR94" s="6"/>
      <c r="WIS94" s="6"/>
      <c r="WIT94" s="6"/>
      <c r="WIU94" s="6"/>
      <c r="WIV94" s="6"/>
      <c r="WIW94" s="6"/>
      <c r="WIX94" s="6"/>
      <c r="WIY94" s="6"/>
      <c r="WIZ94" s="6"/>
      <c r="WJA94" s="6"/>
      <c r="WJB94" s="6"/>
      <c r="WJC94" s="6"/>
      <c r="WJD94" s="6"/>
      <c r="WJE94" s="6"/>
      <c r="WJF94" s="6"/>
      <c r="WJG94" s="6"/>
      <c r="WJH94" s="6"/>
      <c r="WJI94" s="6"/>
      <c r="WJJ94" s="6"/>
      <c r="WJK94" s="6"/>
      <c r="WJL94" s="6"/>
      <c r="WJM94" s="6"/>
      <c r="WJN94" s="6"/>
      <c r="WJO94" s="6"/>
      <c r="WJP94" s="6"/>
      <c r="WJQ94" s="6"/>
      <c r="WJR94" s="6"/>
      <c r="WJS94" s="6"/>
      <c r="WJT94" s="6"/>
      <c r="WJU94" s="6"/>
      <c r="WJV94" s="6"/>
      <c r="WJW94" s="6"/>
      <c r="WJX94" s="6"/>
      <c r="WJY94" s="6"/>
      <c r="WJZ94" s="6"/>
      <c r="WKA94" s="6"/>
      <c r="WKB94" s="6"/>
      <c r="WKC94" s="6"/>
      <c r="WKD94" s="6"/>
      <c r="WKE94" s="6"/>
      <c r="WKF94" s="6"/>
      <c r="WKG94" s="6"/>
      <c r="WKH94" s="6"/>
      <c r="WKI94" s="6"/>
      <c r="WKJ94" s="6"/>
      <c r="WKK94" s="6"/>
      <c r="WKL94" s="6"/>
      <c r="WKM94" s="6"/>
      <c r="WKN94" s="6"/>
      <c r="WKO94" s="6"/>
      <c r="WKP94" s="6"/>
      <c r="WKQ94" s="6"/>
      <c r="WKR94" s="6"/>
      <c r="WKS94" s="6"/>
      <c r="WKT94" s="6"/>
      <c r="WKU94" s="6"/>
      <c r="WKV94" s="6"/>
      <c r="WKW94" s="6"/>
      <c r="WKX94" s="6"/>
      <c r="WKY94" s="6"/>
      <c r="WKZ94" s="6"/>
      <c r="WLA94" s="6"/>
      <c r="WLB94" s="6"/>
      <c r="WLC94" s="6"/>
      <c r="WLD94" s="6"/>
      <c r="WLE94" s="6"/>
      <c r="WLF94" s="6"/>
      <c r="WLG94" s="6"/>
      <c r="WLH94" s="6"/>
      <c r="WLI94" s="6"/>
      <c r="WLJ94" s="6"/>
      <c r="WLK94" s="6"/>
      <c r="WLL94" s="6"/>
      <c r="WLM94" s="6"/>
      <c r="WLN94" s="6"/>
      <c r="WLO94" s="6"/>
      <c r="WLP94" s="6"/>
      <c r="WLQ94" s="6"/>
      <c r="WLR94" s="6"/>
      <c r="WLS94" s="6"/>
      <c r="WLT94" s="6"/>
      <c r="WLU94" s="6"/>
      <c r="WLV94" s="6"/>
      <c r="WLW94" s="6"/>
      <c r="WLX94" s="6"/>
      <c r="WLY94" s="6"/>
      <c r="WLZ94" s="6"/>
      <c r="WMA94" s="6"/>
      <c r="WMB94" s="6"/>
      <c r="WMC94" s="6"/>
      <c r="WMD94" s="6"/>
      <c r="WME94" s="6"/>
      <c r="WMF94" s="6"/>
      <c r="WMG94" s="6"/>
      <c r="WMH94" s="6"/>
      <c r="WMI94" s="6"/>
      <c r="WMJ94" s="6"/>
      <c r="WMK94" s="6"/>
      <c r="WML94" s="6"/>
      <c r="WMM94" s="6"/>
      <c r="WMN94" s="6"/>
      <c r="WMO94" s="6"/>
      <c r="WMP94" s="6"/>
      <c r="WMQ94" s="6"/>
      <c r="WMR94" s="6"/>
      <c r="WMS94" s="6"/>
      <c r="WMT94" s="6"/>
      <c r="WMU94" s="6"/>
      <c r="WMV94" s="6"/>
      <c r="WMW94" s="6"/>
      <c r="WMX94" s="6"/>
      <c r="WMY94" s="6"/>
      <c r="WMZ94" s="6"/>
      <c r="WNA94" s="6"/>
      <c r="WNB94" s="6"/>
      <c r="WNC94" s="6"/>
      <c r="WND94" s="6"/>
      <c r="WNE94" s="6"/>
      <c r="WNF94" s="6"/>
      <c r="WNG94" s="6"/>
      <c r="WNH94" s="6"/>
      <c r="WNI94" s="6"/>
      <c r="WNJ94" s="6"/>
      <c r="WNK94" s="6"/>
      <c r="WNL94" s="6"/>
      <c r="WNM94" s="6"/>
      <c r="WNN94" s="6"/>
      <c r="WNO94" s="6"/>
      <c r="WNP94" s="6"/>
      <c r="WNQ94" s="6"/>
      <c r="WNR94" s="6"/>
      <c r="WNS94" s="6"/>
      <c r="WNT94" s="6"/>
      <c r="WNU94" s="6"/>
      <c r="WNV94" s="6"/>
      <c r="WNW94" s="6"/>
      <c r="WNX94" s="6"/>
      <c r="WNY94" s="6"/>
      <c r="WNZ94" s="6"/>
      <c r="WOA94" s="6"/>
      <c r="WOB94" s="6"/>
      <c r="WOC94" s="6"/>
      <c r="WOD94" s="6"/>
      <c r="WOE94" s="6"/>
      <c r="WOF94" s="6"/>
      <c r="WOG94" s="6"/>
      <c r="WOH94" s="6"/>
      <c r="WOI94" s="6"/>
      <c r="WOJ94" s="6"/>
      <c r="WOK94" s="6"/>
      <c r="WOL94" s="6"/>
      <c r="WOM94" s="6"/>
      <c r="WON94" s="6"/>
      <c r="WOO94" s="6"/>
      <c r="WOP94" s="6"/>
      <c r="WOQ94" s="6"/>
      <c r="WOR94" s="6"/>
      <c r="WOS94" s="6"/>
      <c r="WOT94" s="6"/>
      <c r="WOU94" s="6"/>
      <c r="WOV94" s="6"/>
      <c r="WOW94" s="6"/>
      <c r="WOX94" s="6"/>
      <c r="WOY94" s="6"/>
      <c r="WOZ94" s="6"/>
      <c r="WPA94" s="6"/>
      <c r="WPB94" s="6"/>
      <c r="WPC94" s="6"/>
      <c r="WPD94" s="6"/>
      <c r="WPE94" s="6"/>
      <c r="WPF94" s="6"/>
      <c r="WPG94" s="6"/>
      <c r="WPH94" s="6"/>
      <c r="WPI94" s="6"/>
      <c r="WPJ94" s="6"/>
      <c r="WPK94" s="6"/>
      <c r="WPL94" s="6"/>
      <c r="WPM94" s="6"/>
      <c r="WPN94" s="6"/>
      <c r="WPO94" s="6"/>
      <c r="WPP94" s="6"/>
      <c r="WPQ94" s="6"/>
      <c r="WPR94" s="6"/>
      <c r="WPS94" s="6"/>
      <c r="WPT94" s="6"/>
      <c r="WPU94" s="6"/>
      <c r="WPV94" s="6"/>
      <c r="WPW94" s="6"/>
      <c r="WPX94" s="6"/>
      <c r="WPY94" s="6"/>
      <c r="WPZ94" s="6"/>
      <c r="WQA94" s="6"/>
      <c r="WQB94" s="6"/>
      <c r="WQC94" s="6"/>
      <c r="WQD94" s="6"/>
      <c r="WQE94" s="6"/>
      <c r="WQF94" s="6"/>
      <c r="WQG94" s="6"/>
      <c r="WQH94" s="6"/>
      <c r="WQI94" s="6"/>
      <c r="WQJ94" s="6"/>
      <c r="WQK94" s="6"/>
      <c r="WQL94" s="6"/>
      <c r="WQM94" s="6"/>
      <c r="WQN94" s="6"/>
      <c r="WQO94" s="6"/>
      <c r="WQP94" s="6"/>
      <c r="WQQ94" s="6"/>
      <c r="WQR94" s="6"/>
      <c r="WQS94" s="6"/>
      <c r="WQT94" s="6"/>
      <c r="WQU94" s="6"/>
      <c r="WQV94" s="6"/>
      <c r="WQW94" s="6"/>
      <c r="WQX94" s="6"/>
      <c r="WQY94" s="6"/>
      <c r="WQZ94" s="6"/>
      <c r="WRA94" s="6"/>
      <c r="WRB94" s="6"/>
      <c r="WRC94" s="6"/>
      <c r="WRD94" s="6"/>
      <c r="WRE94" s="6"/>
      <c r="WRF94" s="6"/>
      <c r="WRG94" s="6"/>
      <c r="WRH94" s="6"/>
      <c r="WRI94" s="6"/>
      <c r="WRJ94" s="6"/>
      <c r="WRK94" s="6"/>
      <c r="WRL94" s="6"/>
      <c r="WRM94" s="6"/>
      <c r="WRN94" s="6"/>
      <c r="WRO94" s="6"/>
      <c r="WRP94" s="6"/>
      <c r="WRQ94" s="6"/>
      <c r="WRR94" s="6"/>
      <c r="WRS94" s="6"/>
      <c r="WRT94" s="6"/>
      <c r="WRU94" s="6"/>
      <c r="WRV94" s="6"/>
      <c r="WRW94" s="6"/>
      <c r="WRX94" s="6"/>
      <c r="WRY94" s="6"/>
      <c r="WRZ94" s="6"/>
      <c r="WSA94" s="6"/>
      <c r="WSB94" s="6"/>
      <c r="WSC94" s="6"/>
      <c r="WSD94" s="6"/>
      <c r="WSE94" s="6"/>
      <c r="WSF94" s="6"/>
      <c r="WSG94" s="6"/>
      <c r="WSH94" s="6"/>
      <c r="WSI94" s="6"/>
      <c r="WSJ94" s="6"/>
      <c r="WSK94" s="6"/>
      <c r="WSL94" s="6"/>
      <c r="WSM94" s="6"/>
      <c r="WSN94" s="6"/>
      <c r="WSO94" s="6"/>
      <c r="WSP94" s="6"/>
      <c r="WSQ94" s="6"/>
      <c r="WSR94" s="6"/>
      <c r="WSS94" s="6"/>
      <c r="WST94" s="6"/>
      <c r="WSU94" s="6"/>
      <c r="WSV94" s="6"/>
      <c r="WSW94" s="6"/>
      <c r="WSX94" s="6"/>
      <c r="WSY94" s="6"/>
      <c r="WSZ94" s="6"/>
      <c r="WTA94" s="6"/>
      <c r="WTB94" s="6"/>
      <c r="WTC94" s="6"/>
      <c r="WTD94" s="6"/>
      <c r="WTE94" s="6"/>
      <c r="WTF94" s="6"/>
      <c r="WTG94" s="6"/>
      <c r="WTH94" s="6"/>
      <c r="WTI94" s="6"/>
      <c r="WTJ94" s="6"/>
      <c r="WTK94" s="6"/>
      <c r="WTL94" s="6"/>
      <c r="WTM94" s="6"/>
      <c r="WTN94" s="6"/>
      <c r="WTO94" s="6"/>
      <c r="WTP94" s="6"/>
      <c r="WTQ94" s="6"/>
      <c r="WTR94" s="6"/>
      <c r="WTS94" s="6"/>
      <c r="WTT94" s="6"/>
      <c r="WTU94" s="6"/>
      <c r="WTV94" s="6"/>
      <c r="WTW94" s="6"/>
      <c r="WTX94" s="6"/>
      <c r="WTY94" s="6"/>
      <c r="WTZ94" s="6"/>
      <c r="WUA94" s="6"/>
      <c r="WUB94" s="6"/>
      <c r="WUC94" s="6"/>
      <c r="WUD94" s="6"/>
      <c r="WUE94" s="6"/>
      <c r="WUF94" s="6"/>
      <c r="WUG94" s="6"/>
      <c r="WUH94" s="6"/>
      <c r="WUI94" s="6"/>
      <c r="WUJ94" s="6"/>
      <c r="WUK94" s="6"/>
      <c r="WUL94" s="6"/>
      <c r="WUM94" s="6"/>
      <c r="WUN94" s="6"/>
      <c r="WUO94" s="6"/>
      <c r="WUP94" s="6"/>
      <c r="WUQ94" s="6"/>
      <c r="WUR94" s="6"/>
      <c r="WUS94" s="6"/>
      <c r="WUT94" s="6"/>
      <c r="WUU94" s="6"/>
      <c r="WUV94" s="6"/>
      <c r="WUW94" s="6"/>
      <c r="WUX94" s="6"/>
      <c r="WUY94" s="6"/>
      <c r="WUZ94" s="6"/>
      <c r="WVA94" s="6"/>
      <c r="WVB94" s="6"/>
      <c r="WVC94" s="6"/>
      <c r="WVD94" s="6"/>
      <c r="WVE94" s="6"/>
      <c r="WVF94" s="6"/>
      <c r="WVG94" s="6"/>
      <c r="WVH94" s="6"/>
      <c r="WVI94" s="6"/>
      <c r="WVJ94" s="6"/>
      <c r="WVK94" s="6"/>
      <c r="WVL94" s="6"/>
      <c r="WVM94" s="6"/>
      <c r="WVN94" s="6"/>
      <c r="WVO94" s="6"/>
      <c r="WVP94" s="6"/>
      <c r="WVQ94" s="6"/>
      <c r="WVR94" s="6"/>
      <c r="WVS94" s="6"/>
      <c r="WVT94" s="6"/>
      <c r="WVU94" s="6"/>
      <c r="WVV94" s="6"/>
      <c r="WVW94" s="6"/>
      <c r="WVX94" s="6"/>
      <c r="WVY94" s="6"/>
      <c r="WVZ94" s="6"/>
      <c r="WWA94" s="6"/>
      <c r="WWB94" s="6"/>
      <c r="WWC94" s="6"/>
      <c r="WWD94" s="6"/>
      <c r="WWE94" s="6"/>
      <c r="WWF94" s="6"/>
      <c r="WWG94" s="6"/>
      <c r="WWH94" s="6"/>
      <c r="WWI94" s="6"/>
      <c r="WWJ94" s="6"/>
      <c r="WWK94" s="6"/>
      <c r="WWL94" s="6"/>
      <c r="WWM94" s="6"/>
      <c r="WWN94" s="6"/>
      <c r="WWO94" s="6"/>
      <c r="WWP94" s="6"/>
      <c r="WWQ94" s="6"/>
      <c r="WWR94" s="6"/>
      <c r="WWS94" s="6"/>
      <c r="WWT94" s="6"/>
      <c r="WWU94" s="6"/>
      <c r="WWV94" s="6"/>
      <c r="WWW94" s="6"/>
      <c r="WWX94" s="6"/>
      <c r="WWY94" s="6"/>
      <c r="WWZ94" s="6"/>
      <c r="WXA94" s="6"/>
      <c r="WXB94" s="6"/>
      <c r="WXC94" s="6"/>
      <c r="WXD94" s="6"/>
      <c r="WXE94" s="6"/>
      <c r="WXF94" s="6"/>
      <c r="WXG94" s="6"/>
      <c r="WXH94" s="6"/>
      <c r="WXI94" s="6"/>
      <c r="WXJ94" s="6"/>
      <c r="WXK94" s="6"/>
      <c r="WXL94" s="6"/>
      <c r="WXM94" s="6"/>
      <c r="WXN94" s="6"/>
      <c r="WXO94" s="6"/>
      <c r="WXP94" s="6"/>
      <c r="WXQ94" s="6"/>
      <c r="WXR94" s="6"/>
      <c r="WXS94" s="6"/>
      <c r="WXT94" s="6"/>
      <c r="WXU94" s="6"/>
      <c r="WXV94" s="6"/>
      <c r="WXW94" s="6"/>
      <c r="WXX94" s="6"/>
      <c r="WXY94" s="6"/>
      <c r="WXZ94" s="6"/>
      <c r="WYA94" s="6"/>
      <c r="WYB94" s="6"/>
      <c r="WYC94" s="6"/>
      <c r="WYD94" s="6"/>
      <c r="WYE94" s="6"/>
      <c r="WYF94" s="6"/>
      <c r="WYG94" s="6"/>
      <c r="WYH94" s="6"/>
      <c r="WYI94" s="6"/>
      <c r="WYJ94" s="6"/>
      <c r="WYK94" s="6"/>
      <c r="WYL94" s="6"/>
      <c r="WYM94" s="6"/>
      <c r="WYN94" s="6"/>
      <c r="WYO94" s="6"/>
      <c r="WYP94" s="6"/>
      <c r="WYQ94" s="6"/>
      <c r="WYR94" s="6"/>
      <c r="WYS94" s="6"/>
      <c r="WYT94" s="6"/>
      <c r="WYU94" s="6"/>
      <c r="WYV94" s="6"/>
      <c r="WYW94" s="6"/>
      <c r="WYX94" s="6"/>
      <c r="WYY94" s="6"/>
      <c r="WYZ94" s="6"/>
      <c r="WZA94" s="6"/>
      <c r="WZB94" s="6"/>
      <c r="WZC94" s="6"/>
      <c r="WZD94" s="6"/>
      <c r="WZE94" s="6"/>
      <c r="WZF94" s="6"/>
      <c r="WZG94" s="6"/>
      <c r="WZH94" s="6"/>
      <c r="WZI94" s="6"/>
      <c r="WZJ94" s="6"/>
      <c r="WZK94" s="6"/>
      <c r="WZL94" s="6"/>
      <c r="WZM94" s="6"/>
      <c r="WZN94" s="6"/>
      <c r="WZO94" s="6"/>
      <c r="WZP94" s="6"/>
      <c r="WZQ94" s="6"/>
      <c r="WZR94" s="6"/>
      <c r="WZS94" s="6"/>
      <c r="WZT94" s="6"/>
      <c r="WZU94" s="6"/>
      <c r="WZV94" s="6"/>
      <c r="WZW94" s="6"/>
      <c r="WZX94" s="6"/>
      <c r="WZY94" s="6"/>
      <c r="WZZ94" s="6"/>
      <c r="XAA94" s="6"/>
      <c r="XAB94" s="6"/>
      <c r="XAC94" s="6"/>
      <c r="XAD94" s="6"/>
      <c r="XAE94" s="6"/>
      <c r="XAF94" s="6"/>
      <c r="XAG94" s="6"/>
      <c r="XAH94" s="6"/>
      <c r="XAI94" s="6"/>
      <c r="XAJ94" s="6"/>
      <c r="XAK94" s="6"/>
      <c r="XAL94" s="6"/>
      <c r="XAM94" s="6"/>
      <c r="XAN94" s="6"/>
      <c r="XAO94" s="6"/>
      <c r="XAP94" s="6"/>
      <c r="XAQ94" s="6"/>
      <c r="XAR94" s="6"/>
      <c r="XAS94" s="6"/>
      <c r="XAT94" s="6"/>
      <c r="XAU94" s="6"/>
      <c r="XAV94" s="6"/>
      <c r="XAW94" s="6"/>
      <c r="XAX94" s="6"/>
      <c r="XAY94" s="6"/>
      <c r="XAZ94" s="6"/>
      <c r="XBA94" s="6"/>
      <c r="XBB94" s="6"/>
      <c r="XBC94" s="6"/>
      <c r="XBD94" s="6"/>
      <c r="XBE94" s="6"/>
      <c r="XBF94" s="6"/>
      <c r="XBG94" s="6"/>
      <c r="XBH94" s="6"/>
      <c r="XBI94" s="6"/>
      <c r="XBJ94" s="6"/>
      <c r="XBK94" s="6"/>
      <c r="XBL94" s="6"/>
      <c r="XBM94" s="6"/>
      <c r="XBN94" s="6"/>
      <c r="XBO94" s="6"/>
      <c r="XBP94" s="6"/>
      <c r="XBQ94" s="6"/>
      <c r="XBR94" s="6"/>
      <c r="XBS94" s="6"/>
      <c r="XBT94" s="6"/>
      <c r="XBU94" s="6"/>
      <c r="XBV94" s="6"/>
      <c r="XBW94" s="6"/>
      <c r="XBX94" s="6"/>
      <c r="XBY94" s="6"/>
      <c r="XBZ94" s="6"/>
      <c r="XCA94" s="6"/>
      <c r="XCB94" s="6"/>
      <c r="XCC94" s="6"/>
      <c r="XCD94" s="6"/>
      <c r="XCE94" s="6"/>
      <c r="XCF94" s="6"/>
      <c r="XCG94" s="6"/>
      <c r="XCH94" s="6"/>
      <c r="XCI94" s="6"/>
      <c r="XCJ94" s="6"/>
      <c r="XCK94" s="6"/>
      <c r="XCL94" s="6"/>
      <c r="XCM94" s="6"/>
      <c r="XCN94" s="6"/>
      <c r="XCO94" s="6"/>
      <c r="XCP94" s="6"/>
      <c r="XCQ94" s="6"/>
      <c r="XCR94" s="6"/>
      <c r="XCS94" s="6"/>
      <c r="XCT94" s="6"/>
      <c r="XCU94" s="6"/>
      <c r="XCV94" s="6"/>
      <c r="XCW94" s="6"/>
      <c r="XCX94" s="6"/>
      <c r="XCY94" s="6"/>
      <c r="XCZ94" s="6"/>
      <c r="XDA94" s="6"/>
      <c r="XDB94" s="6"/>
      <c r="XDC94" s="6"/>
      <c r="XDD94" s="6"/>
      <c r="XDE94" s="6"/>
      <c r="XDF94" s="6"/>
      <c r="XDG94" s="6"/>
      <c r="XDH94" s="6"/>
      <c r="XDI94" s="6"/>
      <c r="XDJ94" s="6"/>
      <c r="XDK94" s="6"/>
      <c r="XDL94" s="6"/>
      <c r="XDM94" s="6"/>
      <c r="XDN94" s="6"/>
      <c r="XDO94" s="6"/>
      <c r="XDP94" s="6"/>
      <c r="XDQ94" s="6"/>
      <c r="XDR94" s="6"/>
      <c r="XDS94" s="6"/>
      <c r="XDT94" s="6"/>
      <c r="XDU94" s="6"/>
      <c r="XDV94" s="6"/>
      <c r="XDW94" s="6"/>
      <c r="XDX94" s="6"/>
      <c r="XDY94" s="6"/>
      <c r="XDZ94" s="6"/>
      <c r="XEA94" s="6"/>
      <c r="XEB94" s="6"/>
      <c r="XEC94" s="6"/>
      <c r="XED94" s="6"/>
      <c r="XEE94" s="6"/>
      <c r="XEF94" s="6"/>
      <c r="XEG94" s="6"/>
      <c r="XEH94" s="6"/>
      <c r="XEI94" s="6"/>
      <c r="XEJ94" s="6"/>
      <c r="XEK94" s="6"/>
      <c r="XEL94" s="6"/>
      <c r="XEM94" s="6"/>
      <c r="XEN94" s="6"/>
      <c r="XEO94" s="6"/>
      <c r="XEP94" s="6"/>
      <c r="XEQ94" s="6"/>
      <c r="XER94" s="6"/>
      <c r="XES94" s="6"/>
      <c r="XET94" s="6"/>
      <c r="XEU94" s="6"/>
      <c r="XEV94" s="6"/>
    </row>
    <row r="95" customFormat="1" spans="1:16376">
      <c r="A95" s="9"/>
      <c r="B95" s="14"/>
      <c r="C95" s="14"/>
      <c r="D95" s="14"/>
      <c r="E95" s="14"/>
      <c r="F95" s="14"/>
      <c r="G95" s="15"/>
      <c r="H95" s="6"/>
      <c r="I95" s="9"/>
      <c r="J95" s="15"/>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row>
    <row r="96" customFormat="1" spans="1:16376">
      <c r="A96" s="9"/>
      <c r="B96" s="14"/>
      <c r="C96" s="14"/>
      <c r="D96" s="14"/>
      <c r="E96" s="14"/>
      <c r="F96" s="14"/>
      <c r="G96" s="6"/>
      <c r="H96" s="6"/>
      <c r="I96" s="9"/>
      <c r="J96" s="15"/>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c r="AGT96" s="6"/>
      <c r="AGU96" s="6"/>
      <c r="AGV96" s="6"/>
      <c r="AGW96" s="6"/>
      <c r="AGX96" s="6"/>
      <c r="AGY96" s="6"/>
      <c r="AGZ96" s="6"/>
      <c r="AHA96" s="6"/>
      <c r="AHB96" s="6"/>
      <c r="AHC96" s="6"/>
      <c r="AHD96" s="6"/>
      <c r="AHE96" s="6"/>
      <c r="AHF96" s="6"/>
      <c r="AHG96" s="6"/>
      <c r="AHH96" s="6"/>
      <c r="AHI96" s="6"/>
      <c r="AHJ96" s="6"/>
      <c r="AHK96" s="6"/>
      <c r="AHL96" s="6"/>
      <c r="AHM96" s="6"/>
      <c r="AHN96" s="6"/>
      <c r="AHO96" s="6"/>
      <c r="AHP96" s="6"/>
      <c r="AHQ96" s="6"/>
      <c r="AHR96" s="6"/>
      <c r="AHS96" s="6"/>
      <c r="AHT96" s="6"/>
      <c r="AHU96" s="6"/>
      <c r="AHV96" s="6"/>
      <c r="AHW96" s="6"/>
      <c r="AHX96" s="6"/>
      <c r="AHY96" s="6"/>
      <c r="AHZ96" s="6"/>
      <c r="AIA96" s="6"/>
      <c r="AIB96" s="6"/>
      <c r="AIC96" s="6"/>
      <c r="AID96" s="6"/>
      <c r="AIE96" s="6"/>
      <c r="AIF96" s="6"/>
      <c r="AIG96" s="6"/>
      <c r="AIH96" s="6"/>
      <c r="AII96" s="6"/>
      <c r="AIJ96" s="6"/>
      <c r="AIK96" s="6"/>
      <c r="AIL96" s="6"/>
      <c r="AIM96" s="6"/>
      <c r="AIN96" s="6"/>
      <c r="AIO96" s="6"/>
      <c r="AIP96" s="6"/>
      <c r="AIQ96" s="6"/>
      <c r="AIR96" s="6"/>
      <c r="AIS96" s="6"/>
      <c r="AIT96" s="6"/>
      <c r="AIU96" s="6"/>
      <c r="AIV96" s="6"/>
      <c r="AIW96" s="6"/>
      <c r="AIX96" s="6"/>
      <c r="AIY96" s="6"/>
      <c r="AIZ96" s="6"/>
      <c r="AJA96" s="6"/>
      <c r="AJB96" s="6"/>
      <c r="AJC96" s="6"/>
      <c r="AJD96" s="6"/>
      <c r="AJE96" s="6"/>
      <c r="AJF96" s="6"/>
      <c r="AJG96" s="6"/>
      <c r="AJH96" s="6"/>
      <c r="AJI96" s="6"/>
      <c r="AJJ96" s="6"/>
      <c r="AJK96" s="6"/>
      <c r="AJL96" s="6"/>
      <c r="AJM96" s="6"/>
      <c r="AJN96" s="6"/>
      <c r="AJO96" s="6"/>
      <c r="AJP96" s="6"/>
      <c r="AJQ96" s="6"/>
      <c r="AJR96" s="6"/>
      <c r="AJS96" s="6"/>
      <c r="AJT96" s="6"/>
      <c r="AJU96" s="6"/>
      <c r="AJV96" s="6"/>
      <c r="AJW96" s="6"/>
      <c r="AJX96" s="6"/>
      <c r="AJY96" s="6"/>
      <c r="AJZ96" s="6"/>
      <c r="AKA96" s="6"/>
      <c r="AKB96" s="6"/>
      <c r="AKC96" s="6"/>
      <c r="AKD96" s="6"/>
      <c r="AKE96" s="6"/>
      <c r="AKF96" s="6"/>
      <c r="AKG96" s="6"/>
      <c r="AKH96" s="6"/>
      <c r="AKI96" s="6"/>
      <c r="AKJ96" s="6"/>
      <c r="AKK96" s="6"/>
      <c r="AKL96" s="6"/>
      <c r="AKM96" s="6"/>
      <c r="AKN96" s="6"/>
      <c r="AKO96" s="6"/>
      <c r="AKP96" s="6"/>
      <c r="AKQ96" s="6"/>
      <c r="AKR96" s="6"/>
      <c r="AKS96" s="6"/>
      <c r="AKT96" s="6"/>
      <c r="AKU96" s="6"/>
      <c r="AKV96" s="6"/>
      <c r="AKW96" s="6"/>
      <c r="AKX96" s="6"/>
      <c r="AKY96" s="6"/>
      <c r="AKZ96" s="6"/>
      <c r="ALA96" s="6"/>
      <c r="ALB96" s="6"/>
      <c r="ALC96" s="6"/>
      <c r="ALD96" s="6"/>
      <c r="ALE96" s="6"/>
      <c r="ALF96" s="6"/>
      <c r="ALG96" s="6"/>
      <c r="ALH96" s="6"/>
      <c r="ALI96" s="6"/>
      <c r="ALJ96" s="6"/>
      <c r="ALK96" s="6"/>
      <c r="ALL96" s="6"/>
      <c r="ALM96" s="6"/>
      <c r="ALN96" s="6"/>
      <c r="ALO96" s="6"/>
      <c r="ALP96" s="6"/>
      <c r="ALQ96" s="6"/>
      <c r="ALR96" s="6"/>
      <c r="ALS96" s="6"/>
      <c r="ALT96" s="6"/>
      <c r="ALU96" s="6"/>
      <c r="ALV96" s="6"/>
      <c r="ALW96" s="6"/>
      <c r="ALX96" s="6"/>
      <c r="ALY96" s="6"/>
      <c r="ALZ96" s="6"/>
      <c r="AMA96" s="6"/>
      <c r="AMB96" s="6"/>
      <c r="AMC96" s="6"/>
      <c r="AMD96" s="6"/>
      <c r="AME96" s="6"/>
      <c r="AMF96" s="6"/>
      <c r="AMG96" s="6"/>
      <c r="AMH96" s="6"/>
      <c r="AMI96" s="6"/>
      <c r="AMJ96" s="6"/>
      <c r="AMK96" s="6"/>
      <c r="AML96" s="6"/>
      <c r="AMM96" s="6"/>
      <c r="AMN96" s="6"/>
      <c r="AMO96" s="6"/>
      <c r="AMP96" s="6"/>
      <c r="AMQ96" s="6"/>
      <c r="AMR96" s="6"/>
      <c r="AMS96" s="6"/>
      <c r="AMT96" s="6"/>
      <c r="AMU96" s="6"/>
      <c r="AMV96" s="6"/>
      <c r="AMW96" s="6"/>
      <c r="AMX96" s="6"/>
      <c r="AMY96" s="6"/>
      <c r="AMZ96" s="6"/>
      <c r="ANA96" s="6"/>
      <c r="ANB96" s="6"/>
      <c r="ANC96" s="6"/>
      <c r="AND96" s="6"/>
      <c r="ANE96" s="6"/>
      <c r="ANF96" s="6"/>
      <c r="ANG96" s="6"/>
      <c r="ANH96" s="6"/>
      <c r="ANI96" s="6"/>
      <c r="ANJ96" s="6"/>
      <c r="ANK96" s="6"/>
      <c r="ANL96" s="6"/>
      <c r="ANM96" s="6"/>
      <c r="ANN96" s="6"/>
      <c r="ANO96" s="6"/>
      <c r="ANP96" s="6"/>
      <c r="ANQ96" s="6"/>
      <c r="ANR96" s="6"/>
      <c r="ANS96" s="6"/>
      <c r="ANT96" s="6"/>
      <c r="ANU96" s="6"/>
      <c r="ANV96" s="6"/>
      <c r="ANW96" s="6"/>
      <c r="ANX96" s="6"/>
      <c r="ANY96" s="6"/>
      <c r="ANZ96" s="6"/>
      <c r="AOA96" s="6"/>
      <c r="AOB96" s="6"/>
      <c r="AOC96" s="6"/>
      <c r="AOD96" s="6"/>
      <c r="AOE96" s="6"/>
      <c r="AOF96" s="6"/>
      <c r="AOG96" s="6"/>
      <c r="AOH96" s="6"/>
      <c r="AOI96" s="6"/>
      <c r="AOJ96" s="6"/>
      <c r="AOK96" s="6"/>
      <c r="AOL96" s="6"/>
      <c r="AOM96" s="6"/>
      <c r="AON96" s="6"/>
      <c r="AOO96" s="6"/>
      <c r="AOP96" s="6"/>
      <c r="AOQ96" s="6"/>
      <c r="AOR96" s="6"/>
      <c r="AOS96" s="6"/>
      <c r="AOT96" s="6"/>
      <c r="AOU96" s="6"/>
      <c r="AOV96" s="6"/>
      <c r="AOW96" s="6"/>
      <c r="AOX96" s="6"/>
      <c r="AOY96" s="6"/>
      <c r="AOZ96" s="6"/>
      <c r="APA96" s="6"/>
      <c r="APB96" s="6"/>
      <c r="APC96" s="6"/>
      <c r="APD96" s="6"/>
      <c r="APE96" s="6"/>
      <c r="APF96" s="6"/>
      <c r="APG96" s="6"/>
      <c r="APH96" s="6"/>
      <c r="API96" s="6"/>
      <c r="APJ96" s="6"/>
      <c r="APK96" s="6"/>
      <c r="APL96" s="6"/>
      <c r="APM96" s="6"/>
      <c r="APN96" s="6"/>
      <c r="APO96" s="6"/>
      <c r="APP96" s="6"/>
      <c r="APQ96" s="6"/>
      <c r="APR96" s="6"/>
      <c r="APS96" s="6"/>
      <c r="APT96" s="6"/>
      <c r="APU96" s="6"/>
      <c r="APV96" s="6"/>
      <c r="APW96" s="6"/>
      <c r="APX96" s="6"/>
      <c r="APY96" s="6"/>
      <c r="APZ96" s="6"/>
      <c r="AQA96" s="6"/>
      <c r="AQB96" s="6"/>
      <c r="AQC96" s="6"/>
      <c r="AQD96" s="6"/>
      <c r="AQE96" s="6"/>
      <c r="AQF96" s="6"/>
      <c r="AQG96" s="6"/>
      <c r="AQH96" s="6"/>
      <c r="AQI96" s="6"/>
      <c r="AQJ96" s="6"/>
      <c r="AQK96" s="6"/>
      <c r="AQL96" s="6"/>
      <c r="AQM96" s="6"/>
      <c r="AQN96" s="6"/>
      <c r="AQO96" s="6"/>
      <c r="AQP96" s="6"/>
      <c r="AQQ96" s="6"/>
      <c r="AQR96" s="6"/>
      <c r="AQS96" s="6"/>
      <c r="AQT96" s="6"/>
      <c r="AQU96" s="6"/>
      <c r="AQV96" s="6"/>
      <c r="AQW96" s="6"/>
      <c r="AQX96" s="6"/>
      <c r="AQY96" s="6"/>
      <c r="AQZ96" s="6"/>
      <c r="ARA96" s="6"/>
      <c r="ARB96" s="6"/>
      <c r="ARC96" s="6"/>
      <c r="ARD96" s="6"/>
      <c r="ARE96" s="6"/>
      <c r="ARF96" s="6"/>
      <c r="ARG96" s="6"/>
      <c r="ARH96" s="6"/>
      <c r="ARI96" s="6"/>
      <c r="ARJ96" s="6"/>
      <c r="ARK96" s="6"/>
      <c r="ARL96" s="6"/>
      <c r="ARM96" s="6"/>
      <c r="ARN96" s="6"/>
      <c r="ARO96" s="6"/>
      <c r="ARP96" s="6"/>
      <c r="ARQ96" s="6"/>
      <c r="ARR96" s="6"/>
      <c r="ARS96" s="6"/>
      <c r="ART96" s="6"/>
      <c r="ARU96" s="6"/>
      <c r="ARV96" s="6"/>
      <c r="ARW96" s="6"/>
      <c r="ARX96" s="6"/>
      <c r="ARY96" s="6"/>
      <c r="ARZ96" s="6"/>
      <c r="ASA96" s="6"/>
      <c r="ASB96" s="6"/>
      <c r="ASC96" s="6"/>
      <c r="ASD96" s="6"/>
      <c r="ASE96" s="6"/>
      <c r="ASF96" s="6"/>
      <c r="ASG96" s="6"/>
      <c r="ASH96" s="6"/>
      <c r="ASI96" s="6"/>
      <c r="ASJ96" s="6"/>
      <c r="ASK96" s="6"/>
      <c r="ASL96" s="6"/>
      <c r="ASM96" s="6"/>
      <c r="ASN96" s="6"/>
      <c r="ASO96" s="6"/>
      <c r="ASP96" s="6"/>
      <c r="ASQ96" s="6"/>
      <c r="ASR96" s="6"/>
      <c r="ASS96" s="6"/>
      <c r="AST96" s="6"/>
      <c r="ASU96" s="6"/>
      <c r="ASV96" s="6"/>
      <c r="ASW96" s="6"/>
      <c r="ASX96" s="6"/>
      <c r="ASY96" s="6"/>
      <c r="ASZ96" s="6"/>
      <c r="ATA96" s="6"/>
      <c r="ATB96" s="6"/>
      <c r="ATC96" s="6"/>
      <c r="ATD96" s="6"/>
      <c r="ATE96" s="6"/>
      <c r="ATF96" s="6"/>
      <c r="ATG96" s="6"/>
      <c r="ATH96" s="6"/>
      <c r="ATI96" s="6"/>
      <c r="ATJ96" s="6"/>
      <c r="ATK96" s="6"/>
      <c r="ATL96" s="6"/>
      <c r="ATM96" s="6"/>
      <c r="ATN96" s="6"/>
      <c r="ATO96" s="6"/>
      <c r="ATP96" s="6"/>
      <c r="ATQ96" s="6"/>
      <c r="ATR96" s="6"/>
      <c r="ATS96" s="6"/>
      <c r="ATT96" s="6"/>
      <c r="ATU96" s="6"/>
      <c r="ATV96" s="6"/>
      <c r="ATW96" s="6"/>
      <c r="ATX96" s="6"/>
      <c r="ATY96" s="6"/>
      <c r="ATZ96" s="6"/>
      <c r="AUA96" s="6"/>
      <c r="AUB96" s="6"/>
      <c r="AUC96" s="6"/>
      <c r="AUD96" s="6"/>
      <c r="AUE96" s="6"/>
      <c r="AUF96" s="6"/>
      <c r="AUG96" s="6"/>
      <c r="AUH96" s="6"/>
      <c r="AUI96" s="6"/>
      <c r="AUJ96" s="6"/>
      <c r="AUK96" s="6"/>
      <c r="AUL96" s="6"/>
      <c r="AUM96" s="6"/>
      <c r="AUN96" s="6"/>
      <c r="AUO96" s="6"/>
      <c r="AUP96" s="6"/>
      <c r="AUQ96" s="6"/>
      <c r="AUR96" s="6"/>
      <c r="AUS96" s="6"/>
      <c r="AUT96" s="6"/>
      <c r="AUU96" s="6"/>
      <c r="AUV96" s="6"/>
      <c r="AUW96" s="6"/>
      <c r="AUX96" s="6"/>
      <c r="AUY96" s="6"/>
      <c r="AUZ96" s="6"/>
      <c r="AVA96" s="6"/>
      <c r="AVB96" s="6"/>
      <c r="AVC96" s="6"/>
      <c r="AVD96" s="6"/>
      <c r="AVE96" s="6"/>
      <c r="AVF96" s="6"/>
      <c r="AVG96" s="6"/>
      <c r="AVH96" s="6"/>
      <c r="AVI96" s="6"/>
      <c r="AVJ96" s="6"/>
      <c r="AVK96" s="6"/>
      <c r="AVL96" s="6"/>
      <c r="AVM96" s="6"/>
      <c r="AVN96" s="6"/>
      <c r="AVO96" s="6"/>
      <c r="AVP96" s="6"/>
      <c r="AVQ96" s="6"/>
      <c r="AVR96" s="6"/>
      <c r="AVS96" s="6"/>
      <c r="AVT96" s="6"/>
      <c r="AVU96" s="6"/>
      <c r="AVV96" s="6"/>
      <c r="AVW96" s="6"/>
      <c r="AVX96" s="6"/>
      <c r="AVY96" s="6"/>
      <c r="AVZ96" s="6"/>
      <c r="AWA96" s="6"/>
      <c r="AWB96" s="6"/>
      <c r="AWC96" s="6"/>
      <c r="AWD96" s="6"/>
      <c r="AWE96" s="6"/>
      <c r="AWF96" s="6"/>
      <c r="AWG96" s="6"/>
      <c r="AWH96" s="6"/>
      <c r="AWI96" s="6"/>
      <c r="AWJ96" s="6"/>
      <c r="AWK96" s="6"/>
      <c r="AWL96" s="6"/>
      <c r="AWM96" s="6"/>
      <c r="AWN96" s="6"/>
      <c r="AWO96" s="6"/>
      <c r="AWP96" s="6"/>
      <c r="AWQ96" s="6"/>
      <c r="AWR96" s="6"/>
      <c r="AWS96" s="6"/>
      <c r="AWT96" s="6"/>
      <c r="AWU96" s="6"/>
      <c r="AWV96" s="6"/>
      <c r="AWW96" s="6"/>
      <c r="AWX96" s="6"/>
      <c r="AWY96" s="6"/>
      <c r="AWZ96" s="6"/>
      <c r="AXA96" s="6"/>
      <c r="AXB96" s="6"/>
      <c r="AXC96" s="6"/>
      <c r="AXD96" s="6"/>
      <c r="AXE96" s="6"/>
      <c r="AXF96" s="6"/>
      <c r="AXG96" s="6"/>
      <c r="AXH96" s="6"/>
      <c r="AXI96" s="6"/>
      <c r="AXJ96" s="6"/>
      <c r="AXK96" s="6"/>
      <c r="AXL96" s="6"/>
      <c r="AXM96" s="6"/>
      <c r="AXN96" s="6"/>
      <c r="AXO96" s="6"/>
      <c r="AXP96" s="6"/>
      <c r="AXQ96" s="6"/>
      <c r="AXR96" s="6"/>
      <c r="AXS96" s="6"/>
      <c r="AXT96" s="6"/>
      <c r="AXU96" s="6"/>
      <c r="AXV96" s="6"/>
      <c r="AXW96" s="6"/>
      <c r="AXX96" s="6"/>
      <c r="AXY96" s="6"/>
      <c r="AXZ96" s="6"/>
      <c r="AYA96" s="6"/>
      <c r="AYB96" s="6"/>
      <c r="AYC96" s="6"/>
      <c r="AYD96" s="6"/>
      <c r="AYE96" s="6"/>
      <c r="AYF96" s="6"/>
      <c r="AYG96" s="6"/>
      <c r="AYH96" s="6"/>
      <c r="AYI96" s="6"/>
      <c r="AYJ96" s="6"/>
      <c r="AYK96" s="6"/>
      <c r="AYL96" s="6"/>
      <c r="AYM96" s="6"/>
      <c r="AYN96" s="6"/>
      <c r="AYO96" s="6"/>
      <c r="AYP96" s="6"/>
      <c r="AYQ96" s="6"/>
      <c r="AYR96" s="6"/>
      <c r="AYS96" s="6"/>
      <c r="AYT96" s="6"/>
      <c r="AYU96" s="6"/>
      <c r="AYV96" s="6"/>
      <c r="AYW96" s="6"/>
      <c r="AYX96" s="6"/>
      <c r="AYY96" s="6"/>
      <c r="AYZ96" s="6"/>
      <c r="AZA96" s="6"/>
      <c r="AZB96" s="6"/>
      <c r="AZC96" s="6"/>
      <c r="AZD96" s="6"/>
      <c r="AZE96" s="6"/>
      <c r="AZF96" s="6"/>
      <c r="AZG96" s="6"/>
      <c r="AZH96" s="6"/>
      <c r="AZI96" s="6"/>
      <c r="AZJ96" s="6"/>
      <c r="AZK96" s="6"/>
      <c r="AZL96" s="6"/>
      <c r="AZM96" s="6"/>
      <c r="AZN96" s="6"/>
      <c r="AZO96" s="6"/>
      <c r="AZP96" s="6"/>
      <c r="AZQ96" s="6"/>
      <c r="AZR96" s="6"/>
      <c r="AZS96" s="6"/>
      <c r="AZT96" s="6"/>
      <c r="AZU96" s="6"/>
      <c r="AZV96" s="6"/>
      <c r="AZW96" s="6"/>
      <c r="AZX96" s="6"/>
      <c r="AZY96" s="6"/>
      <c r="AZZ96" s="6"/>
      <c r="BAA96" s="6"/>
      <c r="BAB96" s="6"/>
      <c r="BAC96" s="6"/>
      <c r="BAD96" s="6"/>
      <c r="BAE96" s="6"/>
      <c r="BAF96" s="6"/>
      <c r="BAG96" s="6"/>
      <c r="BAH96" s="6"/>
      <c r="BAI96" s="6"/>
      <c r="BAJ96" s="6"/>
      <c r="BAK96" s="6"/>
      <c r="BAL96" s="6"/>
      <c r="BAM96" s="6"/>
      <c r="BAN96" s="6"/>
      <c r="BAO96" s="6"/>
      <c r="BAP96" s="6"/>
      <c r="BAQ96" s="6"/>
      <c r="BAR96" s="6"/>
      <c r="BAS96" s="6"/>
      <c r="BAT96" s="6"/>
      <c r="BAU96" s="6"/>
      <c r="BAV96" s="6"/>
      <c r="BAW96" s="6"/>
      <c r="BAX96" s="6"/>
      <c r="BAY96" s="6"/>
      <c r="BAZ96" s="6"/>
      <c r="BBA96" s="6"/>
      <c r="BBB96" s="6"/>
      <c r="BBC96" s="6"/>
      <c r="BBD96" s="6"/>
      <c r="BBE96" s="6"/>
      <c r="BBF96" s="6"/>
      <c r="BBG96" s="6"/>
      <c r="BBH96" s="6"/>
      <c r="BBI96" s="6"/>
      <c r="BBJ96" s="6"/>
      <c r="BBK96" s="6"/>
      <c r="BBL96" s="6"/>
      <c r="BBM96" s="6"/>
      <c r="BBN96" s="6"/>
      <c r="BBO96" s="6"/>
      <c r="BBP96" s="6"/>
      <c r="BBQ96" s="6"/>
      <c r="BBR96" s="6"/>
      <c r="BBS96" s="6"/>
      <c r="BBT96" s="6"/>
      <c r="BBU96" s="6"/>
      <c r="BBV96" s="6"/>
      <c r="BBW96" s="6"/>
      <c r="BBX96" s="6"/>
      <c r="BBY96" s="6"/>
      <c r="BBZ96" s="6"/>
      <c r="BCA96" s="6"/>
      <c r="BCB96" s="6"/>
      <c r="BCC96" s="6"/>
      <c r="BCD96" s="6"/>
      <c r="BCE96" s="6"/>
      <c r="BCF96" s="6"/>
      <c r="BCG96" s="6"/>
      <c r="BCH96" s="6"/>
      <c r="BCI96" s="6"/>
      <c r="BCJ96" s="6"/>
      <c r="BCK96" s="6"/>
      <c r="BCL96" s="6"/>
      <c r="BCM96" s="6"/>
      <c r="BCN96" s="6"/>
      <c r="BCO96" s="6"/>
      <c r="BCP96" s="6"/>
      <c r="BCQ96" s="6"/>
      <c r="BCR96" s="6"/>
      <c r="BCS96" s="6"/>
      <c r="BCT96" s="6"/>
      <c r="BCU96" s="6"/>
      <c r="BCV96" s="6"/>
      <c r="BCW96" s="6"/>
      <c r="BCX96" s="6"/>
      <c r="BCY96" s="6"/>
      <c r="BCZ96" s="6"/>
      <c r="BDA96" s="6"/>
      <c r="BDB96" s="6"/>
      <c r="BDC96" s="6"/>
      <c r="BDD96" s="6"/>
      <c r="BDE96" s="6"/>
      <c r="BDF96" s="6"/>
      <c r="BDG96" s="6"/>
      <c r="BDH96" s="6"/>
      <c r="BDI96" s="6"/>
      <c r="BDJ96" s="6"/>
      <c r="BDK96" s="6"/>
      <c r="BDL96" s="6"/>
      <c r="BDM96" s="6"/>
      <c r="BDN96" s="6"/>
      <c r="BDO96" s="6"/>
      <c r="BDP96" s="6"/>
      <c r="BDQ96" s="6"/>
      <c r="BDR96" s="6"/>
      <c r="BDS96" s="6"/>
      <c r="BDT96" s="6"/>
      <c r="BDU96" s="6"/>
      <c r="BDV96" s="6"/>
      <c r="BDW96" s="6"/>
      <c r="BDX96" s="6"/>
      <c r="BDY96" s="6"/>
      <c r="BDZ96" s="6"/>
      <c r="BEA96" s="6"/>
      <c r="BEB96" s="6"/>
      <c r="BEC96" s="6"/>
      <c r="BED96" s="6"/>
      <c r="BEE96" s="6"/>
      <c r="BEF96" s="6"/>
      <c r="BEG96" s="6"/>
      <c r="BEH96" s="6"/>
      <c r="BEI96" s="6"/>
      <c r="BEJ96" s="6"/>
      <c r="BEK96" s="6"/>
      <c r="BEL96" s="6"/>
      <c r="BEM96" s="6"/>
      <c r="BEN96" s="6"/>
      <c r="BEO96" s="6"/>
      <c r="BEP96" s="6"/>
      <c r="BEQ96" s="6"/>
      <c r="BER96" s="6"/>
      <c r="BES96" s="6"/>
      <c r="BET96" s="6"/>
      <c r="BEU96" s="6"/>
      <c r="BEV96" s="6"/>
      <c r="BEW96" s="6"/>
      <c r="BEX96" s="6"/>
      <c r="BEY96" s="6"/>
      <c r="BEZ96" s="6"/>
      <c r="BFA96" s="6"/>
      <c r="BFB96" s="6"/>
      <c r="BFC96" s="6"/>
      <c r="BFD96" s="6"/>
      <c r="BFE96" s="6"/>
      <c r="BFF96" s="6"/>
      <c r="BFG96" s="6"/>
      <c r="BFH96" s="6"/>
      <c r="BFI96" s="6"/>
      <c r="BFJ96" s="6"/>
      <c r="BFK96" s="6"/>
      <c r="BFL96" s="6"/>
      <c r="BFM96" s="6"/>
      <c r="BFN96" s="6"/>
      <c r="BFO96" s="6"/>
      <c r="BFP96" s="6"/>
      <c r="BFQ96" s="6"/>
      <c r="BFR96" s="6"/>
      <c r="BFS96" s="6"/>
      <c r="BFT96" s="6"/>
      <c r="BFU96" s="6"/>
      <c r="BFV96" s="6"/>
      <c r="BFW96" s="6"/>
      <c r="BFX96" s="6"/>
      <c r="BFY96" s="6"/>
      <c r="BFZ96" s="6"/>
      <c r="BGA96" s="6"/>
      <c r="BGB96" s="6"/>
      <c r="BGC96" s="6"/>
      <c r="BGD96" s="6"/>
      <c r="BGE96" s="6"/>
      <c r="BGF96" s="6"/>
      <c r="BGG96" s="6"/>
      <c r="BGH96" s="6"/>
      <c r="BGI96" s="6"/>
      <c r="BGJ96" s="6"/>
      <c r="BGK96" s="6"/>
      <c r="BGL96" s="6"/>
      <c r="BGM96" s="6"/>
      <c r="BGN96" s="6"/>
      <c r="BGO96" s="6"/>
      <c r="BGP96" s="6"/>
      <c r="BGQ96" s="6"/>
      <c r="BGR96" s="6"/>
      <c r="BGS96" s="6"/>
      <c r="BGT96" s="6"/>
      <c r="BGU96" s="6"/>
      <c r="BGV96" s="6"/>
      <c r="BGW96" s="6"/>
      <c r="BGX96" s="6"/>
      <c r="BGY96" s="6"/>
      <c r="BGZ96" s="6"/>
      <c r="BHA96" s="6"/>
      <c r="BHB96" s="6"/>
      <c r="BHC96" s="6"/>
      <c r="BHD96" s="6"/>
      <c r="BHE96" s="6"/>
      <c r="BHF96" s="6"/>
      <c r="BHG96" s="6"/>
      <c r="BHH96" s="6"/>
      <c r="BHI96" s="6"/>
      <c r="BHJ96" s="6"/>
      <c r="BHK96" s="6"/>
      <c r="BHL96" s="6"/>
      <c r="BHM96" s="6"/>
      <c r="BHN96" s="6"/>
      <c r="BHO96" s="6"/>
      <c r="BHP96" s="6"/>
      <c r="BHQ96" s="6"/>
      <c r="BHR96" s="6"/>
      <c r="BHS96" s="6"/>
      <c r="BHT96" s="6"/>
      <c r="BHU96" s="6"/>
      <c r="BHV96" s="6"/>
      <c r="BHW96" s="6"/>
      <c r="BHX96" s="6"/>
      <c r="BHY96" s="6"/>
      <c r="BHZ96" s="6"/>
      <c r="BIA96" s="6"/>
      <c r="BIB96" s="6"/>
      <c r="BIC96" s="6"/>
      <c r="BID96" s="6"/>
      <c r="BIE96" s="6"/>
      <c r="BIF96" s="6"/>
      <c r="BIG96" s="6"/>
      <c r="BIH96" s="6"/>
      <c r="BII96" s="6"/>
      <c r="BIJ96" s="6"/>
      <c r="BIK96" s="6"/>
      <c r="BIL96" s="6"/>
      <c r="BIM96" s="6"/>
      <c r="BIN96" s="6"/>
      <c r="BIO96" s="6"/>
      <c r="BIP96" s="6"/>
      <c r="BIQ96" s="6"/>
      <c r="BIR96" s="6"/>
      <c r="BIS96" s="6"/>
      <c r="BIT96" s="6"/>
      <c r="BIU96" s="6"/>
      <c r="BIV96" s="6"/>
      <c r="BIW96" s="6"/>
      <c r="BIX96" s="6"/>
      <c r="BIY96" s="6"/>
      <c r="BIZ96" s="6"/>
      <c r="BJA96" s="6"/>
      <c r="BJB96" s="6"/>
      <c r="BJC96" s="6"/>
      <c r="BJD96" s="6"/>
      <c r="BJE96" s="6"/>
      <c r="BJF96" s="6"/>
      <c r="BJG96" s="6"/>
      <c r="BJH96" s="6"/>
      <c r="BJI96" s="6"/>
      <c r="BJJ96" s="6"/>
      <c r="BJK96" s="6"/>
      <c r="BJL96" s="6"/>
      <c r="BJM96" s="6"/>
      <c r="BJN96" s="6"/>
      <c r="BJO96" s="6"/>
      <c r="BJP96" s="6"/>
      <c r="BJQ96" s="6"/>
      <c r="BJR96" s="6"/>
      <c r="BJS96" s="6"/>
      <c r="BJT96" s="6"/>
      <c r="BJU96" s="6"/>
      <c r="BJV96" s="6"/>
      <c r="BJW96" s="6"/>
      <c r="BJX96" s="6"/>
      <c r="BJY96" s="6"/>
      <c r="BJZ96" s="6"/>
      <c r="BKA96" s="6"/>
      <c r="BKB96" s="6"/>
      <c r="BKC96" s="6"/>
      <c r="BKD96" s="6"/>
      <c r="BKE96" s="6"/>
      <c r="BKF96" s="6"/>
      <c r="BKG96" s="6"/>
      <c r="BKH96" s="6"/>
      <c r="BKI96" s="6"/>
      <c r="BKJ96" s="6"/>
      <c r="BKK96" s="6"/>
      <c r="BKL96" s="6"/>
      <c r="BKM96" s="6"/>
      <c r="BKN96" s="6"/>
      <c r="BKO96" s="6"/>
      <c r="BKP96" s="6"/>
      <c r="BKQ96" s="6"/>
      <c r="BKR96" s="6"/>
      <c r="BKS96" s="6"/>
      <c r="BKT96" s="6"/>
      <c r="BKU96" s="6"/>
      <c r="BKV96" s="6"/>
      <c r="BKW96" s="6"/>
      <c r="BKX96" s="6"/>
      <c r="BKY96" s="6"/>
      <c r="BKZ96" s="6"/>
      <c r="BLA96" s="6"/>
      <c r="BLB96" s="6"/>
      <c r="BLC96" s="6"/>
      <c r="BLD96" s="6"/>
      <c r="BLE96" s="6"/>
      <c r="BLF96" s="6"/>
      <c r="BLG96" s="6"/>
      <c r="BLH96" s="6"/>
      <c r="BLI96" s="6"/>
      <c r="BLJ96" s="6"/>
      <c r="BLK96" s="6"/>
      <c r="BLL96" s="6"/>
      <c r="BLM96" s="6"/>
      <c r="BLN96" s="6"/>
      <c r="BLO96" s="6"/>
      <c r="BLP96" s="6"/>
      <c r="BLQ96" s="6"/>
      <c r="BLR96" s="6"/>
      <c r="BLS96" s="6"/>
      <c r="BLT96" s="6"/>
      <c r="BLU96" s="6"/>
      <c r="BLV96" s="6"/>
      <c r="BLW96" s="6"/>
      <c r="BLX96" s="6"/>
      <c r="BLY96" s="6"/>
      <c r="BLZ96" s="6"/>
      <c r="BMA96" s="6"/>
      <c r="BMB96" s="6"/>
      <c r="BMC96" s="6"/>
      <c r="BMD96" s="6"/>
      <c r="BME96" s="6"/>
      <c r="BMF96" s="6"/>
      <c r="BMG96" s="6"/>
      <c r="BMH96" s="6"/>
      <c r="BMI96" s="6"/>
      <c r="BMJ96" s="6"/>
      <c r="BMK96" s="6"/>
      <c r="BML96" s="6"/>
      <c r="BMM96" s="6"/>
      <c r="BMN96" s="6"/>
      <c r="BMO96" s="6"/>
      <c r="BMP96" s="6"/>
      <c r="BMQ96" s="6"/>
      <c r="BMR96" s="6"/>
      <c r="BMS96" s="6"/>
      <c r="BMT96" s="6"/>
      <c r="BMU96" s="6"/>
      <c r="BMV96" s="6"/>
      <c r="BMW96" s="6"/>
      <c r="BMX96" s="6"/>
      <c r="BMY96" s="6"/>
      <c r="BMZ96" s="6"/>
      <c r="BNA96" s="6"/>
      <c r="BNB96" s="6"/>
      <c r="BNC96" s="6"/>
      <c r="BND96" s="6"/>
      <c r="BNE96" s="6"/>
      <c r="BNF96" s="6"/>
      <c r="BNG96" s="6"/>
      <c r="BNH96" s="6"/>
      <c r="BNI96" s="6"/>
      <c r="BNJ96" s="6"/>
      <c r="BNK96" s="6"/>
      <c r="BNL96" s="6"/>
      <c r="BNM96" s="6"/>
      <c r="BNN96" s="6"/>
      <c r="BNO96" s="6"/>
      <c r="BNP96" s="6"/>
      <c r="BNQ96" s="6"/>
      <c r="BNR96" s="6"/>
      <c r="BNS96" s="6"/>
      <c r="BNT96" s="6"/>
      <c r="BNU96" s="6"/>
      <c r="BNV96" s="6"/>
      <c r="BNW96" s="6"/>
      <c r="BNX96" s="6"/>
      <c r="BNY96" s="6"/>
      <c r="BNZ96" s="6"/>
      <c r="BOA96" s="6"/>
      <c r="BOB96" s="6"/>
      <c r="BOC96" s="6"/>
      <c r="BOD96" s="6"/>
      <c r="BOE96" s="6"/>
      <c r="BOF96" s="6"/>
      <c r="BOG96" s="6"/>
      <c r="BOH96" s="6"/>
      <c r="BOI96" s="6"/>
      <c r="BOJ96" s="6"/>
      <c r="BOK96" s="6"/>
      <c r="BOL96" s="6"/>
      <c r="BOM96" s="6"/>
      <c r="BON96" s="6"/>
      <c r="BOO96" s="6"/>
      <c r="BOP96" s="6"/>
      <c r="BOQ96" s="6"/>
      <c r="BOR96" s="6"/>
      <c r="BOS96" s="6"/>
      <c r="BOT96" s="6"/>
      <c r="BOU96" s="6"/>
      <c r="BOV96" s="6"/>
      <c r="BOW96" s="6"/>
      <c r="BOX96" s="6"/>
      <c r="BOY96" s="6"/>
      <c r="BOZ96" s="6"/>
      <c r="BPA96" s="6"/>
      <c r="BPB96" s="6"/>
      <c r="BPC96" s="6"/>
      <c r="BPD96" s="6"/>
      <c r="BPE96" s="6"/>
      <c r="BPF96" s="6"/>
      <c r="BPG96" s="6"/>
      <c r="BPH96" s="6"/>
      <c r="BPI96" s="6"/>
      <c r="BPJ96" s="6"/>
      <c r="BPK96" s="6"/>
      <c r="BPL96" s="6"/>
      <c r="BPM96" s="6"/>
      <c r="BPN96" s="6"/>
      <c r="BPO96" s="6"/>
      <c r="BPP96" s="6"/>
      <c r="BPQ96" s="6"/>
      <c r="BPR96" s="6"/>
      <c r="BPS96" s="6"/>
      <c r="BPT96" s="6"/>
      <c r="BPU96" s="6"/>
      <c r="BPV96" s="6"/>
      <c r="BPW96" s="6"/>
      <c r="BPX96" s="6"/>
      <c r="BPY96" s="6"/>
      <c r="BPZ96" s="6"/>
      <c r="BQA96" s="6"/>
      <c r="BQB96" s="6"/>
      <c r="BQC96" s="6"/>
      <c r="BQD96" s="6"/>
      <c r="BQE96" s="6"/>
      <c r="BQF96" s="6"/>
      <c r="BQG96" s="6"/>
      <c r="BQH96" s="6"/>
      <c r="BQI96" s="6"/>
      <c r="BQJ96" s="6"/>
      <c r="BQK96" s="6"/>
      <c r="BQL96" s="6"/>
      <c r="BQM96" s="6"/>
      <c r="BQN96" s="6"/>
      <c r="BQO96" s="6"/>
      <c r="BQP96" s="6"/>
      <c r="BQQ96" s="6"/>
      <c r="BQR96" s="6"/>
      <c r="BQS96" s="6"/>
      <c r="BQT96" s="6"/>
      <c r="BQU96" s="6"/>
      <c r="BQV96" s="6"/>
      <c r="BQW96" s="6"/>
      <c r="BQX96" s="6"/>
      <c r="BQY96" s="6"/>
      <c r="BQZ96" s="6"/>
      <c r="BRA96" s="6"/>
      <c r="BRB96" s="6"/>
      <c r="BRC96" s="6"/>
      <c r="BRD96" s="6"/>
      <c r="BRE96" s="6"/>
      <c r="BRF96" s="6"/>
      <c r="BRG96" s="6"/>
      <c r="BRH96" s="6"/>
      <c r="BRI96" s="6"/>
      <c r="BRJ96" s="6"/>
      <c r="BRK96" s="6"/>
      <c r="BRL96" s="6"/>
      <c r="BRM96" s="6"/>
      <c r="BRN96" s="6"/>
      <c r="BRO96" s="6"/>
      <c r="BRP96" s="6"/>
      <c r="BRQ96" s="6"/>
      <c r="BRR96" s="6"/>
      <c r="BRS96" s="6"/>
      <c r="BRT96" s="6"/>
      <c r="BRU96" s="6"/>
      <c r="BRV96" s="6"/>
      <c r="BRW96" s="6"/>
      <c r="BRX96" s="6"/>
      <c r="BRY96" s="6"/>
      <c r="BRZ96" s="6"/>
      <c r="BSA96" s="6"/>
      <c r="BSB96" s="6"/>
      <c r="BSC96" s="6"/>
      <c r="BSD96" s="6"/>
      <c r="BSE96" s="6"/>
      <c r="BSF96" s="6"/>
      <c r="BSG96" s="6"/>
      <c r="BSH96" s="6"/>
      <c r="BSI96" s="6"/>
      <c r="BSJ96" s="6"/>
      <c r="BSK96" s="6"/>
      <c r="BSL96" s="6"/>
      <c r="BSM96" s="6"/>
      <c r="BSN96" s="6"/>
      <c r="BSO96" s="6"/>
      <c r="BSP96" s="6"/>
      <c r="BSQ96" s="6"/>
      <c r="BSR96" s="6"/>
      <c r="BSS96" s="6"/>
      <c r="BST96" s="6"/>
      <c r="BSU96" s="6"/>
      <c r="BSV96" s="6"/>
      <c r="BSW96" s="6"/>
      <c r="BSX96" s="6"/>
      <c r="BSY96" s="6"/>
      <c r="BSZ96" s="6"/>
      <c r="BTA96" s="6"/>
      <c r="BTB96" s="6"/>
      <c r="BTC96" s="6"/>
      <c r="BTD96" s="6"/>
      <c r="BTE96" s="6"/>
      <c r="BTF96" s="6"/>
      <c r="BTG96" s="6"/>
      <c r="BTH96" s="6"/>
      <c r="BTI96" s="6"/>
      <c r="BTJ96" s="6"/>
      <c r="BTK96" s="6"/>
      <c r="BTL96" s="6"/>
      <c r="BTM96" s="6"/>
      <c r="BTN96" s="6"/>
      <c r="BTO96" s="6"/>
      <c r="BTP96" s="6"/>
      <c r="BTQ96" s="6"/>
      <c r="BTR96" s="6"/>
      <c r="BTS96" s="6"/>
      <c r="BTT96" s="6"/>
      <c r="BTU96" s="6"/>
      <c r="BTV96" s="6"/>
      <c r="BTW96" s="6"/>
      <c r="BTX96" s="6"/>
      <c r="BTY96" s="6"/>
      <c r="BTZ96" s="6"/>
      <c r="BUA96" s="6"/>
      <c r="BUB96" s="6"/>
      <c r="BUC96" s="6"/>
      <c r="BUD96" s="6"/>
      <c r="BUE96" s="6"/>
      <c r="BUF96" s="6"/>
      <c r="BUG96" s="6"/>
      <c r="BUH96" s="6"/>
      <c r="BUI96" s="6"/>
      <c r="BUJ96" s="6"/>
      <c r="BUK96" s="6"/>
      <c r="BUL96" s="6"/>
      <c r="BUM96" s="6"/>
      <c r="BUN96" s="6"/>
      <c r="BUO96" s="6"/>
      <c r="BUP96" s="6"/>
      <c r="BUQ96" s="6"/>
      <c r="BUR96" s="6"/>
      <c r="BUS96" s="6"/>
      <c r="BUT96" s="6"/>
      <c r="BUU96" s="6"/>
      <c r="BUV96" s="6"/>
      <c r="BUW96" s="6"/>
      <c r="BUX96" s="6"/>
      <c r="BUY96" s="6"/>
      <c r="BUZ96" s="6"/>
      <c r="BVA96" s="6"/>
      <c r="BVB96" s="6"/>
      <c r="BVC96" s="6"/>
      <c r="BVD96" s="6"/>
      <c r="BVE96" s="6"/>
      <c r="BVF96" s="6"/>
      <c r="BVG96" s="6"/>
      <c r="BVH96" s="6"/>
      <c r="BVI96" s="6"/>
      <c r="BVJ96" s="6"/>
      <c r="BVK96" s="6"/>
      <c r="BVL96" s="6"/>
      <c r="BVM96" s="6"/>
      <c r="BVN96" s="6"/>
      <c r="BVO96" s="6"/>
      <c r="BVP96" s="6"/>
      <c r="BVQ96" s="6"/>
      <c r="BVR96" s="6"/>
      <c r="BVS96" s="6"/>
      <c r="BVT96" s="6"/>
      <c r="BVU96" s="6"/>
      <c r="BVV96" s="6"/>
      <c r="BVW96" s="6"/>
      <c r="BVX96" s="6"/>
      <c r="BVY96" s="6"/>
      <c r="BVZ96" s="6"/>
      <c r="BWA96" s="6"/>
      <c r="BWB96" s="6"/>
      <c r="BWC96" s="6"/>
      <c r="BWD96" s="6"/>
      <c r="BWE96" s="6"/>
      <c r="BWF96" s="6"/>
      <c r="BWG96" s="6"/>
      <c r="BWH96" s="6"/>
      <c r="BWI96" s="6"/>
      <c r="BWJ96" s="6"/>
      <c r="BWK96" s="6"/>
      <c r="BWL96" s="6"/>
      <c r="BWM96" s="6"/>
      <c r="BWN96" s="6"/>
      <c r="BWO96" s="6"/>
      <c r="BWP96" s="6"/>
      <c r="BWQ96" s="6"/>
      <c r="BWR96" s="6"/>
      <c r="BWS96" s="6"/>
      <c r="BWT96" s="6"/>
      <c r="BWU96" s="6"/>
      <c r="BWV96" s="6"/>
      <c r="BWW96" s="6"/>
      <c r="BWX96" s="6"/>
      <c r="BWY96" s="6"/>
      <c r="BWZ96" s="6"/>
      <c r="BXA96" s="6"/>
      <c r="BXB96" s="6"/>
      <c r="BXC96" s="6"/>
      <c r="BXD96" s="6"/>
      <c r="BXE96" s="6"/>
      <c r="BXF96" s="6"/>
      <c r="BXG96" s="6"/>
      <c r="BXH96" s="6"/>
      <c r="BXI96" s="6"/>
      <c r="BXJ96" s="6"/>
      <c r="BXK96" s="6"/>
      <c r="BXL96" s="6"/>
      <c r="BXM96" s="6"/>
      <c r="BXN96" s="6"/>
      <c r="BXO96" s="6"/>
      <c r="BXP96" s="6"/>
      <c r="BXQ96" s="6"/>
      <c r="BXR96" s="6"/>
      <c r="BXS96" s="6"/>
      <c r="BXT96" s="6"/>
      <c r="BXU96" s="6"/>
      <c r="BXV96" s="6"/>
      <c r="BXW96" s="6"/>
      <c r="BXX96" s="6"/>
      <c r="BXY96" s="6"/>
      <c r="BXZ96" s="6"/>
      <c r="BYA96" s="6"/>
      <c r="BYB96" s="6"/>
      <c r="BYC96" s="6"/>
      <c r="BYD96" s="6"/>
      <c r="BYE96" s="6"/>
      <c r="BYF96" s="6"/>
      <c r="BYG96" s="6"/>
      <c r="BYH96" s="6"/>
      <c r="BYI96" s="6"/>
      <c r="BYJ96" s="6"/>
      <c r="BYK96" s="6"/>
      <c r="BYL96" s="6"/>
      <c r="BYM96" s="6"/>
      <c r="BYN96" s="6"/>
      <c r="BYO96" s="6"/>
      <c r="BYP96" s="6"/>
      <c r="BYQ96" s="6"/>
      <c r="BYR96" s="6"/>
      <c r="BYS96" s="6"/>
      <c r="BYT96" s="6"/>
      <c r="BYU96" s="6"/>
      <c r="BYV96" s="6"/>
      <c r="BYW96" s="6"/>
      <c r="BYX96" s="6"/>
      <c r="BYY96" s="6"/>
      <c r="BYZ96" s="6"/>
      <c r="BZA96" s="6"/>
      <c r="BZB96" s="6"/>
      <c r="BZC96" s="6"/>
      <c r="BZD96" s="6"/>
      <c r="BZE96" s="6"/>
      <c r="BZF96" s="6"/>
      <c r="BZG96" s="6"/>
      <c r="BZH96" s="6"/>
      <c r="BZI96" s="6"/>
      <c r="BZJ96" s="6"/>
      <c r="BZK96" s="6"/>
      <c r="BZL96" s="6"/>
      <c r="BZM96" s="6"/>
      <c r="BZN96" s="6"/>
      <c r="BZO96" s="6"/>
      <c r="BZP96" s="6"/>
      <c r="BZQ96" s="6"/>
      <c r="BZR96" s="6"/>
      <c r="BZS96" s="6"/>
      <c r="BZT96" s="6"/>
      <c r="BZU96" s="6"/>
      <c r="BZV96" s="6"/>
      <c r="BZW96" s="6"/>
      <c r="BZX96" s="6"/>
      <c r="BZY96" s="6"/>
      <c r="BZZ96" s="6"/>
      <c r="CAA96" s="6"/>
      <c r="CAB96" s="6"/>
      <c r="CAC96" s="6"/>
      <c r="CAD96" s="6"/>
      <c r="CAE96" s="6"/>
      <c r="CAF96" s="6"/>
      <c r="CAG96" s="6"/>
      <c r="CAH96" s="6"/>
      <c r="CAI96" s="6"/>
      <c r="CAJ96" s="6"/>
      <c r="CAK96" s="6"/>
      <c r="CAL96" s="6"/>
      <c r="CAM96" s="6"/>
      <c r="CAN96" s="6"/>
      <c r="CAO96" s="6"/>
      <c r="CAP96" s="6"/>
      <c r="CAQ96" s="6"/>
      <c r="CAR96" s="6"/>
      <c r="CAS96" s="6"/>
      <c r="CAT96" s="6"/>
      <c r="CAU96" s="6"/>
      <c r="CAV96" s="6"/>
      <c r="CAW96" s="6"/>
      <c r="CAX96" s="6"/>
      <c r="CAY96" s="6"/>
      <c r="CAZ96" s="6"/>
      <c r="CBA96" s="6"/>
      <c r="CBB96" s="6"/>
      <c r="CBC96" s="6"/>
      <c r="CBD96" s="6"/>
      <c r="CBE96" s="6"/>
      <c r="CBF96" s="6"/>
      <c r="CBG96" s="6"/>
      <c r="CBH96" s="6"/>
      <c r="CBI96" s="6"/>
      <c r="CBJ96" s="6"/>
      <c r="CBK96" s="6"/>
      <c r="CBL96" s="6"/>
      <c r="CBM96" s="6"/>
      <c r="CBN96" s="6"/>
      <c r="CBO96" s="6"/>
      <c r="CBP96" s="6"/>
      <c r="CBQ96" s="6"/>
      <c r="CBR96" s="6"/>
      <c r="CBS96" s="6"/>
      <c r="CBT96" s="6"/>
      <c r="CBU96" s="6"/>
      <c r="CBV96" s="6"/>
      <c r="CBW96" s="6"/>
      <c r="CBX96" s="6"/>
      <c r="CBY96" s="6"/>
      <c r="CBZ96" s="6"/>
      <c r="CCA96" s="6"/>
      <c r="CCB96" s="6"/>
      <c r="CCC96" s="6"/>
      <c r="CCD96" s="6"/>
      <c r="CCE96" s="6"/>
      <c r="CCF96" s="6"/>
      <c r="CCG96" s="6"/>
      <c r="CCH96" s="6"/>
      <c r="CCI96" s="6"/>
      <c r="CCJ96" s="6"/>
      <c r="CCK96" s="6"/>
      <c r="CCL96" s="6"/>
      <c r="CCM96" s="6"/>
      <c r="CCN96" s="6"/>
      <c r="CCO96" s="6"/>
      <c r="CCP96" s="6"/>
      <c r="CCQ96" s="6"/>
      <c r="CCR96" s="6"/>
      <c r="CCS96" s="6"/>
      <c r="CCT96" s="6"/>
      <c r="CCU96" s="6"/>
      <c r="CCV96" s="6"/>
      <c r="CCW96" s="6"/>
      <c r="CCX96" s="6"/>
      <c r="CCY96" s="6"/>
      <c r="CCZ96" s="6"/>
      <c r="CDA96" s="6"/>
      <c r="CDB96" s="6"/>
      <c r="CDC96" s="6"/>
      <c r="CDD96" s="6"/>
      <c r="CDE96" s="6"/>
      <c r="CDF96" s="6"/>
      <c r="CDG96" s="6"/>
      <c r="CDH96" s="6"/>
      <c r="CDI96" s="6"/>
      <c r="CDJ96" s="6"/>
      <c r="CDK96" s="6"/>
      <c r="CDL96" s="6"/>
      <c r="CDM96" s="6"/>
      <c r="CDN96" s="6"/>
      <c r="CDO96" s="6"/>
      <c r="CDP96" s="6"/>
      <c r="CDQ96" s="6"/>
      <c r="CDR96" s="6"/>
      <c r="CDS96" s="6"/>
      <c r="CDT96" s="6"/>
      <c r="CDU96" s="6"/>
      <c r="CDV96" s="6"/>
      <c r="CDW96" s="6"/>
      <c r="CDX96" s="6"/>
      <c r="CDY96" s="6"/>
      <c r="CDZ96" s="6"/>
      <c r="CEA96" s="6"/>
      <c r="CEB96" s="6"/>
      <c r="CEC96" s="6"/>
      <c r="CED96" s="6"/>
      <c r="CEE96" s="6"/>
      <c r="CEF96" s="6"/>
      <c r="CEG96" s="6"/>
      <c r="CEH96" s="6"/>
      <c r="CEI96" s="6"/>
      <c r="CEJ96" s="6"/>
      <c r="CEK96" s="6"/>
      <c r="CEL96" s="6"/>
      <c r="CEM96" s="6"/>
      <c r="CEN96" s="6"/>
      <c r="CEO96" s="6"/>
      <c r="CEP96" s="6"/>
      <c r="CEQ96" s="6"/>
      <c r="CER96" s="6"/>
      <c r="CES96" s="6"/>
      <c r="CET96" s="6"/>
      <c r="CEU96" s="6"/>
      <c r="CEV96" s="6"/>
      <c r="CEW96" s="6"/>
      <c r="CEX96" s="6"/>
      <c r="CEY96" s="6"/>
      <c r="CEZ96" s="6"/>
      <c r="CFA96" s="6"/>
      <c r="CFB96" s="6"/>
      <c r="CFC96" s="6"/>
      <c r="CFD96" s="6"/>
      <c r="CFE96" s="6"/>
      <c r="CFF96" s="6"/>
      <c r="CFG96" s="6"/>
      <c r="CFH96" s="6"/>
      <c r="CFI96" s="6"/>
      <c r="CFJ96" s="6"/>
      <c r="CFK96" s="6"/>
      <c r="CFL96" s="6"/>
      <c r="CFM96" s="6"/>
      <c r="CFN96" s="6"/>
      <c r="CFO96" s="6"/>
      <c r="CFP96" s="6"/>
      <c r="CFQ96" s="6"/>
      <c r="CFR96" s="6"/>
      <c r="CFS96" s="6"/>
      <c r="CFT96" s="6"/>
      <c r="CFU96" s="6"/>
      <c r="CFV96" s="6"/>
      <c r="CFW96" s="6"/>
      <c r="CFX96" s="6"/>
      <c r="CFY96" s="6"/>
      <c r="CFZ96" s="6"/>
      <c r="CGA96" s="6"/>
      <c r="CGB96" s="6"/>
      <c r="CGC96" s="6"/>
      <c r="CGD96" s="6"/>
      <c r="CGE96" s="6"/>
      <c r="CGF96" s="6"/>
      <c r="CGG96" s="6"/>
      <c r="CGH96" s="6"/>
      <c r="CGI96" s="6"/>
      <c r="CGJ96" s="6"/>
      <c r="CGK96" s="6"/>
      <c r="CGL96" s="6"/>
      <c r="CGM96" s="6"/>
      <c r="CGN96" s="6"/>
      <c r="CGO96" s="6"/>
      <c r="CGP96" s="6"/>
      <c r="CGQ96" s="6"/>
      <c r="CGR96" s="6"/>
      <c r="CGS96" s="6"/>
      <c r="CGT96" s="6"/>
      <c r="CGU96" s="6"/>
      <c r="CGV96" s="6"/>
      <c r="CGW96" s="6"/>
      <c r="CGX96" s="6"/>
      <c r="CGY96" s="6"/>
      <c r="CGZ96" s="6"/>
      <c r="CHA96" s="6"/>
      <c r="CHB96" s="6"/>
      <c r="CHC96" s="6"/>
      <c r="CHD96" s="6"/>
      <c r="CHE96" s="6"/>
      <c r="CHF96" s="6"/>
      <c r="CHG96" s="6"/>
      <c r="CHH96" s="6"/>
      <c r="CHI96" s="6"/>
      <c r="CHJ96" s="6"/>
      <c r="CHK96" s="6"/>
      <c r="CHL96" s="6"/>
      <c r="CHM96" s="6"/>
      <c r="CHN96" s="6"/>
      <c r="CHO96" s="6"/>
      <c r="CHP96" s="6"/>
      <c r="CHQ96" s="6"/>
      <c r="CHR96" s="6"/>
      <c r="CHS96" s="6"/>
      <c r="CHT96" s="6"/>
      <c r="CHU96" s="6"/>
      <c r="CHV96" s="6"/>
      <c r="CHW96" s="6"/>
      <c r="CHX96" s="6"/>
      <c r="CHY96" s="6"/>
      <c r="CHZ96" s="6"/>
      <c r="CIA96" s="6"/>
      <c r="CIB96" s="6"/>
      <c r="CIC96" s="6"/>
      <c r="CID96" s="6"/>
      <c r="CIE96" s="6"/>
      <c r="CIF96" s="6"/>
      <c r="CIG96" s="6"/>
      <c r="CIH96" s="6"/>
      <c r="CII96" s="6"/>
      <c r="CIJ96" s="6"/>
      <c r="CIK96" s="6"/>
      <c r="CIL96" s="6"/>
      <c r="CIM96" s="6"/>
      <c r="CIN96" s="6"/>
      <c r="CIO96" s="6"/>
      <c r="CIP96" s="6"/>
      <c r="CIQ96" s="6"/>
      <c r="CIR96" s="6"/>
      <c r="CIS96" s="6"/>
      <c r="CIT96" s="6"/>
      <c r="CIU96" s="6"/>
      <c r="CIV96" s="6"/>
      <c r="CIW96" s="6"/>
      <c r="CIX96" s="6"/>
      <c r="CIY96" s="6"/>
      <c r="CIZ96" s="6"/>
      <c r="CJA96" s="6"/>
      <c r="CJB96" s="6"/>
      <c r="CJC96" s="6"/>
      <c r="CJD96" s="6"/>
      <c r="CJE96" s="6"/>
      <c r="CJF96" s="6"/>
      <c r="CJG96" s="6"/>
      <c r="CJH96" s="6"/>
      <c r="CJI96" s="6"/>
      <c r="CJJ96" s="6"/>
      <c r="CJK96" s="6"/>
      <c r="CJL96" s="6"/>
      <c r="CJM96" s="6"/>
      <c r="CJN96" s="6"/>
      <c r="CJO96" s="6"/>
      <c r="CJP96" s="6"/>
      <c r="CJQ96" s="6"/>
      <c r="CJR96" s="6"/>
      <c r="CJS96" s="6"/>
      <c r="CJT96" s="6"/>
      <c r="CJU96" s="6"/>
      <c r="CJV96" s="6"/>
      <c r="CJW96" s="6"/>
      <c r="CJX96" s="6"/>
      <c r="CJY96" s="6"/>
      <c r="CJZ96" s="6"/>
      <c r="CKA96" s="6"/>
      <c r="CKB96" s="6"/>
      <c r="CKC96" s="6"/>
      <c r="CKD96" s="6"/>
      <c r="CKE96" s="6"/>
      <c r="CKF96" s="6"/>
      <c r="CKG96" s="6"/>
      <c r="CKH96" s="6"/>
      <c r="CKI96" s="6"/>
      <c r="CKJ96" s="6"/>
      <c r="CKK96" s="6"/>
      <c r="CKL96" s="6"/>
      <c r="CKM96" s="6"/>
      <c r="CKN96" s="6"/>
      <c r="CKO96" s="6"/>
      <c r="CKP96" s="6"/>
      <c r="CKQ96" s="6"/>
      <c r="CKR96" s="6"/>
      <c r="CKS96" s="6"/>
      <c r="CKT96" s="6"/>
      <c r="CKU96" s="6"/>
      <c r="CKV96" s="6"/>
      <c r="CKW96" s="6"/>
      <c r="CKX96" s="6"/>
      <c r="CKY96" s="6"/>
      <c r="CKZ96" s="6"/>
      <c r="CLA96" s="6"/>
      <c r="CLB96" s="6"/>
      <c r="CLC96" s="6"/>
      <c r="CLD96" s="6"/>
      <c r="CLE96" s="6"/>
      <c r="CLF96" s="6"/>
      <c r="CLG96" s="6"/>
      <c r="CLH96" s="6"/>
      <c r="CLI96" s="6"/>
      <c r="CLJ96" s="6"/>
      <c r="CLK96" s="6"/>
      <c r="CLL96" s="6"/>
      <c r="CLM96" s="6"/>
      <c r="CLN96" s="6"/>
      <c r="CLO96" s="6"/>
      <c r="CLP96" s="6"/>
      <c r="CLQ96" s="6"/>
      <c r="CLR96" s="6"/>
      <c r="CLS96" s="6"/>
      <c r="CLT96" s="6"/>
      <c r="CLU96" s="6"/>
      <c r="CLV96" s="6"/>
      <c r="CLW96" s="6"/>
      <c r="CLX96" s="6"/>
      <c r="CLY96" s="6"/>
      <c r="CLZ96" s="6"/>
      <c r="CMA96" s="6"/>
      <c r="CMB96" s="6"/>
      <c r="CMC96" s="6"/>
      <c r="CMD96" s="6"/>
      <c r="CME96" s="6"/>
      <c r="CMF96" s="6"/>
      <c r="CMG96" s="6"/>
      <c r="CMH96" s="6"/>
      <c r="CMI96" s="6"/>
      <c r="CMJ96" s="6"/>
      <c r="CMK96" s="6"/>
      <c r="CML96" s="6"/>
      <c r="CMM96" s="6"/>
      <c r="CMN96" s="6"/>
      <c r="CMO96" s="6"/>
      <c r="CMP96" s="6"/>
      <c r="CMQ96" s="6"/>
      <c r="CMR96" s="6"/>
      <c r="CMS96" s="6"/>
      <c r="CMT96" s="6"/>
      <c r="CMU96" s="6"/>
      <c r="CMV96" s="6"/>
      <c r="CMW96" s="6"/>
      <c r="CMX96" s="6"/>
      <c r="CMY96" s="6"/>
      <c r="CMZ96" s="6"/>
      <c r="CNA96" s="6"/>
      <c r="CNB96" s="6"/>
      <c r="CNC96" s="6"/>
      <c r="CND96" s="6"/>
      <c r="CNE96" s="6"/>
      <c r="CNF96" s="6"/>
      <c r="CNG96" s="6"/>
      <c r="CNH96" s="6"/>
      <c r="CNI96" s="6"/>
      <c r="CNJ96" s="6"/>
      <c r="CNK96" s="6"/>
      <c r="CNL96" s="6"/>
      <c r="CNM96" s="6"/>
      <c r="CNN96" s="6"/>
      <c r="CNO96" s="6"/>
      <c r="CNP96" s="6"/>
      <c r="CNQ96" s="6"/>
      <c r="CNR96" s="6"/>
      <c r="CNS96" s="6"/>
      <c r="CNT96" s="6"/>
      <c r="CNU96" s="6"/>
      <c r="CNV96" s="6"/>
      <c r="CNW96" s="6"/>
      <c r="CNX96" s="6"/>
      <c r="CNY96" s="6"/>
      <c r="CNZ96" s="6"/>
      <c r="COA96" s="6"/>
      <c r="COB96" s="6"/>
      <c r="COC96" s="6"/>
      <c r="COD96" s="6"/>
      <c r="COE96" s="6"/>
      <c r="COF96" s="6"/>
      <c r="COG96" s="6"/>
      <c r="COH96" s="6"/>
      <c r="COI96" s="6"/>
      <c r="COJ96" s="6"/>
      <c r="COK96" s="6"/>
      <c r="COL96" s="6"/>
      <c r="COM96" s="6"/>
      <c r="CON96" s="6"/>
      <c r="COO96" s="6"/>
      <c r="COP96" s="6"/>
      <c r="COQ96" s="6"/>
      <c r="COR96" s="6"/>
      <c r="COS96" s="6"/>
      <c r="COT96" s="6"/>
      <c r="COU96" s="6"/>
      <c r="COV96" s="6"/>
      <c r="COW96" s="6"/>
      <c r="COX96" s="6"/>
      <c r="COY96" s="6"/>
      <c r="COZ96" s="6"/>
      <c r="CPA96" s="6"/>
      <c r="CPB96" s="6"/>
      <c r="CPC96" s="6"/>
      <c r="CPD96" s="6"/>
      <c r="CPE96" s="6"/>
      <c r="CPF96" s="6"/>
      <c r="CPG96" s="6"/>
      <c r="CPH96" s="6"/>
      <c r="CPI96" s="6"/>
      <c r="CPJ96" s="6"/>
      <c r="CPK96" s="6"/>
      <c r="CPL96" s="6"/>
      <c r="CPM96" s="6"/>
      <c r="CPN96" s="6"/>
      <c r="CPO96" s="6"/>
      <c r="CPP96" s="6"/>
      <c r="CPQ96" s="6"/>
      <c r="CPR96" s="6"/>
      <c r="CPS96" s="6"/>
      <c r="CPT96" s="6"/>
      <c r="CPU96" s="6"/>
      <c r="CPV96" s="6"/>
      <c r="CPW96" s="6"/>
      <c r="CPX96" s="6"/>
      <c r="CPY96" s="6"/>
      <c r="CPZ96" s="6"/>
      <c r="CQA96" s="6"/>
      <c r="CQB96" s="6"/>
      <c r="CQC96" s="6"/>
      <c r="CQD96" s="6"/>
      <c r="CQE96" s="6"/>
      <c r="CQF96" s="6"/>
      <c r="CQG96" s="6"/>
      <c r="CQH96" s="6"/>
      <c r="CQI96" s="6"/>
      <c r="CQJ96" s="6"/>
      <c r="CQK96" s="6"/>
      <c r="CQL96" s="6"/>
      <c r="CQM96" s="6"/>
      <c r="CQN96" s="6"/>
      <c r="CQO96" s="6"/>
      <c r="CQP96" s="6"/>
      <c r="CQQ96" s="6"/>
      <c r="CQR96" s="6"/>
      <c r="CQS96" s="6"/>
      <c r="CQT96" s="6"/>
      <c r="CQU96" s="6"/>
      <c r="CQV96" s="6"/>
      <c r="CQW96" s="6"/>
      <c r="CQX96" s="6"/>
      <c r="CQY96" s="6"/>
      <c r="CQZ96" s="6"/>
      <c r="CRA96" s="6"/>
      <c r="CRB96" s="6"/>
      <c r="CRC96" s="6"/>
      <c r="CRD96" s="6"/>
      <c r="CRE96" s="6"/>
      <c r="CRF96" s="6"/>
      <c r="CRG96" s="6"/>
      <c r="CRH96" s="6"/>
      <c r="CRI96" s="6"/>
      <c r="CRJ96" s="6"/>
      <c r="CRK96" s="6"/>
      <c r="CRL96" s="6"/>
      <c r="CRM96" s="6"/>
      <c r="CRN96" s="6"/>
      <c r="CRO96" s="6"/>
      <c r="CRP96" s="6"/>
      <c r="CRQ96" s="6"/>
      <c r="CRR96" s="6"/>
      <c r="CRS96" s="6"/>
      <c r="CRT96" s="6"/>
      <c r="CRU96" s="6"/>
      <c r="CRV96" s="6"/>
      <c r="CRW96" s="6"/>
      <c r="CRX96" s="6"/>
      <c r="CRY96" s="6"/>
      <c r="CRZ96" s="6"/>
      <c r="CSA96" s="6"/>
      <c r="CSB96" s="6"/>
      <c r="CSC96" s="6"/>
      <c r="CSD96" s="6"/>
      <c r="CSE96" s="6"/>
      <c r="CSF96" s="6"/>
      <c r="CSG96" s="6"/>
      <c r="CSH96" s="6"/>
      <c r="CSI96" s="6"/>
      <c r="CSJ96" s="6"/>
      <c r="CSK96" s="6"/>
      <c r="CSL96" s="6"/>
      <c r="CSM96" s="6"/>
      <c r="CSN96" s="6"/>
      <c r="CSO96" s="6"/>
      <c r="CSP96" s="6"/>
      <c r="CSQ96" s="6"/>
      <c r="CSR96" s="6"/>
      <c r="CSS96" s="6"/>
      <c r="CST96" s="6"/>
      <c r="CSU96" s="6"/>
      <c r="CSV96" s="6"/>
      <c r="CSW96" s="6"/>
      <c r="CSX96" s="6"/>
      <c r="CSY96" s="6"/>
      <c r="CSZ96" s="6"/>
      <c r="CTA96" s="6"/>
      <c r="CTB96" s="6"/>
      <c r="CTC96" s="6"/>
      <c r="CTD96" s="6"/>
      <c r="CTE96" s="6"/>
      <c r="CTF96" s="6"/>
      <c r="CTG96" s="6"/>
      <c r="CTH96" s="6"/>
      <c r="CTI96" s="6"/>
      <c r="CTJ96" s="6"/>
      <c r="CTK96" s="6"/>
      <c r="CTL96" s="6"/>
      <c r="CTM96" s="6"/>
      <c r="CTN96" s="6"/>
      <c r="CTO96" s="6"/>
      <c r="CTP96" s="6"/>
      <c r="CTQ96" s="6"/>
      <c r="CTR96" s="6"/>
      <c r="CTS96" s="6"/>
      <c r="CTT96" s="6"/>
      <c r="CTU96" s="6"/>
      <c r="CTV96" s="6"/>
      <c r="CTW96" s="6"/>
      <c r="CTX96" s="6"/>
      <c r="CTY96" s="6"/>
      <c r="CTZ96" s="6"/>
      <c r="CUA96" s="6"/>
      <c r="CUB96" s="6"/>
      <c r="CUC96" s="6"/>
      <c r="CUD96" s="6"/>
      <c r="CUE96" s="6"/>
      <c r="CUF96" s="6"/>
      <c r="CUG96" s="6"/>
      <c r="CUH96" s="6"/>
      <c r="CUI96" s="6"/>
      <c r="CUJ96" s="6"/>
      <c r="CUK96" s="6"/>
      <c r="CUL96" s="6"/>
      <c r="CUM96" s="6"/>
      <c r="CUN96" s="6"/>
      <c r="CUO96" s="6"/>
      <c r="CUP96" s="6"/>
      <c r="CUQ96" s="6"/>
      <c r="CUR96" s="6"/>
      <c r="CUS96" s="6"/>
      <c r="CUT96" s="6"/>
      <c r="CUU96" s="6"/>
      <c r="CUV96" s="6"/>
      <c r="CUW96" s="6"/>
      <c r="CUX96" s="6"/>
      <c r="CUY96" s="6"/>
      <c r="CUZ96" s="6"/>
      <c r="CVA96" s="6"/>
      <c r="CVB96" s="6"/>
      <c r="CVC96" s="6"/>
      <c r="CVD96" s="6"/>
      <c r="CVE96" s="6"/>
      <c r="CVF96" s="6"/>
      <c r="CVG96" s="6"/>
      <c r="CVH96" s="6"/>
      <c r="CVI96" s="6"/>
      <c r="CVJ96" s="6"/>
      <c r="CVK96" s="6"/>
      <c r="CVL96" s="6"/>
      <c r="CVM96" s="6"/>
      <c r="CVN96" s="6"/>
      <c r="CVO96" s="6"/>
      <c r="CVP96" s="6"/>
      <c r="CVQ96" s="6"/>
      <c r="CVR96" s="6"/>
      <c r="CVS96" s="6"/>
      <c r="CVT96" s="6"/>
      <c r="CVU96" s="6"/>
      <c r="CVV96" s="6"/>
      <c r="CVW96" s="6"/>
      <c r="CVX96" s="6"/>
      <c r="CVY96" s="6"/>
      <c r="CVZ96" s="6"/>
      <c r="CWA96" s="6"/>
      <c r="CWB96" s="6"/>
      <c r="CWC96" s="6"/>
      <c r="CWD96" s="6"/>
      <c r="CWE96" s="6"/>
      <c r="CWF96" s="6"/>
      <c r="CWG96" s="6"/>
      <c r="CWH96" s="6"/>
      <c r="CWI96" s="6"/>
      <c r="CWJ96" s="6"/>
      <c r="CWK96" s="6"/>
      <c r="CWL96" s="6"/>
      <c r="CWM96" s="6"/>
      <c r="CWN96" s="6"/>
      <c r="CWO96" s="6"/>
      <c r="CWP96" s="6"/>
      <c r="CWQ96" s="6"/>
      <c r="CWR96" s="6"/>
      <c r="CWS96" s="6"/>
      <c r="CWT96" s="6"/>
      <c r="CWU96" s="6"/>
      <c r="CWV96" s="6"/>
      <c r="CWW96" s="6"/>
      <c r="CWX96" s="6"/>
      <c r="CWY96" s="6"/>
      <c r="CWZ96" s="6"/>
      <c r="CXA96" s="6"/>
      <c r="CXB96" s="6"/>
      <c r="CXC96" s="6"/>
      <c r="CXD96" s="6"/>
      <c r="CXE96" s="6"/>
      <c r="CXF96" s="6"/>
      <c r="CXG96" s="6"/>
      <c r="CXH96" s="6"/>
      <c r="CXI96" s="6"/>
      <c r="CXJ96" s="6"/>
      <c r="CXK96" s="6"/>
      <c r="CXL96" s="6"/>
      <c r="CXM96" s="6"/>
      <c r="CXN96" s="6"/>
      <c r="CXO96" s="6"/>
      <c r="CXP96" s="6"/>
      <c r="CXQ96" s="6"/>
      <c r="CXR96" s="6"/>
      <c r="CXS96" s="6"/>
      <c r="CXT96" s="6"/>
      <c r="CXU96" s="6"/>
      <c r="CXV96" s="6"/>
      <c r="CXW96" s="6"/>
      <c r="CXX96" s="6"/>
      <c r="CXY96" s="6"/>
      <c r="CXZ96" s="6"/>
      <c r="CYA96" s="6"/>
      <c r="CYB96" s="6"/>
      <c r="CYC96" s="6"/>
      <c r="CYD96" s="6"/>
      <c r="CYE96" s="6"/>
      <c r="CYF96" s="6"/>
      <c r="CYG96" s="6"/>
      <c r="CYH96" s="6"/>
      <c r="CYI96" s="6"/>
      <c r="CYJ96" s="6"/>
      <c r="CYK96" s="6"/>
      <c r="CYL96" s="6"/>
      <c r="CYM96" s="6"/>
      <c r="CYN96" s="6"/>
      <c r="CYO96" s="6"/>
      <c r="CYP96" s="6"/>
      <c r="CYQ96" s="6"/>
      <c r="CYR96" s="6"/>
      <c r="CYS96" s="6"/>
      <c r="CYT96" s="6"/>
      <c r="CYU96" s="6"/>
      <c r="CYV96" s="6"/>
      <c r="CYW96" s="6"/>
      <c r="CYX96" s="6"/>
      <c r="CYY96" s="6"/>
      <c r="CYZ96" s="6"/>
      <c r="CZA96" s="6"/>
      <c r="CZB96" s="6"/>
      <c r="CZC96" s="6"/>
      <c r="CZD96" s="6"/>
      <c r="CZE96" s="6"/>
      <c r="CZF96" s="6"/>
      <c r="CZG96" s="6"/>
      <c r="CZH96" s="6"/>
      <c r="CZI96" s="6"/>
      <c r="CZJ96" s="6"/>
      <c r="CZK96" s="6"/>
      <c r="CZL96" s="6"/>
      <c r="CZM96" s="6"/>
      <c r="CZN96" s="6"/>
      <c r="CZO96" s="6"/>
      <c r="CZP96" s="6"/>
      <c r="CZQ96" s="6"/>
      <c r="CZR96" s="6"/>
      <c r="CZS96" s="6"/>
      <c r="CZT96" s="6"/>
      <c r="CZU96" s="6"/>
      <c r="CZV96" s="6"/>
      <c r="CZW96" s="6"/>
      <c r="CZX96" s="6"/>
      <c r="CZY96" s="6"/>
      <c r="CZZ96" s="6"/>
      <c r="DAA96" s="6"/>
      <c r="DAB96" s="6"/>
      <c r="DAC96" s="6"/>
      <c r="DAD96" s="6"/>
      <c r="DAE96" s="6"/>
      <c r="DAF96" s="6"/>
      <c r="DAG96" s="6"/>
      <c r="DAH96" s="6"/>
      <c r="DAI96" s="6"/>
      <c r="DAJ96" s="6"/>
      <c r="DAK96" s="6"/>
      <c r="DAL96" s="6"/>
      <c r="DAM96" s="6"/>
      <c r="DAN96" s="6"/>
      <c r="DAO96" s="6"/>
      <c r="DAP96" s="6"/>
      <c r="DAQ96" s="6"/>
      <c r="DAR96" s="6"/>
      <c r="DAS96" s="6"/>
      <c r="DAT96" s="6"/>
      <c r="DAU96" s="6"/>
      <c r="DAV96" s="6"/>
      <c r="DAW96" s="6"/>
      <c r="DAX96" s="6"/>
      <c r="DAY96" s="6"/>
      <c r="DAZ96" s="6"/>
      <c r="DBA96" s="6"/>
      <c r="DBB96" s="6"/>
      <c r="DBC96" s="6"/>
      <c r="DBD96" s="6"/>
      <c r="DBE96" s="6"/>
      <c r="DBF96" s="6"/>
      <c r="DBG96" s="6"/>
      <c r="DBH96" s="6"/>
      <c r="DBI96" s="6"/>
      <c r="DBJ96" s="6"/>
      <c r="DBK96" s="6"/>
      <c r="DBL96" s="6"/>
      <c r="DBM96" s="6"/>
      <c r="DBN96" s="6"/>
      <c r="DBO96" s="6"/>
      <c r="DBP96" s="6"/>
      <c r="DBQ96" s="6"/>
      <c r="DBR96" s="6"/>
      <c r="DBS96" s="6"/>
      <c r="DBT96" s="6"/>
      <c r="DBU96" s="6"/>
      <c r="DBV96" s="6"/>
      <c r="DBW96" s="6"/>
      <c r="DBX96" s="6"/>
      <c r="DBY96" s="6"/>
      <c r="DBZ96" s="6"/>
      <c r="DCA96" s="6"/>
      <c r="DCB96" s="6"/>
      <c r="DCC96" s="6"/>
      <c r="DCD96" s="6"/>
      <c r="DCE96" s="6"/>
      <c r="DCF96" s="6"/>
      <c r="DCG96" s="6"/>
      <c r="DCH96" s="6"/>
      <c r="DCI96" s="6"/>
      <c r="DCJ96" s="6"/>
      <c r="DCK96" s="6"/>
      <c r="DCL96" s="6"/>
      <c r="DCM96" s="6"/>
      <c r="DCN96" s="6"/>
      <c r="DCO96" s="6"/>
      <c r="DCP96" s="6"/>
      <c r="DCQ96" s="6"/>
      <c r="DCR96" s="6"/>
      <c r="DCS96" s="6"/>
      <c r="DCT96" s="6"/>
      <c r="DCU96" s="6"/>
      <c r="DCV96" s="6"/>
      <c r="DCW96" s="6"/>
      <c r="DCX96" s="6"/>
      <c r="DCY96" s="6"/>
      <c r="DCZ96" s="6"/>
      <c r="DDA96" s="6"/>
      <c r="DDB96" s="6"/>
      <c r="DDC96" s="6"/>
      <c r="DDD96" s="6"/>
      <c r="DDE96" s="6"/>
      <c r="DDF96" s="6"/>
      <c r="DDG96" s="6"/>
      <c r="DDH96" s="6"/>
      <c r="DDI96" s="6"/>
      <c r="DDJ96" s="6"/>
      <c r="DDK96" s="6"/>
      <c r="DDL96" s="6"/>
      <c r="DDM96" s="6"/>
      <c r="DDN96" s="6"/>
      <c r="DDO96" s="6"/>
      <c r="DDP96" s="6"/>
      <c r="DDQ96" s="6"/>
      <c r="DDR96" s="6"/>
      <c r="DDS96" s="6"/>
      <c r="DDT96" s="6"/>
      <c r="DDU96" s="6"/>
      <c r="DDV96" s="6"/>
      <c r="DDW96" s="6"/>
      <c r="DDX96" s="6"/>
      <c r="DDY96" s="6"/>
      <c r="DDZ96" s="6"/>
      <c r="DEA96" s="6"/>
      <c r="DEB96" s="6"/>
      <c r="DEC96" s="6"/>
      <c r="DED96" s="6"/>
      <c r="DEE96" s="6"/>
      <c r="DEF96" s="6"/>
      <c r="DEG96" s="6"/>
      <c r="DEH96" s="6"/>
      <c r="DEI96" s="6"/>
      <c r="DEJ96" s="6"/>
      <c r="DEK96" s="6"/>
      <c r="DEL96" s="6"/>
      <c r="DEM96" s="6"/>
      <c r="DEN96" s="6"/>
      <c r="DEO96" s="6"/>
      <c r="DEP96" s="6"/>
      <c r="DEQ96" s="6"/>
      <c r="DER96" s="6"/>
      <c r="DES96" s="6"/>
      <c r="DET96" s="6"/>
      <c r="DEU96" s="6"/>
      <c r="DEV96" s="6"/>
      <c r="DEW96" s="6"/>
      <c r="DEX96" s="6"/>
      <c r="DEY96" s="6"/>
      <c r="DEZ96" s="6"/>
      <c r="DFA96" s="6"/>
      <c r="DFB96" s="6"/>
      <c r="DFC96" s="6"/>
      <c r="DFD96" s="6"/>
      <c r="DFE96" s="6"/>
      <c r="DFF96" s="6"/>
      <c r="DFG96" s="6"/>
      <c r="DFH96" s="6"/>
      <c r="DFI96" s="6"/>
      <c r="DFJ96" s="6"/>
      <c r="DFK96" s="6"/>
      <c r="DFL96" s="6"/>
      <c r="DFM96" s="6"/>
      <c r="DFN96" s="6"/>
      <c r="DFO96" s="6"/>
      <c r="DFP96" s="6"/>
      <c r="DFQ96" s="6"/>
      <c r="DFR96" s="6"/>
      <c r="DFS96" s="6"/>
      <c r="DFT96" s="6"/>
      <c r="DFU96" s="6"/>
      <c r="DFV96" s="6"/>
      <c r="DFW96" s="6"/>
      <c r="DFX96" s="6"/>
      <c r="DFY96" s="6"/>
      <c r="DFZ96" s="6"/>
      <c r="DGA96" s="6"/>
      <c r="DGB96" s="6"/>
      <c r="DGC96" s="6"/>
      <c r="DGD96" s="6"/>
      <c r="DGE96" s="6"/>
      <c r="DGF96" s="6"/>
      <c r="DGG96" s="6"/>
      <c r="DGH96" s="6"/>
      <c r="DGI96" s="6"/>
      <c r="DGJ96" s="6"/>
      <c r="DGK96" s="6"/>
      <c r="DGL96" s="6"/>
      <c r="DGM96" s="6"/>
      <c r="DGN96" s="6"/>
      <c r="DGO96" s="6"/>
      <c r="DGP96" s="6"/>
      <c r="DGQ96" s="6"/>
      <c r="DGR96" s="6"/>
      <c r="DGS96" s="6"/>
      <c r="DGT96" s="6"/>
      <c r="DGU96" s="6"/>
      <c r="DGV96" s="6"/>
      <c r="DGW96" s="6"/>
      <c r="DGX96" s="6"/>
      <c r="DGY96" s="6"/>
      <c r="DGZ96" s="6"/>
      <c r="DHA96" s="6"/>
      <c r="DHB96" s="6"/>
      <c r="DHC96" s="6"/>
      <c r="DHD96" s="6"/>
      <c r="DHE96" s="6"/>
      <c r="DHF96" s="6"/>
      <c r="DHG96" s="6"/>
      <c r="DHH96" s="6"/>
      <c r="DHI96" s="6"/>
      <c r="DHJ96" s="6"/>
      <c r="DHK96" s="6"/>
      <c r="DHL96" s="6"/>
      <c r="DHM96" s="6"/>
      <c r="DHN96" s="6"/>
      <c r="DHO96" s="6"/>
      <c r="DHP96" s="6"/>
      <c r="DHQ96" s="6"/>
      <c r="DHR96" s="6"/>
      <c r="DHS96" s="6"/>
      <c r="DHT96" s="6"/>
      <c r="DHU96" s="6"/>
      <c r="DHV96" s="6"/>
      <c r="DHW96" s="6"/>
      <c r="DHX96" s="6"/>
      <c r="DHY96" s="6"/>
      <c r="DHZ96" s="6"/>
      <c r="DIA96" s="6"/>
      <c r="DIB96" s="6"/>
      <c r="DIC96" s="6"/>
      <c r="DID96" s="6"/>
      <c r="DIE96" s="6"/>
      <c r="DIF96" s="6"/>
      <c r="DIG96" s="6"/>
      <c r="DIH96" s="6"/>
      <c r="DII96" s="6"/>
      <c r="DIJ96" s="6"/>
      <c r="DIK96" s="6"/>
      <c r="DIL96" s="6"/>
      <c r="DIM96" s="6"/>
      <c r="DIN96" s="6"/>
      <c r="DIO96" s="6"/>
      <c r="DIP96" s="6"/>
      <c r="DIQ96" s="6"/>
      <c r="DIR96" s="6"/>
      <c r="DIS96" s="6"/>
      <c r="DIT96" s="6"/>
      <c r="DIU96" s="6"/>
      <c r="DIV96" s="6"/>
      <c r="DIW96" s="6"/>
      <c r="DIX96" s="6"/>
      <c r="DIY96" s="6"/>
      <c r="DIZ96" s="6"/>
      <c r="DJA96" s="6"/>
      <c r="DJB96" s="6"/>
      <c r="DJC96" s="6"/>
      <c r="DJD96" s="6"/>
      <c r="DJE96" s="6"/>
      <c r="DJF96" s="6"/>
      <c r="DJG96" s="6"/>
      <c r="DJH96" s="6"/>
      <c r="DJI96" s="6"/>
      <c r="DJJ96" s="6"/>
      <c r="DJK96" s="6"/>
      <c r="DJL96" s="6"/>
      <c r="DJM96" s="6"/>
      <c r="DJN96" s="6"/>
      <c r="DJO96" s="6"/>
      <c r="DJP96" s="6"/>
      <c r="DJQ96" s="6"/>
      <c r="DJR96" s="6"/>
      <c r="DJS96" s="6"/>
      <c r="DJT96" s="6"/>
      <c r="DJU96" s="6"/>
      <c r="DJV96" s="6"/>
      <c r="DJW96" s="6"/>
      <c r="DJX96" s="6"/>
      <c r="DJY96" s="6"/>
      <c r="DJZ96" s="6"/>
      <c r="DKA96" s="6"/>
      <c r="DKB96" s="6"/>
      <c r="DKC96" s="6"/>
      <c r="DKD96" s="6"/>
      <c r="DKE96" s="6"/>
      <c r="DKF96" s="6"/>
      <c r="DKG96" s="6"/>
      <c r="DKH96" s="6"/>
      <c r="DKI96" s="6"/>
      <c r="DKJ96" s="6"/>
      <c r="DKK96" s="6"/>
      <c r="DKL96" s="6"/>
      <c r="DKM96" s="6"/>
      <c r="DKN96" s="6"/>
      <c r="DKO96" s="6"/>
      <c r="DKP96" s="6"/>
      <c r="DKQ96" s="6"/>
      <c r="DKR96" s="6"/>
      <c r="DKS96" s="6"/>
      <c r="DKT96" s="6"/>
      <c r="DKU96" s="6"/>
      <c r="DKV96" s="6"/>
      <c r="DKW96" s="6"/>
      <c r="DKX96" s="6"/>
      <c r="DKY96" s="6"/>
      <c r="DKZ96" s="6"/>
      <c r="DLA96" s="6"/>
      <c r="DLB96" s="6"/>
      <c r="DLC96" s="6"/>
      <c r="DLD96" s="6"/>
      <c r="DLE96" s="6"/>
      <c r="DLF96" s="6"/>
      <c r="DLG96" s="6"/>
      <c r="DLH96" s="6"/>
      <c r="DLI96" s="6"/>
      <c r="DLJ96" s="6"/>
      <c r="DLK96" s="6"/>
      <c r="DLL96" s="6"/>
      <c r="DLM96" s="6"/>
      <c r="DLN96" s="6"/>
      <c r="DLO96" s="6"/>
      <c r="DLP96" s="6"/>
      <c r="DLQ96" s="6"/>
      <c r="DLR96" s="6"/>
      <c r="DLS96" s="6"/>
      <c r="DLT96" s="6"/>
      <c r="DLU96" s="6"/>
      <c r="DLV96" s="6"/>
      <c r="DLW96" s="6"/>
      <c r="DLX96" s="6"/>
      <c r="DLY96" s="6"/>
      <c r="DLZ96" s="6"/>
      <c r="DMA96" s="6"/>
      <c r="DMB96" s="6"/>
      <c r="DMC96" s="6"/>
      <c r="DMD96" s="6"/>
      <c r="DME96" s="6"/>
      <c r="DMF96" s="6"/>
      <c r="DMG96" s="6"/>
      <c r="DMH96" s="6"/>
      <c r="DMI96" s="6"/>
      <c r="DMJ96" s="6"/>
      <c r="DMK96" s="6"/>
      <c r="DML96" s="6"/>
      <c r="DMM96" s="6"/>
      <c r="DMN96" s="6"/>
      <c r="DMO96" s="6"/>
      <c r="DMP96" s="6"/>
      <c r="DMQ96" s="6"/>
      <c r="DMR96" s="6"/>
      <c r="DMS96" s="6"/>
      <c r="DMT96" s="6"/>
      <c r="DMU96" s="6"/>
      <c r="DMV96" s="6"/>
      <c r="DMW96" s="6"/>
      <c r="DMX96" s="6"/>
      <c r="DMY96" s="6"/>
      <c r="DMZ96" s="6"/>
      <c r="DNA96" s="6"/>
      <c r="DNB96" s="6"/>
      <c r="DNC96" s="6"/>
      <c r="DND96" s="6"/>
      <c r="DNE96" s="6"/>
      <c r="DNF96" s="6"/>
      <c r="DNG96" s="6"/>
      <c r="DNH96" s="6"/>
      <c r="DNI96" s="6"/>
      <c r="DNJ96" s="6"/>
      <c r="DNK96" s="6"/>
      <c r="DNL96" s="6"/>
      <c r="DNM96" s="6"/>
      <c r="DNN96" s="6"/>
      <c r="DNO96" s="6"/>
      <c r="DNP96" s="6"/>
      <c r="DNQ96" s="6"/>
      <c r="DNR96" s="6"/>
      <c r="DNS96" s="6"/>
      <c r="DNT96" s="6"/>
      <c r="DNU96" s="6"/>
      <c r="DNV96" s="6"/>
      <c r="DNW96" s="6"/>
      <c r="DNX96" s="6"/>
      <c r="DNY96" s="6"/>
      <c r="DNZ96" s="6"/>
      <c r="DOA96" s="6"/>
      <c r="DOB96" s="6"/>
      <c r="DOC96" s="6"/>
      <c r="DOD96" s="6"/>
      <c r="DOE96" s="6"/>
      <c r="DOF96" s="6"/>
      <c r="DOG96" s="6"/>
      <c r="DOH96" s="6"/>
      <c r="DOI96" s="6"/>
      <c r="DOJ96" s="6"/>
      <c r="DOK96" s="6"/>
      <c r="DOL96" s="6"/>
      <c r="DOM96" s="6"/>
      <c r="DON96" s="6"/>
      <c r="DOO96" s="6"/>
      <c r="DOP96" s="6"/>
      <c r="DOQ96" s="6"/>
      <c r="DOR96" s="6"/>
      <c r="DOS96" s="6"/>
      <c r="DOT96" s="6"/>
      <c r="DOU96" s="6"/>
      <c r="DOV96" s="6"/>
      <c r="DOW96" s="6"/>
      <c r="DOX96" s="6"/>
      <c r="DOY96" s="6"/>
      <c r="DOZ96" s="6"/>
      <c r="DPA96" s="6"/>
      <c r="DPB96" s="6"/>
      <c r="DPC96" s="6"/>
      <c r="DPD96" s="6"/>
      <c r="DPE96" s="6"/>
      <c r="DPF96" s="6"/>
      <c r="DPG96" s="6"/>
      <c r="DPH96" s="6"/>
      <c r="DPI96" s="6"/>
      <c r="DPJ96" s="6"/>
      <c r="DPK96" s="6"/>
      <c r="DPL96" s="6"/>
      <c r="DPM96" s="6"/>
      <c r="DPN96" s="6"/>
      <c r="DPO96" s="6"/>
      <c r="DPP96" s="6"/>
      <c r="DPQ96" s="6"/>
      <c r="DPR96" s="6"/>
      <c r="DPS96" s="6"/>
      <c r="DPT96" s="6"/>
      <c r="DPU96" s="6"/>
      <c r="DPV96" s="6"/>
      <c r="DPW96" s="6"/>
      <c r="DPX96" s="6"/>
      <c r="DPY96" s="6"/>
      <c r="DPZ96" s="6"/>
      <c r="DQA96" s="6"/>
      <c r="DQB96" s="6"/>
      <c r="DQC96" s="6"/>
      <c r="DQD96" s="6"/>
      <c r="DQE96" s="6"/>
      <c r="DQF96" s="6"/>
      <c r="DQG96" s="6"/>
      <c r="DQH96" s="6"/>
      <c r="DQI96" s="6"/>
      <c r="DQJ96" s="6"/>
      <c r="DQK96" s="6"/>
      <c r="DQL96" s="6"/>
      <c r="DQM96" s="6"/>
      <c r="DQN96" s="6"/>
      <c r="DQO96" s="6"/>
      <c r="DQP96" s="6"/>
      <c r="DQQ96" s="6"/>
      <c r="DQR96" s="6"/>
      <c r="DQS96" s="6"/>
      <c r="DQT96" s="6"/>
      <c r="DQU96" s="6"/>
      <c r="DQV96" s="6"/>
      <c r="DQW96" s="6"/>
      <c r="DQX96" s="6"/>
      <c r="DQY96" s="6"/>
      <c r="DQZ96" s="6"/>
      <c r="DRA96" s="6"/>
      <c r="DRB96" s="6"/>
      <c r="DRC96" s="6"/>
      <c r="DRD96" s="6"/>
      <c r="DRE96" s="6"/>
      <c r="DRF96" s="6"/>
      <c r="DRG96" s="6"/>
      <c r="DRH96" s="6"/>
      <c r="DRI96" s="6"/>
      <c r="DRJ96" s="6"/>
      <c r="DRK96" s="6"/>
      <c r="DRL96" s="6"/>
      <c r="DRM96" s="6"/>
      <c r="DRN96" s="6"/>
      <c r="DRO96" s="6"/>
      <c r="DRP96" s="6"/>
      <c r="DRQ96" s="6"/>
      <c r="DRR96" s="6"/>
      <c r="DRS96" s="6"/>
      <c r="DRT96" s="6"/>
      <c r="DRU96" s="6"/>
      <c r="DRV96" s="6"/>
      <c r="DRW96" s="6"/>
      <c r="DRX96" s="6"/>
      <c r="DRY96" s="6"/>
      <c r="DRZ96" s="6"/>
      <c r="DSA96" s="6"/>
      <c r="DSB96" s="6"/>
      <c r="DSC96" s="6"/>
      <c r="DSD96" s="6"/>
      <c r="DSE96" s="6"/>
      <c r="DSF96" s="6"/>
      <c r="DSG96" s="6"/>
      <c r="DSH96" s="6"/>
      <c r="DSI96" s="6"/>
      <c r="DSJ96" s="6"/>
      <c r="DSK96" s="6"/>
      <c r="DSL96" s="6"/>
      <c r="DSM96" s="6"/>
      <c r="DSN96" s="6"/>
      <c r="DSO96" s="6"/>
      <c r="DSP96" s="6"/>
      <c r="DSQ96" s="6"/>
      <c r="DSR96" s="6"/>
      <c r="DSS96" s="6"/>
      <c r="DST96" s="6"/>
      <c r="DSU96" s="6"/>
      <c r="DSV96" s="6"/>
      <c r="DSW96" s="6"/>
      <c r="DSX96" s="6"/>
      <c r="DSY96" s="6"/>
      <c r="DSZ96" s="6"/>
      <c r="DTA96" s="6"/>
      <c r="DTB96" s="6"/>
      <c r="DTC96" s="6"/>
      <c r="DTD96" s="6"/>
      <c r="DTE96" s="6"/>
      <c r="DTF96" s="6"/>
      <c r="DTG96" s="6"/>
      <c r="DTH96" s="6"/>
      <c r="DTI96" s="6"/>
      <c r="DTJ96" s="6"/>
      <c r="DTK96" s="6"/>
      <c r="DTL96" s="6"/>
      <c r="DTM96" s="6"/>
      <c r="DTN96" s="6"/>
      <c r="DTO96" s="6"/>
      <c r="DTP96" s="6"/>
      <c r="DTQ96" s="6"/>
      <c r="DTR96" s="6"/>
      <c r="DTS96" s="6"/>
      <c r="DTT96" s="6"/>
      <c r="DTU96" s="6"/>
      <c r="DTV96" s="6"/>
      <c r="DTW96" s="6"/>
      <c r="DTX96" s="6"/>
      <c r="DTY96" s="6"/>
      <c r="DTZ96" s="6"/>
      <c r="DUA96" s="6"/>
      <c r="DUB96" s="6"/>
      <c r="DUC96" s="6"/>
      <c r="DUD96" s="6"/>
      <c r="DUE96" s="6"/>
      <c r="DUF96" s="6"/>
      <c r="DUG96" s="6"/>
      <c r="DUH96" s="6"/>
      <c r="DUI96" s="6"/>
      <c r="DUJ96" s="6"/>
      <c r="DUK96" s="6"/>
      <c r="DUL96" s="6"/>
      <c r="DUM96" s="6"/>
      <c r="DUN96" s="6"/>
      <c r="DUO96" s="6"/>
      <c r="DUP96" s="6"/>
      <c r="DUQ96" s="6"/>
      <c r="DUR96" s="6"/>
      <c r="DUS96" s="6"/>
      <c r="DUT96" s="6"/>
      <c r="DUU96" s="6"/>
      <c r="DUV96" s="6"/>
      <c r="DUW96" s="6"/>
      <c r="DUX96" s="6"/>
      <c r="DUY96" s="6"/>
      <c r="DUZ96" s="6"/>
      <c r="DVA96" s="6"/>
      <c r="DVB96" s="6"/>
      <c r="DVC96" s="6"/>
      <c r="DVD96" s="6"/>
      <c r="DVE96" s="6"/>
      <c r="DVF96" s="6"/>
      <c r="DVG96" s="6"/>
      <c r="DVH96" s="6"/>
      <c r="DVI96" s="6"/>
      <c r="DVJ96" s="6"/>
      <c r="DVK96" s="6"/>
      <c r="DVL96" s="6"/>
      <c r="DVM96" s="6"/>
      <c r="DVN96" s="6"/>
      <c r="DVO96" s="6"/>
      <c r="DVP96" s="6"/>
      <c r="DVQ96" s="6"/>
      <c r="DVR96" s="6"/>
      <c r="DVS96" s="6"/>
      <c r="DVT96" s="6"/>
      <c r="DVU96" s="6"/>
      <c r="DVV96" s="6"/>
      <c r="DVW96" s="6"/>
      <c r="DVX96" s="6"/>
      <c r="DVY96" s="6"/>
      <c r="DVZ96" s="6"/>
      <c r="DWA96" s="6"/>
      <c r="DWB96" s="6"/>
      <c r="DWC96" s="6"/>
      <c r="DWD96" s="6"/>
      <c r="DWE96" s="6"/>
      <c r="DWF96" s="6"/>
      <c r="DWG96" s="6"/>
      <c r="DWH96" s="6"/>
      <c r="DWI96" s="6"/>
      <c r="DWJ96" s="6"/>
      <c r="DWK96" s="6"/>
      <c r="DWL96" s="6"/>
      <c r="DWM96" s="6"/>
      <c r="DWN96" s="6"/>
      <c r="DWO96" s="6"/>
      <c r="DWP96" s="6"/>
      <c r="DWQ96" s="6"/>
      <c r="DWR96" s="6"/>
      <c r="DWS96" s="6"/>
      <c r="DWT96" s="6"/>
      <c r="DWU96" s="6"/>
      <c r="DWV96" s="6"/>
      <c r="DWW96" s="6"/>
      <c r="DWX96" s="6"/>
      <c r="DWY96" s="6"/>
      <c r="DWZ96" s="6"/>
      <c r="DXA96" s="6"/>
      <c r="DXB96" s="6"/>
      <c r="DXC96" s="6"/>
      <c r="DXD96" s="6"/>
      <c r="DXE96" s="6"/>
      <c r="DXF96" s="6"/>
      <c r="DXG96" s="6"/>
      <c r="DXH96" s="6"/>
      <c r="DXI96" s="6"/>
      <c r="DXJ96" s="6"/>
      <c r="DXK96" s="6"/>
      <c r="DXL96" s="6"/>
      <c r="DXM96" s="6"/>
      <c r="DXN96" s="6"/>
      <c r="DXO96" s="6"/>
      <c r="DXP96" s="6"/>
      <c r="DXQ96" s="6"/>
      <c r="DXR96" s="6"/>
      <c r="DXS96" s="6"/>
      <c r="DXT96" s="6"/>
      <c r="DXU96" s="6"/>
      <c r="DXV96" s="6"/>
      <c r="DXW96" s="6"/>
      <c r="DXX96" s="6"/>
      <c r="DXY96" s="6"/>
      <c r="DXZ96" s="6"/>
      <c r="DYA96" s="6"/>
      <c r="DYB96" s="6"/>
      <c r="DYC96" s="6"/>
      <c r="DYD96" s="6"/>
      <c r="DYE96" s="6"/>
      <c r="DYF96" s="6"/>
      <c r="DYG96" s="6"/>
      <c r="DYH96" s="6"/>
      <c r="DYI96" s="6"/>
      <c r="DYJ96" s="6"/>
      <c r="DYK96" s="6"/>
      <c r="DYL96" s="6"/>
      <c r="DYM96" s="6"/>
      <c r="DYN96" s="6"/>
      <c r="DYO96" s="6"/>
      <c r="DYP96" s="6"/>
      <c r="DYQ96" s="6"/>
      <c r="DYR96" s="6"/>
      <c r="DYS96" s="6"/>
      <c r="DYT96" s="6"/>
      <c r="DYU96" s="6"/>
      <c r="DYV96" s="6"/>
      <c r="DYW96" s="6"/>
      <c r="DYX96" s="6"/>
      <c r="DYY96" s="6"/>
      <c r="DYZ96" s="6"/>
      <c r="DZA96" s="6"/>
      <c r="DZB96" s="6"/>
      <c r="DZC96" s="6"/>
      <c r="DZD96" s="6"/>
      <c r="DZE96" s="6"/>
      <c r="DZF96" s="6"/>
      <c r="DZG96" s="6"/>
      <c r="DZH96" s="6"/>
      <c r="DZI96" s="6"/>
      <c r="DZJ96" s="6"/>
      <c r="DZK96" s="6"/>
      <c r="DZL96" s="6"/>
      <c r="DZM96" s="6"/>
      <c r="DZN96" s="6"/>
      <c r="DZO96" s="6"/>
      <c r="DZP96" s="6"/>
      <c r="DZQ96" s="6"/>
      <c r="DZR96" s="6"/>
      <c r="DZS96" s="6"/>
      <c r="DZT96" s="6"/>
      <c r="DZU96" s="6"/>
      <c r="DZV96" s="6"/>
      <c r="DZW96" s="6"/>
      <c r="DZX96" s="6"/>
      <c r="DZY96" s="6"/>
      <c r="DZZ96" s="6"/>
      <c r="EAA96" s="6"/>
      <c r="EAB96" s="6"/>
      <c r="EAC96" s="6"/>
      <c r="EAD96" s="6"/>
      <c r="EAE96" s="6"/>
      <c r="EAF96" s="6"/>
      <c r="EAG96" s="6"/>
      <c r="EAH96" s="6"/>
      <c r="EAI96" s="6"/>
      <c r="EAJ96" s="6"/>
      <c r="EAK96" s="6"/>
      <c r="EAL96" s="6"/>
      <c r="EAM96" s="6"/>
      <c r="EAN96" s="6"/>
      <c r="EAO96" s="6"/>
      <c r="EAP96" s="6"/>
      <c r="EAQ96" s="6"/>
      <c r="EAR96" s="6"/>
      <c r="EAS96" s="6"/>
      <c r="EAT96" s="6"/>
      <c r="EAU96" s="6"/>
      <c r="EAV96" s="6"/>
      <c r="EAW96" s="6"/>
      <c r="EAX96" s="6"/>
      <c r="EAY96" s="6"/>
      <c r="EAZ96" s="6"/>
      <c r="EBA96" s="6"/>
      <c r="EBB96" s="6"/>
      <c r="EBC96" s="6"/>
      <c r="EBD96" s="6"/>
      <c r="EBE96" s="6"/>
      <c r="EBF96" s="6"/>
      <c r="EBG96" s="6"/>
      <c r="EBH96" s="6"/>
      <c r="EBI96" s="6"/>
      <c r="EBJ96" s="6"/>
      <c r="EBK96" s="6"/>
      <c r="EBL96" s="6"/>
      <c r="EBM96" s="6"/>
      <c r="EBN96" s="6"/>
      <c r="EBO96" s="6"/>
      <c r="EBP96" s="6"/>
      <c r="EBQ96" s="6"/>
      <c r="EBR96" s="6"/>
      <c r="EBS96" s="6"/>
      <c r="EBT96" s="6"/>
      <c r="EBU96" s="6"/>
      <c r="EBV96" s="6"/>
      <c r="EBW96" s="6"/>
      <c r="EBX96" s="6"/>
      <c r="EBY96" s="6"/>
      <c r="EBZ96" s="6"/>
      <c r="ECA96" s="6"/>
      <c r="ECB96" s="6"/>
      <c r="ECC96" s="6"/>
      <c r="ECD96" s="6"/>
      <c r="ECE96" s="6"/>
      <c r="ECF96" s="6"/>
      <c r="ECG96" s="6"/>
      <c r="ECH96" s="6"/>
      <c r="ECI96" s="6"/>
      <c r="ECJ96" s="6"/>
      <c r="ECK96" s="6"/>
      <c r="ECL96" s="6"/>
      <c r="ECM96" s="6"/>
      <c r="ECN96" s="6"/>
      <c r="ECO96" s="6"/>
      <c r="ECP96" s="6"/>
      <c r="ECQ96" s="6"/>
      <c r="ECR96" s="6"/>
      <c r="ECS96" s="6"/>
      <c r="ECT96" s="6"/>
      <c r="ECU96" s="6"/>
      <c r="ECV96" s="6"/>
      <c r="ECW96" s="6"/>
      <c r="ECX96" s="6"/>
      <c r="ECY96" s="6"/>
      <c r="ECZ96" s="6"/>
      <c r="EDA96" s="6"/>
      <c r="EDB96" s="6"/>
      <c r="EDC96" s="6"/>
      <c r="EDD96" s="6"/>
      <c r="EDE96" s="6"/>
      <c r="EDF96" s="6"/>
      <c r="EDG96" s="6"/>
      <c r="EDH96" s="6"/>
      <c r="EDI96" s="6"/>
      <c r="EDJ96" s="6"/>
      <c r="EDK96" s="6"/>
      <c r="EDL96" s="6"/>
      <c r="EDM96" s="6"/>
      <c r="EDN96" s="6"/>
      <c r="EDO96" s="6"/>
      <c r="EDP96" s="6"/>
      <c r="EDQ96" s="6"/>
      <c r="EDR96" s="6"/>
      <c r="EDS96" s="6"/>
      <c r="EDT96" s="6"/>
      <c r="EDU96" s="6"/>
      <c r="EDV96" s="6"/>
      <c r="EDW96" s="6"/>
      <c r="EDX96" s="6"/>
      <c r="EDY96" s="6"/>
      <c r="EDZ96" s="6"/>
      <c r="EEA96" s="6"/>
      <c r="EEB96" s="6"/>
      <c r="EEC96" s="6"/>
      <c r="EED96" s="6"/>
      <c r="EEE96" s="6"/>
      <c r="EEF96" s="6"/>
      <c r="EEG96" s="6"/>
      <c r="EEH96" s="6"/>
      <c r="EEI96" s="6"/>
      <c r="EEJ96" s="6"/>
      <c r="EEK96" s="6"/>
      <c r="EEL96" s="6"/>
      <c r="EEM96" s="6"/>
      <c r="EEN96" s="6"/>
      <c r="EEO96" s="6"/>
      <c r="EEP96" s="6"/>
      <c r="EEQ96" s="6"/>
      <c r="EER96" s="6"/>
      <c r="EES96" s="6"/>
      <c r="EET96" s="6"/>
      <c r="EEU96" s="6"/>
      <c r="EEV96" s="6"/>
      <c r="EEW96" s="6"/>
      <c r="EEX96" s="6"/>
      <c r="EEY96" s="6"/>
      <c r="EEZ96" s="6"/>
      <c r="EFA96" s="6"/>
      <c r="EFB96" s="6"/>
      <c r="EFC96" s="6"/>
      <c r="EFD96" s="6"/>
      <c r="EFE96" s="6"/>
      <c r="EFF96" s="6"/>
      <c r="EFG96" s="6"/>
      <c r="EFH96" s="6"/>
      <c r="EFI96" s="6"/>
      <c r="EFJ96" s="6"/>
      <c r="EFK96" s="6"/>
      <c r="EFL96" s="6"/>
      <c r="EFM96" s="6"/>
      <c r="EFN96" s="6"/>
      <c r="EFO96" s="6"/>
      <c r="EFP96" s="6"/>
      <c r="EFQ96" s="6"/>
      <c r="EFR96" s="6"/>
      <c r="EFS96" s="6"/>
      <c r="EFT96" s="6"/>
      <c r="EFU96" s="6"/>
      <c r="EFV96" s="6"/>
      <c r="EFW96" s="6"/>
      <c r="EFX96" s="6"/>
      <c r="EFY96" s="6"/>
      <c r="EFZ96" s="6"/>
      <c r="EGA96" s="6"/>
      <c r="EGB96" s="6"/>
      <c r="EGC96" s="6"/>
      <c r="EGD96" s="6"/>
      <c r="EGE96" s="6"/>
      <c r="EGF96" s="6"/>
      <c r="EGG96" s="6"/>
      <c r="EGH96" s="6"/>
      <c r="EGI96" s="6"/>
      <c r="EGJ96" s="6"/>
      <c r="EGK96" s="6"/>
      <c r="EGL96" s="6"/>
      <c r="EGM96" s="6"/>
      <c r="EGN96" s="6"/>
      <c r="EGO96" s="6"/>
      <c r="EGP96" s="6"/>
      <c r="EGQ96" s="6"/>
      <c r="EGR96" s="6"/>
      <c r="EGS96" s="6"/>
      <c r="EGT96" s="6"/>
      <c r="EGU96" s="6"/>
      <c r="EGV96" s="6"/>
      <c r="EGW96" s="6"/>
      <c r="EGX96" s="6"/>
      <c r="EGY96" s="6"/>
      <c r="EGZ96" s="6"/>
      <c r="EHA96" s="6"/>
      <c r="EHB96" s="6"/>
      <c r="EHC96" s="6"/>
      <c r="EHD96" s="6"/>
      <c r="EHE96" s="6"/>
      <c r="EHF96" s="6"/>
      <c r="EHG96" s="6"/>
      <c r="EHH96" s="6"/>
      <c r="EHI96" s="6"/>
      <c r="EHJ96" s="6"/>
      <c r="EHK96" s="6"/>
      <c r="EHL96" s="6"/>
      <c r="EHM96" s="6"/>
      <c r="EHN96" s="6"/>
      <c r="EHO96" s="6"/>
      <c r="EHP96" s="6"/>
      <c r="EHQ96" s="6"/>
      <c r="EHR96" s="6"/>
      <c r="EHS96" s="6"/>
      <c r="EHT96" s="6"/>
      <c r="EHU96" s="6"/>
      <c r="EHV96" s="6"/>
      <c r="EHW96" s="6"/>
      <c r="EHX96" s="6"/>
      <c r="EHY96" s="6"/>
      <c r="EHZ96" s="6"/>
      <c r="EIA96" s="6"/>
      <c r="EIB96" s="6"/>
      <c r="EIC96" s="6"/>
      <c r="EID96" s="6"/>
      <c r="EIE96" s="6"/>
      <c r="EIF96" s="6"/>
      <c r="EIG96" s="6"/>
      <c r="EIH96" s="6"/>
      <c r="EII96" s="6"/>
      <c r="EIJ96" s="6"/>
      <c r="EIK96" s="6"/>
      <c r="EIL96" s="6"/>
      <c r="EIM96" s="6"/>
      <c r="EIN96" s="6"/>
      <c r="EIO96" s="6"/>
      <c r="EIP96" s="6"/>
      <c r="EIQ96" s="6"/>
      <c r="EIR96" s="6"/>
      <c r="EIS96" s="6"/>
      <c r="EIT96" s="6"/>
      <c r="EIU96" s="6"/>
      <c r="EIV96" s="6"/>
      <c r="EIW96" s="6"/>
      <c r="EIX96" s="6"/>
      <c r="EIY96" s="6"/>
      <c r="EIZ96" s="6"/>
      <c r="EJA96" s="6"/>
      <c r="EJB96" s="6"/>
      <c r="EJC96" s="6"/>
      <c r="EJD96" s="6"/>
      <c r="EJE96" s="6"/>
      <c r="EJF96" s="6"/>
      <c r="EJG96" s="6"/>
      <c r="EJH96" s="6"/>
      <c r="EJI96" s="6"/>
      <c r="EJJ96" s="6"/>
      <c r="EJK96" s="6"/>
      <c r="EJL96" s="6"/>
      <c r="EJM96" s="6"/>
      <c r="EJN96" s="6"/>
      <c r="EJO96" s="6"/>
      <c r="EJP96" s="6"/>
      <c r="EJQ96" s="6"/>
      <c r="EJR96" s="6"/>
      <c r="EJS96" s="6"/>
      <c r="EJT96" s="6"/>
      <c r="EJU96" s="6"/>
      <c r="EJV96" s="6"/>
      <c r="EJW96" s="6"/>
      <c r="EJX96" s="6"/>
      <c r="EJY96" s="6"/>
      <c r="EJZ96" s="6"/>
      <c r="EKA96" s="6"/>
      <c r="EKB96" s="6"/>
      <c r="EKC96" s="6"/>
      <c r="EKD96" s="6"/>
      <c r="EKE96" s="6"/>
      <c r="EKF96" s="6"/>
      <c r="EKG96" s="6"/>
      <c r="EKH96" s="6"/>
      <c r="EKI96" s="6"/>
      <c r="EKJ96" s="6"/>
      <c r="EKK96" s="6"/>
      <c r="EKL96" s="6"/>
      <c r="EKM96" s="6"/>
      <c r="EKN96" s="6"/>
      <c r="EKO96" s="6"/>
      <c r="EKP96" s="6"/>
      <c r="EKQ96" s="6"/>
      <c r="EKR96" s="6"/>
      <c r="EKS96" s="6"/>
      <c r="EKT96" s="6"/>
      <c r="EKU96" s="6"/>
      <c r="EKV96" s="6"/>
      <c r="EKW96" s="6"/>
      <c r="EKX96" s="6"/>
      <c r="EKY96" s="6"/>
      <c r="EKZ96" s="6"/>
      <c r="ELA96" s="6"/>
      <c r="ELB96" s="6"/>
      <c r="ELC96" s="6"/>
      <c r="ELD96" s="6"/>
      <c r="ELE96" s="6"/>
      <c r="ELF96" s="6"/>
      <c r="ELG96" s="6"/>
      <c r="ELH96" s="6"/>
      <c r="ELI96" s="6"/>
      <c r="ELJ96" s="6"/>
      <c r="ELK96" s="6"/>
      <c r="ELL96" s="6"/>
      <c r="ELM96" s="6"/>
      <c r="ELN96" s="6"/>
      <c r="ELO96" s="6"/>
      <c r="ELP96" s="6"/>
      <c r="ELQ96" s="6"/>
      <c r="ELR96" s="6"/>
      <c r="ELS96" s="6"/>
      <c r="ELT96" s="6"/>
      <c r="ELU96" s="6"/>
      <c r="ELV96" s="6"/>
      <c r="ELW96" s="6"/>
      <c r="ELX96" s="6"/>
      <c r="ELY96" s="6"/>
      <c r="ELZ96" s="6"/>
      <c r="EMA96" s="6"/>
      <c r="EMB96" s="6"/>
      <c r="EMC96" s="6"/>
      <c r="EMD96" s="6"/>
      <c r="EME96" s="6"/>
      <c r="EMF96" s="6"/>
      <c r="EMG96" s="6"/>
      <c r="EMH96" s="6"/>
      <c r="EMI96" s="6"/>
      <c r="EMJ96" s="6"/>
      <c r="EMK96" s="6"/>
      <c r="EML96" s="6"/>
      <c r="EMM96" s="6"/>
      <c r="EMN96" s="6"/>
      <c r="EMO96" s="6"/>
      <c r="EMP96" s="6"/>
      <c r="EMQ96" s="6"/>
      <c r="EMR96" s="6"/>
      <c r="EMS96" s="6"/>
      <c r="EMT96" s="6"/>
      <c r="EMU96" s="6"/>
      <c r="EMV96" s="6"/>
      <c r="EMW96" s="6"/>
      <c r="EMX96" s="6"/>
      <c r="EMY96" s="6"/>
      <c r="EMZ96" s="6"/>
      <c r="ENA96" s="6"/>
      <c r="ENB96" s="6"/>
      <c r="ENC96" s="6"/>
      <c r="END96" s="6"/>
      <c r="ENE96" s="6"/>
      <c r="ENF96" s="6"/>
      <c r="ENG96" s="6"/>
      <c r="ENH96" s="6"/>
      <c r="ENI96" s="6"/>
      <c r="ENJ96" s="6"/>
      <c r="ENK96" s="6"/>
      <c r="ENL96" s="6"/>
      <c r="ENM96" s="6"/>
      <c r="ENN96" s="6"/>
      <c r="ENO96" s="6"/>
      <c r="ENP96" s="6"/>
      <c r="ENQ96" s="6"/>
      <c r="ENR96" s="6"/>
      <c r="ENS96" s="6"/>
      <c r="ENT96" s="6"/>
      <c r="ENU96" s="6"/>
      <c r="ENV96" s="6"/>
      <c r="ENW96" s="6"/>
      <c r="ENX96" s="6"/>
      <c r="ENY96" s="6"/>
      <c r="ENZ96" s="6"/>
      <c r="EOA96" s="6"/>
      <c r="EOB96" s="6"/>
      <c r="EOC96" s="6"/>
      <c r="EOD96" s="6"/>
      <c r="EOE96" s="6"/>
      <c r="EOF96" s="6"/>
      <c r="EOG96" s="6"/>
      <c r="EOH96" s="6"/>
      <c r="EOI96" s="6"/>
      <c r="EOJ96" s="6"/>
      <c r="EOK96" s="6"/>
      <c r="EOL96" s="6"/>
      <c r="EOM96" s="6"/>
      <c r="EON96" s="6"/>
      <c r="EOO96" s="6"/>
      <c r="EOP96" s="6"/>
      <c r="EOQ96" s="6"/>
      <c r="EOR96" s="6"/>
      <c r="EOS96" s="6"/>
      <c r="EOT96" s="6"/>
      <c r="EOU96" s="6"/>
      <c r="EOV96" s="6"/>
      <c r="EOW96" s="6"/>
      <c r="EOX96" s="6"/>
      <c r="EOY96" s="6"/>
      <c r="EOZ96" s="6"/>
      <c r="EPA96" s="6"/>
      <c r="EPB96" s="6"/>
      <c r="EPC96" s="6"/>
      <c r="EPD96" s="6"/>
      <c r="EPE96" s="6"/>
      <c r="EPF96" s="6"/>
      <c r="EPG96" s="6"/>
      <c r="EPH96" s="6"/>
      <c r="EPI96" s="6"/>
      <c r="EPJ96" s="6"/>
      <c r="EPK96" s="6"/>
      <c r="EPL96" s="6"/>
      <c r="EPM96" s="6"/>
      <c r="EPN96" s="6"/>
      <c r="EPO96" s="6"/>
      <c r="EPP96" s="6"/>
      <c r="EPQ96" s="6"/>
      <c r="EPR96" s="6"/>
      <c r="EPS96" s="6"/>
      <c r="EPT96" s="6"/>
      <c r="EPU96" s="6"/>
      <c r="EPV96" s="6"/>
      <c r="EPW96" s="6"/>
      <c r="EPX96" s="6"/>
      <c r="EPY96" s="6"/>
      <c r="EPZ96" s="6"/>
      <c r="EQA96" s="6"/>
      <c r="EQB96" s="6"/>
      <c r="EQC96" s="6"/>
      <c r="EQD96" s="6"/>
      <c r="EQE96" s="6"/>
      <c r="EQF96" s="6"/>
      <c r="EQG96" s="6"/>
      <c r="EQH96" s="6"/>
      <c r="EQI96" s="6"/>
      <c r="EQJ96" s="6"/>
      <c r="EQK96" s="6"/>
      <c r="EQL96" s="6"/>
      <c r="EQM96" s="6"/>
      <c r="EQN96" s="6"/>
      <c r="EQO96" s="6"/>
      <c r="EQP96" s="6"/>
      <c r="EQQ96" s="6"/>
      <c r="EQR96" s="6"/>
      <c r="EQS96" s="6"/>
      <c r="EQT96" s="6"/>
      <c r="EQU96" s="6"/>
      <c r="EQV96" s="6"/>
      <c r="EQW96" s="6"/>
      <c r="EQX96" s="6"/>
      <c r="EQY96" s="6"/>
      <c r="EQZ96" s="6"/>
      <c r="ERA96" s="6"/>
      <c r="ERB96" s="6"/>
      <c r="ERC96" s="6"/>
      <c r="ERD96" s="6"/>
      <c r="ERE96" s="6"/>
      <c r="ERF96" s="6"/>
      <c r="ERG96" s="6"/>
      <c r="ERH96" s="6"/>
      <c r="ERI96" s="6"/>
      <c r="ERJ96" s="6"/>
      <c r="ERK96" s="6"/>
      <c r="ERL96" s="6"/>
      <c r="ERM96" s="6"/>
      <c r="ERN96" s="6"/>
      <c r="ERO96" s="6"/>
      <c r="ERP96" s="6"/>
      <c r="ERQ96" s="6"/>
      <c r="ERR96" s="6"/>
      <c r="ERS96" s="6"/>
      <c r="ERT96" s="6"/>
      <c r="ERU96" s="6"/>
      <c r="ERV96" s="6"/>
      <c r="ERW96" s="6"/>
      <c r="ERX96" s="6"/>
      <c r="ERY96" s="6"/>
      <c r="ERZ96" s="6"/>
      <c r="ESA96" s="6"/>
      <c r="ESB96" s="6"/>
      <c r="ESC96" s="6"/>
      <c r="ESD96" s="6"/>
      <c r="ESE96" s="6"/>
      <c r="ESF96" s="6"/>
      <c r="ESG96" s="6"/>
      <c r="ESH96" s="6"/>
      <c r="ESI96" s="6"/>
      <c r="ESJ96" s="6"/>
      <c r="ESK96" s="6"/>
      <c r="ESL96" s="6"/>
      <c r="ESM96" s="6"/>
      <c r="ESN96" s="6"/>
      <c r="ESO96" s="6"/>
      <c r="ESP96" s="6"/>
      <c r="ESQ96" s="6"/>
      <c r="ESR96" s="6"/>
      <c r="ESS96" s="6"/>
      <c r="EST96" s="6"/>
      <c r="ESU96" s="6"/>
      <c r="ESV96" s="6"/>
      <c r="ESW96" s="6"/>
      <c r="ESX96" s="6"/>
      <c r="ESY96" s="6"/>
      <c r="ESZ96" s="6"/>
      <c r="ETA96" s="6"/>
      <c r="ETB96" s="6"/>
      <c r="ETC96" s="6"/>
      <c r="ETD96" s="6"/>
      <c r="ETE96" s="6"/>
      <c r="ETF96" s="6"/>
      <c r="ETG96" s="6"/>
      <c r="ETH96" s="6"/>
      <c r="ETI96" s="6"/>
      <c r="ETJ96" s="6"/>
      <c r="ETK96" s="6"/>
      <c r="ETL96" s="6"/>
      <c r="ETM96" s="6"/>
      <c r="ETN96" s="6"/>
      <c r="ETO96" s="6"/>
      <c r="ETP96" s="6"/>
      <c r="ETQ96" s="6"/>
      <c r="ETR96" s="6"/>
      <c r="ETS96" s="6"/>
      <c r="ETT96" s="6"/>
      <c r="ETU96" s="6"/>
      <c r="ETV96" s="6"/>
      <c r="ETW96" s="6"/>
      <c r="ETX96" s="6"/>
      <c r="ETY96" s="6"/>
      <c r="ETZ96" s="6"/>
      <c r="EUA96" s="6"/>
      <c r="EUB96" s="6"/>
      <c r="EUC96" s="6"/>
      <c r="EUD96" s="6"/>
      <c r="EUE96" s="6"/>
      <c r="EUF96" s="6"/>
      <c r="EUG96" s="6"/>
      <c r="EUH96" s="6"/>
      <c r="EUI96" s="6"/>
      <c r="EUJ96" s="6"/>
      <c r="EUK96" s="6"/>
      <c r="EUL96" s="6"/>
      <c r="EUM96" s="6"/>
      <c r="EUN96" s="6"/>
      <c r="EUO96" s="6"/>
      <c r="EUP96" s="6"/>
      <c r="EUQ96" s="6"/>
      <c r="EUR96" s="6"/>
      <c r="EUS96" s="6"/>
      <c r="EUT96" s="6"/>
      <c r="EUU96" s="6"/>
      <c r="EUV96" s="6"/>
      <c r="EUW96" s="6"/>
      <c r="EUX96" s="6"/>
      <c r="EUY96" s="6"/>
      <c r="EUZ96" s="6"/>
      <c r="EVA96" s="6"/>
      <c r="EVB96" s="6"/>
      <c r="EVC96" s="6"/>
      <c r="EVD96" s="6"/>
      <c r="EVE96" s="6"/>
      <c r="EVF96" s="6"/>
      <c r="EVG96" s="6"/>
      <c r="EVH96" s="6"/>
      <c r="EVI96" s="6"/>
      <c r="EVJ96" s="6"/>
      <c r="EVK96" s="6"/>
      <c r="EVL96" s="6"/>
      <c r="EVM96" s="6"/>
      <c r="EVN96" s="6"/>
      <c r="EVO96" s="6"/>
      <c r="EVP96" s="6"/>
      <c r="EVQ96" s="6"/>
      <c r="EVR96" s="6"/>
      <c r="EVS96" s="6"/>
      <c r="EVT96" s="6"/>
      <c r="EVU96" s="6"/>
      <c r="EVV96" s="6"/>
      <c r="EVW96" s="6"/>
      <c r="EVX96" s="6"/>
      <c r="EVY96" s="6"/>
      <c r="EVZ96" s="6"/>
      <c r="EWA96" s="6"/>
      <c r="EWB96" s="6"/>
      <c r="EWC96" s="6"/>
      <c r="EWD96" s="6"/>
      <c r="EWE96" s="6"/>
      <c r="EWF96" s="6"/>
      <c r="EWG96" s="6"/>
      <c r="EWH96" s="6"/>
      <c r="EWI96" s="6"/>
      <c r="EWJ96" s="6"/>
      <c r="EWK96" s="6"/>
      <c r="EWL96" s="6"/>
      <c r="EWM96" s="6"/>
      <c r="EWN96" s="6"/>
      <c r="EWO96" s="6"/>
      <c r="EWP96" s="6"/>
      <c r="EWQ96" s="6"/>
      <c r="EWR96" s="6"/>
      <c r="EWS96" s="6"/>
      <c r="EWT96" s="6"/>
      <c r="EWU96" s="6"/>
      <c r="EWV96" s="6"/>
      <c r="EWW96" s="6"/>
      <c r="EWX96" s="6"/>
      <c r="EWY96" s="6"/>
      <c r="EWZ96" s="6"/>
      <c r="EXA96" s="6"/>
      <c r="EXB96" s="6"/>
      <c r="EXC96" s="6"/>
      <c r="EXD96" s="6"/>
      <c r="EXE96" s="6"/>
      <c r="EXF96" s="6"/>
      <c r="EXG96" s="6"/>
      <c r="EXH96" s="6"/>
      <c r="EXI96" s="6"/>
      <c r="EXJ96" s="6"/>
      <c r="EXK96" s="6"/>
      <c r="EXL96" s="6"/>
      <c r="EXM96" s="6"/>
      <c r="EXN96" s="6"/>
      <c r="EXO96" s="6"/>
      <c r="EXP96" s="6"/>
      <c r="EXQ96" s="6"/>
      <c r="EXR96" s="6"/>
      <c r="EXS96" s="6"/>
      <c r="EXT96" s="6"/>
      <c r="EXU96" s="6"/>
      <c r="EXV96" s="6"/>
      <c r="EXW96" s="6"/>
      <c r="EXX96" s="6"/>
      <c r="EXY96" s="6"/>
      <c r="EXZ96" s="6"/>
      <c r="EYA96" s="6"/>
      <c r="EYB96" s="6"/>
      <c r="EYC96" s="6"/>
      <c r="EYD96" s="6"/>
      <c r="EYE96" s="6"/>
      <c r="EYF96" s="6"/>
      <c r="EYG96" s="6"/>
      <c r="EYH96" s="6"/>
      <c r="EYI96" s="6"/>
      <c r="EYJ96" s="6"/>
      <c r="EYK96" s="6"/>
      <c r="EYL96" s="6"/>
      <c r="EYM96" s="6"/>
      <c r="EYN96" s="6"/>
      <c r="EYO96" s="6"/>
      <c r="EYP96" s="6"/>
      <c r="EYQ96" s="6"/>
      <c r="EYR96" s="6"/>
      <c r="EYS96" s="6"/>
      <c r="EYT96" s="6"/>
      <c r="EYU96" s="6"/>
      <c r="EYV96" s="6"/>
      <c r="EYW96" s="6"/>
      <c r="EYX96" s="6"/>
      <c r="EYY96" s="6"/>
      <c r="EYZ96" s="6"/>
      <c r="EZA96" s="6"/>
      <c r="EZB96" s="6"/>
      <c r="EZC96" s="6"/>
      <c r="EZD96" s="6"/>
      <c r="EZE96" s="6"/>
      <c r="EZF96" s="6"/>
      <c r="EZG96" s="6"/>
      <c r="EZH96" s="6"/>
      <c r="EZI96" s="6"/>
      <c r="EZJ96" s="6"/>
      <c r="EZK96" s="6"/>
      <c r="EZL96" s="6"/>
      <c r="EZM96" s="6"/>
      <c r="EZN96" s="6"/>
      <c r="EZO96" s="6"/>
      <c r="EZP96" s="6"/>
      <c r="EZQ96" s="6"/>
      <c r="EZR96" s="6"/>
      <c r="EZS96" s="6"/>
      <c r="EZT96" s="6"/>
      <c r="EZU96" s="6"/>
      <c r="EZV96" s="6"/>
      <c r="EZW96" s="6"/>
      <c r="EZX96" s="6"/>
      <c r="EZY96" s="6"/>
      <c r="EZZ96" s="6"/>
      <c r="FAA96" s="6"/>
      <c r="FAB96" s="6"/>
      <c r="FAC96" s="6"/>
      <c r="FAD96" s="6"/>
      <c r="FAE96" s="6"/>
      <c r="FAF96" s="6"/>
      <c r="FAG96" s="6"/>
      <c r="FAH96" s="6"/>
      <c r="FAI96" s="6"/>
      <c r="FAJ96" s="6"/>
      <c r="FAK96" s="6"/>
      <c r="FAL96" s="6"/>
      <c r="FAM96" s="6"/>
      <c r="FAN96" s="6"/>
      <c r="FAO96" s="6"/>
      <c r="FAP96" s="6"/>
      <c r="FAQ96" s="6"/>
      <c r="FAR96" s="6"/>
      <c r="FAS96" s="6"/>
      <c r="FAT96" s="6"/>
      <c r="FAU96" s="6"/>
      <c r="FAV96" s="6"/>
      <c r="FAW96" s="6"/>
      <c r="FAX96" s="6"/>
      <c r="FAY96" s="6"/>
      <c r="FAZ96" s="6"/>
      <c r="FBA96" s="6"/>
      <c r="FBB96" s="6"/>
      <c r="FBC96" s="6"/>
      <c r="FBD96" s="6"/>
      <c r="FBE96" s="6"/>
      <c r="FBF96" s="6"/>
      <c r="FBG96" s="6"/>
      <c r="FBH96" s="6"/>
      <c r="FBI96" s="6"/>
      <c r="FBJ96" s="6"/>
      <c r="FBK96" s="6"/>
      <c r="FBL96" s="6"/>
      <c r="FBM96" s="6"/>
      <c r="FBN96" s="6"/>
      <c r="FBO96" s="6"/>
      <c r="FBP96" s="6"/>
      <c r="FBQ96" s="6"/>
      <c r="FBR96" s="6"/>
      <c r="FBS96" s="6"/>
      <c r="FBT96" s="6"/>
      <c r="FBU96" s="6"/>
      <c r="FBV96" s="6"/>
      <c r="FBW96" s="6"/>
      <c r="FBX96" s="6"/>
      <c r="FBY96" s="6"/>
      <c r="FBZ96" s="6"/>
      <c r="FCA96" s="6"/>
      <c r="FCB96" s="6"/>
      <c r="FCC96" s="6"/>
      <c r="FCD96" s="6"/>
      <c r="FCE96" s="6"/>
      <c r="FCF96" s="6"/>
      <c r="FCG96" s="6"/>
      <c r="FCH96" s="6"/>
      <c r="FCI96" s="6"/>
      <c r="FCJ96" s="6"/>
      <c r="FCK96" s="6"/>
      <c r="FCL96" s="6"/>
      <c r="FCM96" s="6"/>
      <c r="FCN96" s="6"/>
      <c r="FCO96" s="6"/>
      <c r="FCP96" s="6"/>
      <c r="FCQ96" s="6"/>
      <c r="FCR96" s="6"/>
      <c r="FCS96" s="6"/>
      <c r="FCT96" s="6"/>
      <c r="FCU96" s="6"/>
      <c r="FCV96" s="6"/>
      <c r="FCW96" s="6"/>
      <c r="FCX96" s="6"/>
      <c r="FCY96" s="6"/>
      <c r="FCZ96" s="6"/>
      <c r="FDA96" s="6"/>
      <c r="FDB96" s="6"/>
      <c r="FDC96" s="6"/>
      <c r="FDD96" s="6"/>
      <c r="FDE96" s="6"/>
      <c r="FDF96" s="6"/>
      <c r="FDG96" s="6"/>
      <c r="FDH96" s="6"/>
      <c r="FDI96" s="6"/>
      <c r="FDJ96" s="6"/>
      <c r="FDK96" s="6"/>
      <c r="FDL96" s="6"/>
      <c r="FDM96" s="6"/>
      <c r="FDN96" s="6"/>
      <c r="FDO96" s="6"/>
      <c r="FDP96" s="6"/>
      <c r="FDQ96" s="6"/>
      <c r="FDR96" s="6"/>
      <c r="FDS96" s="6"/>
      <c r="FDT96" s="6"/>
      <c r="FDU96" s="6"/>
      <c r="FDV96" s="6"/>
      <c r="FDW96" s="6"/>
      <c r="FDX96" s="6"/>
      <c r="FDY96" s="6"/>
      <c r="FDZ96" s="6"/>
      <c r="FEA96" s="6"/>
      <c r="FEB96" s="6"/>
      <c r="FEC96" s="6"/>
      <c r="FED96" s="6"/>
      <c r="FEE96" s="6"/>
      <c r="FEF96" s="6"/>
      <c r="FEG96" s="6"/>
      <c r="FEH96" s="6"/>
      <c r="FEI96" s="6"/>
      <c r="FEJ96" s="6"/>
      <c r="FEK96" s="6"/>
      <c r="FEL96" s="6"/>
      <c r="FEM96" s="6"/>
      <c r="FEN96" s="6"/>
      <c r="FEO96" s="6"/>
      <c r="FEP96" s="6"/>
      <c r="FEQ96" s="6"/>
      <c r="FER96" s="6"/>
      <c r="FES96" s="6"/>
      <c r="FET96" s="6"/>
      <c r="FEU96" s="6"/>
      <c r="FEV96" s="6"/>
      <c r="FEW96" s="6"/>
      <c r="FEX96" s="6"/>
      <c r="FEY96" s="6"/>
      <c r="FEZ96" s="6"/>
      <c r="FFA96" s="6"/>
      <c r="FFB96" s="6"/>
      <c r="FFC96" s="6"/>
      <c r="FFD96" s="6"/>
      <c r="FFE96" s="6"/>
      <c r="FFF96" s="6"/>
      <c r="FFG96" s="6"/>
      <c r="FFH96" s="6"/>
      <c r="FFI96" s="6"/>
      <c r="FFJ96" s="6"/>
      <c r="FFK96" s="6"/>
      <c r="FFL96" s="6"/>
      <c r="FFM96" s="6"/>
      <c r="FFN96" s="6"/>
      <c r="FFO96" s="6"/>
      <c r="FFP96" s="6"/>
      <c r="FFQ96" s="6"/>
      <c r="FFR96" s="6"/>
      <c r="FFS96" s="6"/>
      <c r="FFT96" s="6"/>
      <c r="FFU96" s="6"/>
      <c r="FFV96" s="6"/>
      <c r="FFW96" s="6"/>
      <c r="FFX96" s="6"/>
      <c r="FFY96" s="6"/>
      <c r="FFZ96" s="6"/>
      <c r="FGA96" s="6"/>
      <c r="FGB96" s="6"/>
      <c r="FGC96" s="6"/>
      <c r="FGD96" s="6"/>
      <c r="FGE96" s="6"/>
      <c r="FGF96" s="6"/>
      <c r="FGG96" s="6"/>
      <c r="FGH96" s="6"/>
      <c r="FGI96" s="6"/>
      <c r="FGJ96" s="6"/>
      <c r="FGK96" s="6"/>
      <c r="FGL96" s="6"/>
      <c r="FGM96" s="6"/>
      <c r="FGN96" s="6"/>
      <c r="FGO96" s="6"/>
      <c r="FGP96" s="6"/>
      <c r="FGQ96" s="6"/>
      <c r="FGR96" s="6"/>
      <c r="FGS96" s="6"/>
      <c r="FGT96" s="6"/>
      <c r="FGU96" s="6"/>
      <c r="FGV96" s="6"/>
      <c r="FGW96" s="6"/>
      <c r="FGX96" s="6"/>
      <c r="FGY96" s="6"/>
      <c r="FGZ96" s="6"/>
      <c r="FHA96" s="6"/>
      <c r="FHB96" s="6"/>
      <c r="FHC96" s="6"/>
      <c r="FHD96" s="6"/>
      <c r="FHE96" s="6"/>
      <c r="FHF96" s="6"/>
      <c r="FHG96" s="6"/>
      <c r="FHH96" s="6"/>
      <c r="FHI96" s="6"/>
      <c r="FHJ96" s="6"/>
      <c r="FHK96" s="6"/>
      <c r="FHL96" s="6"/>
      <c r="FHM96" s="6"/>
      <c r="FHN96" s="6"/>
      <c r="FHO96" s="6"/>
      <c r="FHP96" s="6"/>
      <c r="FHQ96" s="6"/>
      <c r="FHR96" s="6"/>
      <c r="FHS96" s="6"/>
      <c r="FHT96" s="6"/>
      <c r="FHU96" s="6"/>
      <c r="FHV96" s="6"/>
      <c r="FHW96" s="6"/>
      <c r="FHX96" s="6"/>
      <c r="FHY96" s="6"/>
      <c r="FHZ96" s="6"/>
      <c r="FIA96" s="6"/>
      <c r="FIB96" s="6"/>
      <c r="FIC96" s="6"/>
      <c r="FID96" s="6"/>
      <c r="FIE96" s="6"/>
      <c r="FIF96" s="6"/>
      <c r="FIG96" s="6"/>
      <c r="FIH96" s="6"/>
      <c r="FII96" s="6"/>
      <c r="FIJ96" s="6"/>
      <c r="FIK96" s="6"/>
      <c r="FIL96" s="6"/>
      <c r="FIM96" s="6"/>
      <c r="FIN96" s="6"/>
      <c r="FIO96" s="6"/>
      <c r="FIP96" s="6"/>
      <c r="FIQ96" s="6"/>
      <c r="FIR96" s="6"/>
      <c r="FIS96" s="6"/>
      <c r="FIT96" s="6"/>
      <c r="FIU96" s="6"/>
      <c r="FIV96" s="6"/>
      <c r="FIW96" s="6"/>
      <c r="FIX96" s="6"/>
      <c r="FIY96" s="6"/>
      <c r="FIZ96" s="6"/>
      <c r="FJA96" s="6"/>
      <c r="FJB96" s="6"/>
      <c r="FJC96" s="6"/>
      <c r="FJD96" s="6"/>
      <c r="FJE96" s="6"/>
      <c r="FJF96" s="6"/>
      <c r="FJG96" s="6"/>
      <c r="FJH96" s="6"/>
      <c r="FJI96" s="6"/>
      <c r="FJJ96" s="6"/>
      <c r="FJK96" s="6"/>
      <c r="FJL96" s="6"/>
      <c r="FJM96" s="6"/>
      <c r="FJN96" s="6"/>
      <c r="FJO96" s="6"/>
      <c r="FJP96" s="6"/>
      <c r="FJQ96" s="6"/>
      <c r="FJR96" s="6"/>
      <c r="FJS96" s="6"/>
      <c r="FJT96" s="6"/>
      <c r="FJU96" s="6"/>
      <c r="FJV96" s="6"/>
      <c r="FJW96" s="6"/>
      <c r="FJX96" s="6"/>
      <c r="FJY96" s="6"/>
      <c r="FJZ96" s="6"/>
      <c r="FKA96" s="6"/>
      <c r="FKB96" s="6"/>
      <c r="FKC96" s="6"/>
      <c r="FKD96" s="6"/>
      <c r="FKE96" s="6"/>
      <c r="FKF96" s="6"/>
      <c r="FKG96" s="6"/>
      <c r="FKH96" s="6"/>
      <c r="FKI96" s="6"/>
      <c r="FKJ96" s="6"/>
      <c r="FKK96" s="6"/>
      <c r="FKL96" s="6"/>
      <c r="FKM96" s="6"/>
      <c r="FKN96" s="6"/>
      <c r="FKO96" s="6"/>
      <c r="FKP96" s="6"/>
      <c r="FKQ96" s="6"/>
      <c r="FKR96" s="6"/>
      <c r="FKS96" s="6"/>
      <c r="FKT96" s="6"/>
      <c r="FKU96" s="6"/>
      <c r="FKV96" s="6"/>
      <c r="FKW96" s="6"/>
      <c r="FKX96" s="6"/>
      <c r="FKY96" s="6"/>
      <c r="FKZ96" s="6"/>
      <c r="FLA96" s="6"/>
      <c r="FLB96" s="6"/>
      <c r="FLC96" s="6"/>
      <c r="FLD96" s="6"/>
      <c r="FLE96" s="6"/>
      <c r="FLF96" s="6"/>
      <c r="FLG96" s="6"/>
      <c r="FLH96" s="6"/>
      <c r="FLI96" s="6"/>
      <c r="FLJ96" s="6"/>
      <c r="FLK96" s="6"/>
      <c r="FLL96" s="6"/>
      <c r="FLM96" s="6"/>
      <c r="FLN96" s="6"/>
      <c r="FLO96" s="6"/>
      <c r="FLP96" s="6"/>
      <c r="FLQ96" s="6"/>
      <c r="FLR96" s="6"/>
      <c r="FLS96" s="6"/>
      <c r="FLT96" s="6"/>
      <c r="FLU96" s="6"/>
      <c r="FLV96" s="6"/>
      <c r="FLW96" s="6"/>
      <c r="FLX96" s="6"/>
      <c r="FLY96" s="6"/>
      <c r="FLZ96" s="6"/>
      <c r="FMA96" s="6"/>
      <c r="FMB96" s="6"/>
      <c r="FMC96" s="6"/>
      <c r="FMD96" s="6"/>
      <c r="FME96" s="6"/>
      <c r="FMF96" s="6"/>
      <c r="FMG96" s="6"/>
      <c r="FMH96" s="6"/>
      <c r="FMI96" s="6"/>
      <c r="FMJ96" s="6"/>
      <c r="FMK96" s="6"/>
      <c r="FML96" s="6"/>
      <c r="FMM96" s="6"/>
      <c r="FMN96" s="6"/>
      <c r="FMO96" s="6"/>
      <c r="FMP96" s="6"/>
      <c r="FMQ96" s="6"/>
      <c r="FMR96" s="6"/>
      <c r="FMS96" s="6"/>
      <c r="FMT96" s="6"/>
      <c r="FMU96" s="6"/>
      <c r="FMV96" s="6"/>
      <c r="FMW96" s="6"/>
      <c r="FMX96" s="6"/>
      <c r="FMY96" s="6"/>
      <c r="FMZ96" s="6"/>
      <c r="FNA96" s="6"/>
      <c r="FNB96" s="6"/>
      <c r="FNC96" s="6"/>
      <c r="FND96" s="6"/>
      <c r="FNE96" s="6"/>
      <c r="FNF96" s="6"/>
      <c r="FNG96" s="6"/>
      <c r="FNH96" s="6"/>
      <c r="FNI96" s="6"/>
      <c r="FNJ96" s="6"/>
      <c r="FNK96" s="6"/>
      <c r="FNL96" s="6"/>
      <c r="FNM96" s="6"/>
      <c r="FNN96" s="6"/>
      <c r="FNO96" s="6"/>
      <c r="FNP96" s="6"/>
      <c r="FNQ96" s="6"/>
      <c r="FNR96" s="6"/>
      <c r="FNS96" s="6"/>
      <c r="FNT96" s="6"/>
      <c r="FNU96" s="6"/>
      <c r="FNV96" s="6"/>
      <c r="FNW96" s="6"/>
      <c r="FNX96" s="6"/>
      <c r="FNY96" s="6"/>
      <c r="FNZ96" s="6"/>
      <c r="FOA96" s="6"/>
      <c r="FOB96" s="6"/>
      <c r="FOC96" s="6"/>
      <c r="FOD96" s="6"/>
      <c r="FOE96" s="6"/>
      <c r="FOF96" s="6"/>
      <c r="FOG96" s="6"/>
      <c r="FOH96" s="6"/>
      <c r="FOI96" s="6"/>
      <c r="FOJ96" s="6"/>
      <c r="FOK96" s="6"/>
      <c r="FOL96" s="6"/>
      <c r="FOM96" s="6"/>
      <c r="FON96" s="6"/>
      <c r="FOO96" s="6"/>
      <c r="FOP96" s="6"/>
      <c r="FOQ96" s="6"/>
      <c r="FOR96" s="6"/>
      <c r="FOS96" s="6"/>
      <c r="FOT96" s="6"/>
      <c r="FOU96" s="6"/>
      <c r="FOV96" s="6"/>
      <c r="FOW96" s="6"/>
      <c r="FOX96" s="6"/>
      <c r="FOY96" s="6"/>
      <c r="FOZ96" s="6"/>
      <c r="FPA96" s="6"/>
      <c r="FPB96" s="6"/>
      <c r="FPC96" s="6"/>
      <c r="FPD96" s="6"/>
      <c r="FPE96" s="6"/>
      <c r="FPF96" s="6"/>
      <c r="FPG96" s="6"/>
      <c r="FPH96" s="6"/>
      <c r="FPI96" s="6"/>
      <c r="FPJ96" s="6"/>
      <c r="FPK96" s="6"/>
      <c r="FPL96" s="6"/>
      <c r="FPM96" s="6"/>
      <c r="FPN96" s="6"/>
      <c r="FPO96" s="6"/>
      <c r="FPP96" s="6"/>
      <c r="FPQ96" s="6"/>
      <c r="FPR96" s="6"/>
      <c r="FPS96" s="6"/>
      <c r="FPT96" s="6"/>
      <c r="FPU96" s="6"/>
      <c r="FPV96" s="6"/>
      <c r="FPW96" s="6"/>
      <c r="FPX96" s="6"/>
      <c r="FPY96" s="6"/>
      <c r="FPZ96" s="6"/>
      <c r="FQA96" s="6"/>
      <c r="FQB96" s="6"/>
      <c r="FQC96" s="6"/>
      <c r="FQD96" s="6"/>
      <c r="FQE96" s="6"/>
      <c r="FQF96" s="6"/>
      <c r="FQG96" s="6"/>
      <c r="FQH96" s="6"/>
      <c r="FQI96" s="6"/>
      <c r="FQJ96" s="6"/>
      <c r="FQK96" s="6"/>
      <c r="FQL96" s="6"/>
      <c r="FQM96" s="6"/>
      <c r="FQN96" s="6"/>
      <c r="FQO96" s="6"/>
      <c r="FQP96" s="6"/>
      <c r="FQQ96" s="6"/>
      <c r="FQR96" s="6"/>
      <c r="FQS96" s="6"/>
      <c r="FQT96" s="6"/>
      <c r="FQU96" s="6"/>
      <c r="FQV96" s="6"/>
      <c r="FQW96" s="6"/>
      <c r="FQX96" s="6"/>
      <c r="FQY96" s="6"/>
      <c r="FQZ96" s="6"/>
      <c r="FRA96" s="6"/>
      <c r="FRB96" s="6"/>
      <c r="FRC96" s="6"/>
      <c r="FRD96" s="6"/>
      <c r="FRE96" s="6"/>
      <c r="FRF96" s="6"/>
      <c r="FRG96" s="6"/>
      <c r="FRH96" s="6"/>
      <c r="FRI96" s="6"/>
      <c r="FRJ96" s="6"/>
      <c r="FRK96" s="6"/>
      <c r="FRL96" s="6"/>
      <c r="FRM96" s="6"/>
      <c r="FRN96" s="6"/>
      <c r="FRO96" s="6"/>
      <c r="FRP96" s="6"/>
      <c r="FRQ96" s="6"/>
      <c r="FRR96" s="6"/>
      <c r="FRS96" s="6"/>
      <c r="FRT96" s="6"/>
      <c r="FRU96" s="6"/>
      <c r="FRV96" s="6"/>
      <c r="FRW96" s="6"/>
      <c r="FRX96" s="6"/>
      <c r="FRY96" s="6"/>
      <c r="FRZ96" s="6"/>
      <c r="FSA96" s="6"/>
      <c r="FSB96" s="6"/>
      <c r="FSC96" s="6"/>
      <c r="FSD96" s="6"/>
      <c r="FSE96" s="6"/>
      <c r="FSF96" s="6"/>
      <c r="FSG96" s="6"/>
      <c r="FSH96" s="6"/>
      <c r="FSI96" s="6"/>
      <c r="FSJ96" s="6"/>
      <c r="FSK96" s="6"/>
      <c r="FSL96" s="6"/>
      <c r="FSM96" s="6"/>
      <c r="FSN96" s="6"/>
      <c r="FSO96" s="6"/>
      <c r="FSP96" s="6"/>
      <c r="FSQ96" s="6"/>
      <c r="FSR96" s="6"/>
      <c r="FSS96" s="6"/>
      <c r="FST96" s="6"/>
      <c r="FSU96" s="6"/>
      <c r="FSV96" s="6"/>
      <c r="FSW96" s="6"/>
      <c r="FSX96" s="6"/>
      <c r="FSY96" s="6"/>
      <c r="FSZ96" s="6"/>
      <c r="FTA96" s="6"/>
      <c r="FTB96" s="6"/>
      <c r="FTC96" s="6"/>
      <c r="FTD96" s="6"/>
      <c r="FTE96" s="6"/>
      <c r="FTF96" s="6"/>
      <c r="FTG96" s="6"/>
      <c r="FTH96" s="6"/>
      <c r="FTI96" s="6"/>
      <c r="FTJ96" s="6"/>
      <c r="FTK96" s="6"/>
      <c r="FTL96" s="6"/>
      <c r="FTM96" s="6"/>
      <c r="FTN96" s="6"/>
      <c r="FTO96" s="6"/>
      <c r="FTP96" s="6"/>
      <c r="FTQ96" s="6"/>
      <c r="FTR96" s="6"/>
      <c r="FTS96" s="6"/>
      <c r="FTT96" s="6"/>
      <c r="FTU96" s="6"/>
      <c r="FTV96" s="6"/>
      <c r="FTW96" s="6"/>
      <c r="FTX96" s="6"/>
      <c r="FTY96" s="6"/>
      <c r="FTZ96" s="6"/>
      <c r="FUA96" s="6"/>
      <c r="FUB96" s="6"/>
      <c r="FUC96" s="6"/>
      <c r="FUD96" s="6"/>
      <c r="FUE96" s="6"/>
      <c r="FUF96" s="6"/>
      <c r="FUG96" s="6"/>
      <c r="FUH96" s="6"/>
      <c r="FUI96" s="6"/>
      <c r="FUJ96" s="6"/>
      <c r="FUK96" s="6"/>
      <c r="FUL96" s="6"/>
      <c r="FUM96" s="6"/>
      <c r="FUN96" s="6"/>
      <c r="FUO96" s="6"/>
      <c r="FUP96" s="6"/>
      <c r="FUQ96" s="6"/>
      <c r="FUR96" s="6"/>
      <c r="FUS96" s="6"/>
      <c r="FUT96" s="6"/>
      <c r="FUU96" s="6"/>
      <c r="FUV96" s="6"/>
      <c r="FUW96" s="6"/>
      <c r="FUX96" s="6"/>
      <c r="FUY96" s="6"/>
      <c r="FUZ96" s="6"/>
      <c r="FVA96" s="6"/>
      <c r="FVB96" s="6"/>
      <c r="FVC96" s="6"/>
      <c r="FVD96" s="6"/>
      <c r="FVE96" s="6"/>
      <c r="FVF96" s="6"/>
      <c r="FVG96" s="6"/>
      <c r="FVH96" s="6"/>
      <c r="FVI96" s="6"/>
      <c r="FVJ96" s="6"/>
      <c r="FVK96" s="6"/>
      <c r="FVL96" s="6"/>
      <c r="FVM96" s="6"/>
      <c r="FVN96" s="6"/>
      <c r="FVO96" s="6"/>
      <c r="FVP96" s="6"/>
      <c r="FVQ96" s="6"/>
      <c r="FVR96" s="6"/>
      <c r="FVS96" s="6"/>
      <c r="FVT96" s="6"/>
      <c r="FVU96" s="6"/>
      <c r="FVV96" s="6"/>
      <c r="FVW96" s="6"/>
      <c r="FVX96" s="6"/>
      <c r="FVY96" s="6"/>
      <c r="FVZ96" s="6"/>
      <c r="FWA96" s="6"/>
      <c r="FWB96" s="6"/>
      <c r="FWC96" s="6"/>
      <c r="FWD96" s="6"/>
      <c r="FWE96" s="6"/>
      <c r="FWF96" s="6"/>
      <c r="FWG96" s="6"/>
      <c r="FWH96" s="6"/>
      <c r="FWI96" s="6"/>
      <c r="FWJ96" s="6"/>
      <c r="FWK96" s="6"/>
      <c r="FWL96" s="6"/>
      <c r="FWM96" s="6"/>
      <c r="FWN96" s="6"/>
      <c r="FWO96" s="6"/>
      <c r="FWP96" s="6"/>
      <c r="FWQ96" s="6"/>
      <c r="FWR96" s="6"/>
      <c r="FWS96" s="6"/>
      <c r="FWT96" s="6"/>
      <c r="FWU96" s="6"/>
      <c r="FWV96" s="6"/>
      <c r="FWW96" s="6"/>
      <c r="FWX96" s="6"/>
      <c r="FWY96" s="6"/>
      <c r="FWZ96" s="6"/>
      <c r="FXA96" s="6"/>
      <c r="FXB96" s="6"/>
      <c r="FXC96" s="6"/>
      <c r="FXD96" s="6"/>
      <c r="FXE96" s="6"/>
      <c r="FXF96" s="6"/>
      <c r="FXG96" s="6"/>
      <c r="FXH96" s="6"/>
      <c r="FXI96" s="6"/>
      <c r="FXJ96" s="6"/>
      <c r="FXK96" s="6"/>
      <c r="FXL96" s="6"/>
      <c r="FXM96" s="6"/>
      <c r="FXN96" s="6"/>
      <c r="FXO96" s="6"/>
      <c r="FXP96" s="6"/>
      <c r="FXQ96" s="6"/>
      <c r="FXR96" s="6"/>
      <c r="FXS96" s="6"/>
      <c r="FXT96" s="6"/>
      <c r="FXU96" s="6"/>
      <c r="FXV96" s="6"/>
      <c r="FXW96" s="6"/>
      <c r="FXX96" s="6"/>
      <c r="FXY96" s="6"/>
      <c r="FXZ96" s="6"/>
      <c r="FYA96" s="6"/>
      <c r="FYB96" s="6"/>
      <c r="FYC96" s="6"/>
      <c r="FYD96" s="6"/>
      <c r="FYE96" s="6"/>
      <c r="FYF96" s="6"/>
      <c r="FYG96" s="6"/>
      <c r="FYH96" s="6"/>
      <c r="FYI96" s="6"/>
      <c r="FYJ96" s="6"/>
      <c r="FYK96" s="6"/>
      <c r="FYL96" s="6"/>
      <c r="FYM96" s="6"/>
      <c r="FYN96" s="6"/>
      <c r="FYO96" s="6"/>
      <c r="FYP96" s="6"/>
      <c r="FYQ96" s="6"/>
      <c r="FYR96" s="6"/>
      <c r="FYS96" s="6"/>
      <c r="FYT96" s="6"/>
      <c r="FYU96" s="6"/>
      <c r="FYV96" s="6"/>
      <c r="FYW96" s="6"/>
      <c r="FYX96" s="6"/>
      <c r="FYY96" s="6"/>
      <c r="FYZ96" s="6"/>
      <c r="FZA96" s="6"/>
      <c r="FZB96" s="6"/>
      <c r="FZC96" s="6"/>
      <c r="FZD96" s="6"/>
      <c r="FZE96" s="6"/>
      <c r="FZF96" s="6"/>
      <c r="FZG96" s="6"/>
      <c r="FZH96" s="6"/>
      <c r="FZI96" s="6"/>
      <c r="FZJ96" s="6"/>
      <c r="FZK96" s="6"/>
      <c r="FZL96" s="6"/>
      <c r="FZM96" s="6"/>
      <c r="FZN96" s="6"/>
      <c r="FZO96" s="6"/>
      <c r="FZP96" s="6"/>
      <c r="FZQ96" s="6"/>
      <c r="FZR96" s="6"/>
      <c r="FZS96" s="6"/>
      <c r="FZT96" s="6"/>
      <c r="FZU96" s="6"/>
      <c r="FZV96" s="6"/>
      <c r="FZW96" s="6"/>
      <c r="FZX96" s="6"/>
      <c r="FZY96" s="6"/>
      <c r="FZZ96" s="6"/>
      <c r="GAA96" s="6"/>
      <c r="GAB96" s="6"/>
      <c r="GAC96" s="6"/>
      <c r="GAD96" s="6"/>
      <c r="GAE96" s="6"/>
      <c r="GAF96" s="6"/>
      <c r="GAG96" s="6"/>
      <c r="GAH96" s="6"/>
      <c r="GAI96" s="6"/>
      <c r="GAJ96" s="6"/>
      <c r="GAK96" s="6"/>
      <c r="GAL96" s="6"/>
      <c r="GAM96" s="6"/>
      <c r="GAN96" s="6"/>
      <c r="GAO96" s="6"/>
      <c r="GAP96" s="6"/>
      <c r="GAQ96" s="6"/>
      <c r="GAR96" s="6"/>
      <c r="GAS96" s="6"/>
      <c r="GAT96" s="6"/>
      <c r="GAU96" s="6"/>
      <c r="GAV96" s="6"/>
      <c r="GAW96" s="6"/>
      <c r="GAX96" s="6"/>
      <c r="GAY96" s="6"/>
      <c r="GAZ96" s="6"/>
      <c r="GBA96" s="6"/>
      <c r="GBB96" s="6"/>
      <c r="GBC96" s="6"/>
      <c r="GBD96" s="6"/>
      <c r="GBE96" s="6"/>
      <c r="GBF96" s="6"/>
      <c r="GBG96" s="6"/>
      <c r="GBH96" s="6"/>
      <c r="GBI96" s="6"/>
      <c r="GBJ96" s="6"/>
      <c r="GBK96" s="6"/>
      <c r="GBL96" s="6"/>
      <c r="GBM96" s="6"/>
      <c r="GBN96" s="6"/>
      <c r="GBO96" s="6"/>
      <c r="GBP96" s="6"/>
      <c r="GBQ96" s="6"/>
      <c r="GBR96" s="6"/>
      <c r="GBS96" s="6"/>
      <c r="GBT96" s="6"/>
      <c r="GBU96" s="6"/>
      <c r="GBV96" s="6"/>
      <c r="GBW96" s="6"/>
      <c r="GBX96" s="6"/>
      <c r="GBY96" s="6"/>
      <c r="GBZ96" s="6"/>
      <c r="GCA96" s="6"/>
      <c r="GCB96" s="6"/>
      <c r="GCC96" s="6"/>
      <c r="GCD96" s="6"/>
      <c r="GCE96" s="6"/>
      <c r="GCF96" s="6"/>
      <c r="GCG96" s="6"/>
      <c r="GCH96" s="6"/>
      <c r="GCI96" s="6"/>
      <c r="GCJ96" s="6"/>
      <c r="GCK96" s="6"/>
      <c r="GCL96" s="6"/>
      <c r="GCM96" s="6"/>
      <c r="GCN96" s="6"/>
      <c r="GCO96" s="6"/>
      <c r="GCP96" s="6"/>
      <c r="GCQ96" s="6"/>
      <c r="GCR96" s="6"/>
      <c r="GCS96" s="6"/>
      <c r="GCT96" s="6"/>
      <c r="GCU96" s="6"/>
      <c r="GCV96" s="6"/>
      <c r="GCW96" s="6"/>
      <c r="GCX96" s="6"/>
      <c r="GCY96" s="6"/>
      <c r="GCZ96" s="6"/>
      <c r="GDA96" s="6"/>
      <c r="GDB96" s="6"/>
      <c r="GDC96" s="6"/>
      <c r="GDD96" s="6"/>
      <c r="GDE96" s="6"/>
      <c r="GDF96" s="6"/>
      <c r="GDG96" s="6"/>
      <c r="GDH96" s="6"/>
      <c r="GDI96" s="6"/>
      <c r="GDJ96" s="6"/>
      <c r="GDK96" s="6"/>
      <c r="GDL96" s="6"/>
      <c r="GDM96" s="6"/>
      <c r="GDN96" s="6"/>
      <c r="GDO96" s="6"/>
      <c r="GDP96" s="6"/>
      <c r="GDQ96" s="6"/>
      <c r="GDR96" s="6"/>
      <c r="GDS96" s="6"/>
      <c r="GDT96" s="6"/>
      <c r="GDU96" s="6"/>
      <c r="GDV96" s="6"/>
      <c r="GDW96" s="6"/>
      <c r="GDX96" s="6"/>
      <c r="GDY96" s="6"/>
      <c r="GDZ96" s="6"/>
      <c r="GEA96" s="6"/>
      <c r="GEB96" s="6"/>
      <c r="GEC96" s="6"/>
      <c r="GED96" s="6"/>
      <c r="GEE96" s="6"/>
      <c r="GEF96" s="6"/>
      <c r="GEG96" s="6"/>
      <c r="GEH96" s="6"/>
      <c r="GEI96" s="6"/>
      <c r="GEJ96" s="6"/>
      <c r="GEK96" s="6"/>
      <c r="GEL96" s="6"/>
      <c r="GEM96" s="6"/>
      <c r="GEN96" s="6"/>
      <c r="GEO96" s="6"/>
      <c r="GEP96" s="6"/>
      <c r="GEQ96" s="6"/>
      <c r="GER96" s="6"/>
      <c r="GES96" s="6"/>
      <c r="GET96" s="6"/>
      <c r="GEU96" s="6"/>
      <c r="GEV96" s="6"/>
      <c r="GEW96" s="6"/>
      <c r="GEX96" s="6"/>
      <c r="GEY96" s="6"/>
      <c r="GEZ96" s="6"/>
      <c r="GFA96" s="6"/>
      <c r="GFB96" s="6"/>
      <c r="GFC96" s="6"/>
      <c r="GFD96" s="6"/>
      <c r="GFE96" s="6"/>
      <c r="GFF96" s="6"/>
      <c r="GFG96" s="6"/>
      <c r="GFH96" s="6"/>
      <c r="GFI96" s="6"/>
      <c r="GFJ96" s="6"/>
      <c r="GFK96" s="6"/>
      <c r="GFL96" s="6"/>
      <c r="GFM96" s="6"/>
      <c r="GFN96" s="6"/>
      <c r="GFO96" s="6"/>
      <c r="GFP96" s="6"/>
      <c r="GFQ96" s="6"/>
      <c r="GFR96" s="6"/>
      <c r="GFS96" s="6"/>
      <c r="GFT96" s="6"/>
      <c r="GFU96" s="6"/>
      <c r="GFV96" s="6"/>
      <c r="GFW96" s="6"/>
      <c r="GFX96" s="6"/>
      <c r="GFY96" s="6"/>
      <c r="GFZ96" s="6"/>
      <c r="GGA96" s="6"/>
      <c r="GGB96" s="6"/>
      <c r="GGC96" s="6"/>
      <c r="GGD96" s="6"/>
      <c r="GGE96" s="6"/>
      <c r="GGF96" s="6"/>
      <c r="GGG96" s="6"/>
      <c r="GGH96" s="6"/>
      <c r="GGI96" s="6"/>
      <c r="GGJ96" s="6"/>
      <c r="GGK96" s="6"/>
      <c r="GGL96" s="6"/>
      <c r="GGM96" s="6"/>
      <c r="GGN96" s="6"/>
      <c r="GGO96" s="6"/>
      <c r="GGP96" s="6"/>
      <c r="GGQ96" s="6"/>
      <c r="GGR96" s="6"/>
      <c r="GGS96" s="6"/>
      <c r="GGT96" s="6"/>
      <c r="GGU96" s="6"/>
      <c r="GGV96" s="6"/>
      <c r="GGW96" s="6"/>
      <c r="GGX96" s="6"/>
      <c r="GGY96" s="6"/>
      <c r="GGZ96" s="6"/>
      <c r="GHA96" s="6"/>
      <c r="GHB96" s="6"/>
      <c r="GHC96" s="6"/>
      <c r="GHD96" s="6"/>
      <c r="GHE96" s="6"/>
      <c r="GHF96" s="6"/>
      <c r="GHG96" s="6"/>
      <c r="GHH96" s="6"/>
      <c r="GHI96" s="6"/>
      <c r="GHJ96" s="6"/>
      <c r="GHK96" s="6"/>
      <c r="GHL96" s="6"/>
      <c r="GHM96" s="6"/>
      <c r="GHN96" s="6"/>
      <c r="GHO96" s="6"/>
      <c r="GHP96" s="6"/>
      <c r="GHQ96" s="6"/>
      <c r="GHR96" s="6"/>
      <c r="GHS96" s="6"/>
      <c r="GHT96" s="6"/>
      <c r="GHU96" s="6"/>
      <c r="GHV96" s="6"/>
      <c r="GHW96" s="6"/>
      <c r="GHX96" s="6"/>
      <c r="GHY96" s="6"/>
      <c r="GHZ96" s="6"/>
      <c r="GIA96" s="6"/>
      <c r="GIB96" s="6"/>
      <c r="GIC96" s="6"/>
      <c r="GID96" s="6"/>
      <c r="GIE96" s="6"/>
      <c r="GIF96" s="6"/>
      <c r="GIG96" s="6"/>
      <c r="GIH96" s="6"/>
      <c r="GII96" s="6"/>
      <c r="GIJ96" s="6"/>
      <c r="GIK96" s="6"/>
      <c r="GIL96" s="6"/>
      <c r="GIM96" s="6"/>
      <c r="GIN96" s="6"/>
      <c r="GIO96" s="6"/>
      <c r="GIP96" s="6"/>
      <c r="GIQ96" s="6"/>
      <c r="GIR96" s="6"/>
      <c r="GIS96" s="6"/>
      <c r="GIT96" s="6"/>
      <c r="GIU96" s="6"/>
      <c r="GIV96" s="6"/>
      <c r="GIW96" s="6"/>
      <c r="GIX96" s="6"/>
      <c r="GIY96" s="6"/>
      <c r="GIZ96" s="6"/>
      <c r="GJA96" s="6"/>
      <c r="GJB96" s="6"/>
      <c r="GJC96" s="6"/>
      <c r="GJD96" s="6"/>
      <c r="GJE96" s="6"/>
      <c r="GJF96" s="6"/>
      <c r="GJG96" s="6"/>
      <c r="GJH96" s="6"/>
      <c r="GJI96" s="6"/>
      <c r="GJJ96" s="6"/>
      <c r="GJK96" s="6"/>
      <c r="GJL96" s="6"/>
      <c r="GJM96" s="6"/>
      <c r="GJN96" s="6"/>
      <c r="GJO96" s="6"/>
      <c r="GJP96" s="6"/>
      <c r="GJQ96" s="6"/>
      <c r="GJR96" s="6"/>
      <c r="GJS96" s="6"/>
      <c r="GJT96" s="6"/>
      <c r="GJU96" s="6"/>
      <c r="GJV96" s="6"/>
      <c r="GJW96" s="6"/>
      <c r="GJX96" s="6"/>
      <c r="GJY96" s="6"/>
      <c r="GJZ96" s="6"/>
      <c r="GKA96" s="6"/>
      <c r="GKB96" s="6"/>
      <c r="GKC96" s="6"/>
      <c r="GKD96" s="6"/>
      <c r="GKE96" s="6"/>
      <c r="GKF96" s="6"/>
      <c r="GKG96" s="6"/>
      <c r="GKH96" s="6"/>
      <c r="GKI96" s="6"/>
      <c r="GKJ96" s="6"/>
      <c r="GKK96" s="6"/>
      <c r="GKL96" s="6"/>
      <c r="GKM96" s="6"/>
      <c r="GKN96" s="6"/>
      <c r="GKO96" s="6"/>
      <c r="GKP96" s="6"/>
      <c r="GKQ96" s="6"/>
      <c r="GKR96" s="6"/>
      <c r="GKS96" s="6"/>
      <c r="GKT96" s="6"/>
      <c r="GKU96" s="6"/>
      <c r="GKV96" s="6"/>
      <c r="GKW96" s="6"/>
      <c r="GKX96" s="6"/>
      <c r="GKY96" s="6"/>
      <c r="GKZ96" s="6"/>
      <c r="GLA96" s="6"/>
      <c r="GLB96" s="6"/>
      <c r="GLC96" s="6"/>
      <c r="GLD96" s="6"/>
      <c r="GLE96" s="6"/>
      <c r="GLF96" s="6"/>
      <c r="GLG96" s="6"/>
      <c r="GLH96" s="6"/>
      <c r="GLI96" s="6"/>
      <c r="GLJ96" s="6"/>
      <c r="GLK96" s="6"/>
      <c r="GLL96" s="6"/>
      <c r="GLM96" s="6"/>
      <c r="GLN96" s="6"/>
      <c r="GLO96" s="6"/>
      <c r="GLP96" s="6"/>
      <c r="GLQ96" s="6"/>
      <c r="GLR96" s="6"/>
      <c r="GLS96" s="6"/>
      <c r="GLT96" s="6"/>
      <c r="GLU96" s="6"/>
      <c r="GLV96" s="6"/>
      <c r="GLW96" s="6"/>
      <c r="GLX96" s="6"/>
      <c r="GLY96" s="6"/>
      <c r="GLZ96" s="6"/>
      <c r="GMA96" s="6"/>
      <c r="GMB96" s="6"/>
      <c r="GMC96" s="6"/>
      <c r="GMD96" s="6"/>
      <c r="GME96" s="6"/>
      <c r="GMF96" s="6"/>
      <c r="GMG96" s="6"/>
      <c r="GMH96" s="6"/>
      <c r="GMI96" s="6"/>
      <c r="GMJ96" s="6"/>
      <c r="GMK96" s="6"/>
      <c r="GML96" s="6"/>
      <c r="GMM96" s="6"/>
      <c r="GMN96" s="6"/>
      <c r="GMO96" s="6"/>
      <c r="GMP96" s="6"/>
      <c r="GMQ96" s="6"/>
      <c r="GMR96" s="6"/>
      <c r="GMS96" s="6"/>
      <c r="GMT96" s="6"/>
      <c r="GMU96" s="6"/>
      <c r="GMV96" s="6"/>
      <c r="GMW96" s="6"/>
      <c r="GMX96" s="6"/>
      <c r="GMY96" s="6"/>
      <c r="GMZ96" s="6"/>
      <c r="GNA96" s="6"/>
      <c r="GNB96" s="6"/>
      <c r="GNC96" s="6"/>
      <c r="GND96" s="6"/>
      <c r="GNE96" s="6"/>
      <c r="GNF96" s="6"/>
      <c r="GNG96" s="6"/>
      <c r="GNH96" s="6"/>
      <c r="GNI96" s="6"/>
      <c r="GNJ96" s="6"/>
      <c r="GNK96" s="6"/>
      <c r="GNL96" s="6"/>
      <c r="GNM96" s="6"/>
      <c r="GNN96" s="6"/>
      <c r="GNO96" s="6"/>
      <c r="GNP96" s="6"/>
      <c r="GNQ96" s="6"/>
      <c r="GNR96" s="6"/>
      <c r="GNS96" s="6"/>
      <c r="GNT96" s="6"/>
      <c r="GNU96" s="6"/>
      <c r="GNV96" s="6"/>
      <c r="GNW96" s="6"/>
      <c r="GNX96" s="6"/>
      <c r="GNY96" s="6"/>
      <c r="GNZ96" s="6"/>
      <c r="GOA96" s="6"/>
      <c r="GOB96" s="6"/>
      <c r="GOC96" s="6"/>
      <c r="GOD96" s="6"/>
      <c r="GOE96" s="6"/>
      <c r="GOF96" s="6"/>
      <c r="GOG96" s="6"/>
      <c r="GOH96" s="6"/>
      <c r="GOI96" s="6"/>
      <c r="GOJ96" s="6"/>
      <c r="GOK96" s="6"/>
      <c r="GOL96" s="6"/>
      <c r="GOM96" s="6"/>
      <c r="GON96" s="6"/>
      <c r="GOO96" s="6"/>
      <c r="GOP96" s="6"/>
      <c r="GOQ96" s="6"/>
      <c r="GOR96" s="6"/>
      <c r="GOS96" s="6"/>
      <c r="GOT96" s="6"/>
      <c r="GOU96" s="6"/>
      <c r="GOV96" s="6"/>
      <c r="GOW96" s="6"/>
      <c r="GOX96" s="6"/>
      <c r="GOY96" s="6"/>
      <c r="GOZ96" s="6"/>
      <c r="GPA96" s="6"/>
      <c r="GPB96" s="6"/>
      <c r="GPC96" s="6"/>
      <c r="GPD96" s="6"/>
      <c r="GPE96" s="6"/>
      <c r="GPF96" s="6"/>
      <c r="GPG96" s="6"/>
      <c r="GPH96" s="6"/>
      <c r="GPI96" s="6"/>
      <c r="GPJ96" s="6"/>
      <c r="GPK96" s="6"/>
      <c r="GPL96" s="6"/>
      <c r="GPM96" s="6"/>
      <c r="GPN96" s="6"/>
      <c r="GPO96" s="6"/>
      <c r="GPP96" s="6"/>
      <c r="GPQ96" s="6"/>
      <c r="GPR96" s="6"/>
      <c r="GPS96" s="6"/>
      <c r="GPT96" s="6"/>
      <c r="GPU96" s="6"/>
      <c r="GPV96" s="6"/>
      <c r="GPW96" s="6"/>
      <c r="GPX96" s="6"/>
      <c r="GPY96" s="6"/>
      <c r="GPZ96" s="6"/>
      <c r="GQA96" s="6"/>
      <c r="GQB96" s="6"/>
      <c r="GQC96" s="6"/>
      <c r="GQD96" s="6"/>
      <c r="GQE96" s="6"/>
      <c r="GQF96" s="6"/>
      <c r="GQG96" s="6"/>
      <c r="GQH96" s="6"/>
      <c r="GQI96" s="6"/>
      <c r="GQJ96" s="6"/>
      <c r="GQK96" s="6"/>
      <c r="GQL96" s="6"/>
      <c r="GQM96" s="6"/>
      <c r="GQN96" s="6"/>
      <c r="GQO96" s="6"/>
      <c r="GQP96" s="6"/>
      <c r="GQQ96" s="6"/>
      <c r="GQR96" s="6"/>
      <c r="GQS96" s="6"/>
      <c r="GQT96" s="6"/>
      <c r="GQU96" s="6"/>
      <c r="GQV96" s="6"/>
      <c r="GQW96" s="6"/>
      <c r="GQX96" s="6"/>
      <c r="GQY96" s="6"/>
      <c r="GQZ96" s="6"/>
      <c r="GRA96" s="6"/>
      <c r="GRB96" s="6"/>
      <c r="GRC96" s="6"/>
      <c r="GRD96" s="6"/>
      <c r="GRE96" s="6"/>
      <c r="GRF96" s="6"/>
      <c r="GRG96" s="6"/>
      <c r="GRH96" s="6"/>
      <c r="GRI96" s="6"/>
      <c r="GRJ96" s="6"/>
      <c r="GRK96" s="6"/>
      <c r="GRL96" s="6"/>
      <c r="GRM96" s="6"/>
      <c r="GRN96" s="6"/>
      <c r="GRO96" s="6"/>
      <c r="GRP96" s="6"/>
      <c r="GRQ96" s="6"/>
      <c r="GRR96" s="6"/>
      <c r="GRS96" s="6"/>
      <c r="GRT96" s="6"/>
      <c r="GRU96" s="6"/>
      <c r="GRV96" s="6"/>
      <c r="GRW96" s="6"/>
      <c r="GRX96" s="6"/>
      <c r="GRY96" s="6"/>
      <c r="GRZ96" s="6"/>
      <c r="GSA96" s="6"/>
      <c r="GSB96" s="6"/>
      <c r="GSC96" s="6"/>
      <c r="GSD96" s="6"/>
      <c r="GSE96" s="6"/>
      <c r="GSF96" s="6"/>
      <c r="GSG96" s="6"/>
      <c r="GSH96" s="6"/>
      <c r="GSI96" s="6"/>
      <c r="GSJ96" s="6"/>
      <c r="GSK96" s="6"/>
      <c r="GSL96" s="6"/>
      <c r="GSM96" s="6"/>
      <c r="GSN96" s="6"/>
      <c r="GSO96" s="6"/>
      <c r="GSP96" s="6"/>
      <c r="GSQ96" s="6"/>
      <c r="GSR96" s="6"/>
      <c r="GSS96" s="6"/>
      <c r="GST96" s="6"/>
      <c r="GSU96" s="6"/>
      <c r="GSV96" s="6"/>
      <c r="GSW96" s="6"/>
      <c r="GSX96" s="6"/>
      <c r="GSY96" s="6"/>
      <c r="GSZ96" s="6"/>
      <c r="GTA96" s="6"/>
      <c r="GTB96" s="6"/>
      <c r="GTC96" s="6"/>
      <c r="GTD96" s="6"/>
      <c r="GTE96" s="6"/>
      <c r="GTF96" s="6"/>
      <c r="GTG96" s="6"/>
      <c r="GTH96" s="6"/>
      <c r="GTI96" s="6"/>
      <c r="GTJ96" s="6"/>
      <c r="GTK96" s="6"/>
      <c r="GTL96" s="6"/>
      <c r="GTM96" s="6"/>
      <c r="GTN96" s="6"/>
      <c r="GTO96" s="6"/>
      <c r="GTP96" s="6"/>
      <c r="GTQ96" s="6"/>
      <c r="GTR96" s="6"/>
      <c r="GTS96" s="6"/>
      <c r="GTT96" s="6"/>
      <c r="GTU96" s="6"/>
      <c r="GTV96" s="6"/>
      <c r="GTW96" s="6"/>
      <c r="GTX96" s="6"/>
      <c r="GTY96" s="6"/>
      <c r="GTZ96" s="6"/>
      <c r="GUA96" s="6"/>
      <c r="GUB96" s="6"/>
      <c r="GUC96" s="6"/>
      <c r="GUD96" s="6"/>
      <c r="GUE96" s="6"/>
      <c r="GUF96" s="6"/>
      <c r="GUG96" s="6"/>
      <c r="GUH96" s="6"/>
      <c r="GUI96" s="6"/>
      <c r="GUJ96" s="6"/>
      <c r="GUK96" s="6"/>
      <c r="GUL96" s="6"/>
      <c r="GUM96" s="6"/>
      <c r="GUN96" s="6"/>
      <c r="GUO96" s="6"/>
      <c r="GUP96" s="6"/>
      <c r="GUQ96" s="6"/>
      <c r="GUR96" s="6"/>
      <c r="GUS96" s="6"/>
      <c r="GUT96" s="6"/>
      <c r="GUU96" s="6"/>
      <c r="GUV96" s="6"/>
      <c r="GUW96" s="6"/>
      <c r="GUX96" s="6"/>
      <c r="GUY96" s="6"/>
      <c r="GUZ96" s="6"/>
      <c r="GVA96" s="6"/>
      <c r="GVB96" s="6"/>
      <c r="GVC96" s="6"/>
      <c r="GVD96" s="6"/>
      <c r="GVE96" s="6"/>
      <c r="GVF96" s="6"/>
      <c r="GVG96" s="6"/>
      <c r="GVH96" s="6"/>
      <c r="GVI96" s="6"/>
      <c r="GVJ96" s="6"/>
      <c r="GVK96" s="6"/>
      <c r="GVL96" s="6"/>
      <c r="GVM96" s="6"/>
      <c r="GVN96" s="6"/>
      <c r="GVO96" s="6"/>
      <c r="GVP96" s="6"/>
      <c r="GVQ96" s="6"/>
      <c r="GVR96" s="6"/>
      <c r="GVS96" s="6"/>
      <c r="GVT96" s="6"/>
      <c r="GVU96" s="6"/>
      <c r="GVV96" s="6"/>
      <c r="GVW96" s="6"/>
      <c r="GVX96" s="6"/>
      <c r="GVY96" s="6"/>
      <c r="GVZ96" s="6"/>
      <c r="GWA96" s="6"/>
      <c r="GWB96" s="6"/>
      <c r="GWC96" s="6"/>
      <c r="GWD96" s="6"/>
      <c r="GWE96" s="6"/>
      <c r="GWF96" s="6"/>
      <c r="GWG96" s="6"/>
      <c r="GWH96" s="6"/>
      <c r="GWI96" s="6"/>
      <c r="GWJ96" s="6"/>
      <c r="GWK96" s="6"/>
      <c r="GWL96" s="6"/>
      <c r="GWM96" s="6"/>
      <c r="GWN96" s="6"/>
      <c r="GWO96" s="6"/>
      <c r="GWP96" s="6"/>
      <c r="GWQ96" s="6"/>
      <c r="GWR96" s="6"/>
      <c r="GWS96" s="6"/>
      <c r="GWT96" s="6"/>
      <c r="GWU96" s="6"/>
      <c r="GWV96" s="6"/>
      <c r="GWW96" s="6"/>
      <c r="GWX96" s="6"/>
      <c r="GWY96" s="6"/>
      <c r="GWZ96" s="6"/>
      <c r="GXA96" s="6"/>
      <c r="GXB96" s="6"/>
      <c r="GXC96" s="6"/>
      <c r="GXD96" s="6"/>
      <c r="GXE96" s="6"/>
      <c r="GXF96" s="6"/>
      <c r="GXG96" s="6"/>
      <c r="GXH96" s="6"/>
      <c r="GXI96" s="6"/>
      <c r="GXJ96" s="6"/>
      <c r="GXK96" s="6"/>
      <c r="GXL96" s="6"/>
      <c r="GXM96" s="6"/>
      <c r="GXN96" s="6"/>
      <c r="GXO96" s="6"/>
      <c r="GXP96" s="6"/>
      <c r="GXQ96" s="6"/>
      <c r="GXR96" s="6"/>
      <c r="GXS96" s="6"/>
      <c r="GXT96" s="6"/>
      <c r="GXU96" s="6"/>
      <c r="GXV96" s="6"/>
      <c r="GXW96" s="6"/>
      <c r="GXX96" s="6"/>
      <c r="GXY96" s="6"/>
      <c r="GXZ96" s="6"/>
      <c r="GYA96" s="6"/>
      <c r="GYB96" s="6"/>
      <c r="GYC96" s="6"/>
      <c r="GYD96" s="6"/>
      <c r="GYE96" s="6"/>
      <c r="GYF96" s="6"/>
      <c r="GYG96" s="6"/>
      <c r="GYH96" s="6"/>
      <c r="GYI96" s="6"/>
      <c r="GYJ96" s="6"/>
      <c r="GYK96" s="6"/>
      <c r="GYL96" s="6"/>
      <c r="GYM96" s="6"/>
      <c r="GYN96" s="6"/>
      <c r="GYO96" s="6"/>
      <c r="GYP96" s="6"/>
      <c r="GYQ96" s="6"/>
      <c r="GYR96" s="6"/>
      <c r="GYS96" s="6"/>
      <c r="GYT96" s="6"/>
      <c r="GYU96" s="6"/>
      <c r="GYV96" s="6"/>
      <c r="GYW96" s="6"/>
      <c r="GYX96" s="6"/>
      <c r="GYY96" s="6"/>
      <c r="GYZ96" s="6"/>
      <c r="GZA96" s="6"/>
      <c r="GZB96" s="6"/>
      <c r="GZC96" s="6"/>
      <c r="GZD96" s="6"/>
      <c r="GZE96" s="6"/>
      <c r="GZF96" s="6"/>
      <c r="GZG96" s="6"/>
      <c r="GZH96" s="6"/>
      <c r="GZI96" s="6"/>
      <c r="GZJ96" s="6"/>
      <c r="GZK96" s="6"/>
      <c r="GZL96" s="6"/>
      <c r="GZM96" s="6"/>
      <c r="GZN96" s="6"/>
      <c r="GZO96" s="6"/>
      <c r="GZP96" s="6"/>
      <c r="GZQ96" s="6"/>
      <c r="GZR96" s="6"/>
      <c r="GZS96" s="6"/>
      <c r="GZT96" s="6"/>
      <c r="GZU96" s="6"/>
      <c r="GZV96" s="6"/>
      <c r="GZW96" s="6"/>
      <c r="GZX96" s="6"/>
      <c r="GZY96" s="6"/>
      <c r="GZZ96" s="6"/>
      <c r="HAA96" s="6"/>
      <c r="HAB96" s="6"/>
      <c r="HAC96" s="6"/>
      <c r="HAD96" s="6"/>
      <c r="HAE96" s="6"/>
      <c r="HAF96" s="6"/>
      <c r="HAG96" s="6"/>
      <c r="HAH96" s="6"/>
      <c r="HAI96" s="6"/>
      <c r="HAJ96" s="6"/>
      <c r="HAK96" s="6"/>
      <c r="HAL96" s="6"/>
      <c r="HAM96" s="6"/>
      <c r="HAN96" s="6"/>
      <c r="HAO96" s="6"/>
      <c r="HAP96" s="6"/>
      <c r="HAQ96" s="6"/>
      <c r="HAR96" s="6"/>
      <c r="HAS96" s="6"/>
      <c r="HAT96" s="6"/>
      <c r="HAU96" s="6"/>
      <c r="HAV96" s="6"/>
      <c r="HAW96" s="6"/>
      <c r="HAX96" s="6"/>
      <c r="HAY96" s="6"/>
      <c r="HAZ96" s="6"/>
      <c r="HBA96" s="6"/>
      <c r="HBB96" s="6"/>
      <c r="HBC96" s="6"/>
      <c r="HBD96" s="6"/>
      <c r="HBE96" s="6"/>
      <c r="HBF96" s="6"/>
      <c r="HBG96" s="6"/>
      <c r="HBH96" s="6"/>
      <c r="HBI96" s="6"/>
      <c r="HBJ96" s="6"/>
      <c r="HBK96" s="6"/>
      <c r="HBL96" s="6"/>
      <c r="HBM96" s="6"/>
      <c r="HBN96" s="6"/>
      <c r="HBO96" s="6"/>
      <c r="HBP96" s="6"/>
      <c r="HBQ96" s="6"/>
      <c r="HBR96" s="6"/>
      <c r="HBS96" s="6"/>
      <c r="HBT96" s="6"/>
      <c r="HBU96" s="6"/>
      <c r="HBV96" s="6"/>
      <c r="HBW96" s="6"/>
      <c r="HBX96" s="6"/>
      <c r="HBY96" s="6"/>
      <c r="HBZ96" s="6"/>
      <c r="HCA96" s="6"/>
      <c r="HCB96" s="6"/>
      <c r="HCC96" s="6"/>
      <c r="HCD96" s="6"/>
      <c r="HCE96" s="6"/>
      <c r="HCF96" s="6"/>
      <c r="HCG96" s="6"/>
      <c r="HCH96" s="6"/>
      <c r="HCI96" s="6"/>
      <c r="HCJ96" s="6"/>
      <c r="HCK96" s="6"/>
      <c r="HCL96" s="6"/>
      <c r="HCM96" s="6"/>
      <c r="HCN96" s="6"/>
      <c r="HCO96" s="6"/>
      <c r="HCP96" s="6"/>
      <c r="HCQ96" s="6"/>
      <c r="HCR96" s="6"/>
      <c r="HCS96" s="6"/>
      <c r="HCT96" s="6"/>
      <c r="HCU96" s="6"/>
      <c r="HCV96" s="6"/>
      <c r="HCW96" s="6"/>
      <c r="HCX96" s="6"/>
      <c r="HCY96" s="6"/>
      <c r="HCZ96" s="6"/>
      <c r="HDA96" s="6"/>
      <c r="HDB96" s="6"/>
      <c r="HDC96" s="6"/>
      <c r="HDD96" s="6"/>
      <c r="HDE96" s="6"/>
      <c r="HDF96" s="6"/>
      <c r="HDG96" s="6"/>
      <c r="HDH96" s="6"/>
      <c r="HDI96" s="6"/>
      <c r="HDJ96" s="6"/>
      <c r="HDK96" s="6"/>
      <c r="HDL96" s="6"/>
      <c r="HDM96" s="6"/>
      <c r="HDN96" s="6"/>
      <c r="HDO96" s="6"/>
      <c r="HDP96" s="6"/>
      <c r="HDQ96" s="6"/>
      <c r="HDR96" s="6"/>
      <c r="HDS96" s="6"/>
      <c r="HDT96" s="6"/>
      <c r="HDU96" s="6"/>
      <c r="HDV96" s="6"/>
      <c r="HDW96" s="6"/>
      <c r="HDX96" s="6"/>
      <c r="HDY96" s="6"/>
      <c r="HDZ96" s="6"/>
      <c r="HEA96" s="6"/>
      <c r="HEB96" s="6"/>
      <c r="HEC96" s="6"/>
      <c r="HED96" s="6"/>
      <c r="HEE96" s="6"/>
      <c r="HEF96" s="6"/>
      <c r="HEG96" s="6"/>
      <c r="HEH96" s="6"/>
      <c r="HEI96" s="6"/>
      <c r="HEJ96" s="6"/>
      <c r="HEK96" s="6"/>
      <c r="HEL96" s="6"/>
      <c r="HEM96" s="6"/>
      <c r="HEN96" s="6"/>
      <c r="HEO96" s="6"/>
      <c r="HEP96" s="6"/>
      <c r="HEQ96" s="6"/>
      <c r="HER96" s="6"/>
      <c r="HES96" s="6"/>
      <c r="HET96" s="6"/>
      <c r="HEU96" s="6"/>
      <c r="HEV96" s="6"/>
      <c r="HEW96" s="6"/>
      <c r="HEX96" s="6"/>
      <c r="HEY96" s="6"/>
      <c r="HEZ96" s="6"/>
      <c r="HFA96" s="6"/>
      <c r="HFB96" s="6"/>
      <c r="HFC96" s="6"/>
      <c r="HFD96" s="6"/>
      <c r="HFE96" s="6"/>
      <c r="HFF96" s="6"/>
      <c r="HFG96" s="6"/>
      <c r="HFH96" s="6"/>
      <c r="HFI96" s="6"/>
      <c r="HFJ96" s="6"/>
      <c r="HFK96" s="6"/>
      <c r="HFL96" s="6"/>
      <c r="HFM96" s="6"/>
      <c r="HFN96" s="6"/>
      <c r="HFO96" s="6"/>
      <c r="HFP96" s="6"/>
      <c r="HFQ96" s="6"/>
      <c r="HFR96" s="6"/>
      <c r="HFS96" s="6"/>
      <c r="HFT96" s="6"/>
      <c r="HFU96" s="6"/>
      <c r="HFV96" s="6"/>
      <c r="HFW96" s="6"/>
      <c r="HFX96" s="6"/>
      <c r="HFY96" s="6"/>
      <c r="HFZ96" s="6"/>
      <c r="HGA96" s="6"/>
      <c r="HGB96" s="6"/>
      <c r="HGC96" s="6"/>
      <c r="HGD96" s="6"/>
      <c r="HGE96" s="6"/>
      <c r="HGF96" s="6"/>
      <c r="HGG96" s="6"/>
      <c r="HGH96" s="6"/>
      <c r="HGI96" s="6"/>
      <c r="HGJ96" s="6"/>
      <c r="HGK96" s="6"/>
      <c r="HGL96" s="6"/>
      <c r="HGM96" s="6"/>
      <c r="HGN96" s="6"/>
      <c r="HGO96" s="6"/>
      <c r="HGP96" s="6"/>
      <c r="HGQ96" s="6"/>
      <c r="HGR96" s="6"/>
      <c r="HGS96" s="6"/>
      <c r="HGT96" s="6"/>
      <c r="HGU96" s="6"/>
      <c r="HGV96" s="6"/>
      <c r="HGW96" s="6"/>
      <c r="HGX96" s="6"/>
      <c r="HGY96" s="6"/>
      <c r="HGZ96" s="6"/>
      <c r="HHA96" s="6"/>
      <c r="HHB96" s="6"/>
      <c r="HHC96" s="6"/>
      <c r="HHD96" s="6"/>
      <c r="HHE96" s="6"/>
      <c r="HHF96" s="6"/>
      <c r="HHG96" s="6"/>
      <c r="HHH96" s="6"/>
      <c r="HHI96" s="6"/>
      <c r="HHJ96" s="6"/>
      <c r="HHK96" s="6"/>
      <c r="HHL96" s="6"/>
      <c r="HHM96" s="6"/>
      <c r="HHN96" s="6"/>
      <c r="HHO96" s="6"/>
      <c r="HHP96" s="6"/>
      <c r="HHQ96" s="6"/>
      <c r="HHR96" s="6"/>
      <c r="HHS96" s="6"/>
      <c r="HHT96" s="6"/>
      <c r="HHU96" s="6"/>
      <c r="HHV96" s="6"/>
      <c r="HHW96" s="6"/>
      <c r="HHX96" s="6"/>
      <c r="HHY96" s="6"/>
      <c r="HHZ96" s="6"/>
      <c r="HIA96" s="6"/>
      <c r="HIB96" s="6"/>
      <c r="HIC96" s="6"/>
      <c r="HID96" s="6"/>
      <c r="HIE96" s="6"/>
      <c r="HIF96" s="6"/>
      <c r="HIG96" s="6"/>
      <c r="HIH96" s="6"/>
      <c r="HII96" s="6"/>
      <c r="HIJ96" s="6"/>
      <c r="HIK96" s="6"/>
      <c r="HIL96" s="6"/>
      <c r="HIM96" s="6"/>
      <c r="HIN96" s="6"/>
      <c r="HIO96" s="6"/>
      <c r="HIP96" s="6"/>
      <c r="HIQ96" s="6"/>
      <c r="HIR96" s="6"/>
      <c r="HIS96" s="6"/>
      <c r="HIT96" s="6"/>
      <c r="HIU96" s="6"/>
      <c r="HIV96" s="6"/>
      <c r="HIW96" s="6"/>
      <c r="HIX96" s="6"/>
      <c r="HIY96" s="6"/>
      <c r="HIZ96" s="6"/>
      <c r="HJA96" s="6"/>
      <c r="HJB96" s="6"/>
      <c r="HJC96" s="6"/>
      <c r="HJD96" s="6"/>
      <c r="HJE96" s="6"/>
      <c r="HJF96" s="6"/>
      <c r="HJG96" s="6"/>
      <c r="HJH96" s="6"/>
      <c r="HJI96" s="6"/>
      <c r="HJJ96" s="6"/>
      <c r="HJK96" s="6"/>
      <c r="HJL96" s="6"/>
      <c r="HJM96" s="6"/>
      <c r="HJN96" s="6"/>
      <c r="HJO96" s="6"/>
      <c r="HJP96" s="6"/>
      <c r="HJQ96" s="6"/>
      <c r="HJR96" s="6"/>
      <c r="HJS96" s="6"/>
      <c r="HJT96" s="6"/>
      <c r="HJU96" s="6"/>
      <c r="HJV96" s="6"/>
      <c r="HJW96" s="6"/>
      <c r="HJX96" s="6"/>
      <c r="HJY96" s="6"/>
      <c r="HJZ96" s="6"/>
      <c r="HKA96" s="6"/>
      <c r="HKB96" s="6"/>
      <c r="HKC96" s="6"/>
      <c r="HKD96" s="6"/>
      <c r="HKE96" s="6"/>
      <c r="HKF96" s="6"/>
      <c r="HKG96" s="6"/>
      <c r="HKH96" s="6"/>
      <c r="HKI96" s="6"/>
      <c r="HKJ96" s="6"/>
      <c r="HKK96" s="6"/>
      <c r="HKL96" s="6"/>
      <c r="HKM96" s="6"/>
      <c r="HKN96" s="6"/>
      <c r="HKO96" s="6"/>
      <c r="HKP96" s="6"/>
      <c r="HKQ96" s="6"/>
      <c r="HKR96" s="6"/>
      <c r="HKS96" s="6"/>
      <c r="HKT96" s="6"/>
      <c r="HKU96" s="6"/>
      <c r="HKV96" s="6"/>
      <c r="HKW96" s="6"/>
      <c r="HKX96" s="6"/>
      <c r="HKY96" s="6"/>
      <c r="HKZ96" s="6"/>
      <c r="HLA96" s="6"/>
      <c r="HLB96" s="6"/>
      <c r="HLC96" s="6"/>
      <c r="HLD96" s="6"/>
      <c r="HLE96" s="6"/>
      <c r="HLF96" s="6"/>
      <c r="HLG96" s="6"/>
      <c r="HLH96" s="6"/>
      <c r="HLI96" s="6"/>
      <c r="HLJ96" s="6"/>
      <c r="HLK96" s="6"/>
      <c r="HLL96" s="6"/>
      <c r="HLM96" s="6"/>
      <c r="HLN96" s="6"/>
      <c r="HLO96" s="6"/>
      <c r="HLP96" s="6"/>
      <c r="HLQ96" s="6"/>
      <c r="HLR96" s="6"/>
      <c r="HLS96" s="6"/>
      <c r="HLT96" s="6"/>
      <c r="HLU96" s="6"/>
      <c r="HLV96" s="6"/>
      <c r="HLW96" s="6"/>
      <c r="HLX96" s="6"/>
      <c r="HLY96" s="6"/>
      <c r="HLZ96" s="6"/>
      <c r="HMA96" s="6"/>
      <c r="HMB96" s="6"/>
      <c r="HMC96" s="6"/>
      <c r="HMD96" s="6"/>
      <c r="HME96" s="6"/>
      <c r="HMF96" s="6"/>
      <c r="HMG96" s="6"/>
      <c r="HMH96" s="6"/>
      <c r="HMI96" s="6"/>
      <c r="HMJ96" s="6"/>
      <c r="HMK96" s="6"/>
      <c r="HML96" s="6"/>
      <c r="HMM96" s="6"/>
      <c r="HMN96" s="6"/>
      <c r="HMO96" s="6"/>
      <c r="HMP96" s="6"/>
      <c r="HMQ96" s="6"/>
      <c r="HMR96" s="6"/>
      <c r="HMS96" s="6"/>
      <c r="HMT96" s="6"/>
      <c r="HMU96" s="6"/>
      <c r="HMV96" s="6"/>
      <c r="HMW96" s="6"/>
      <c r="HMX96" s="6"/>
      <c r="HMY96" s="6"/>
      <c r="HMZ96" s="6"/>
      <c r="HNA96" s="6"/>
      <c r="HNB96" s="6"/>
      <c r="HNC96" s="6"/>
      <c r="HND96" s="6"/>
      <c r="HNE96" s="6"/>
      <c r="HNF96" s="6"/>
      <c r="HNG96" s="6"/>
      <c r="HNH96" s="6"/>
      <c r="HNI96" s="6"/>
      <c r="HNJ96" s="6"/>
      <c r="HNK96" s="6"/>
      <c r="HNL96" s="6"/>
      <c r="HNM96" s="6"/>
      <c r="HNN96" s="6"/>
      <c r="HNO96" s="6"/>
      <c r="HNP96" s="6"/>
      <c r="HNQ96" s="6"/>
      <c r="HNR96" s="6"/>
      <c r="HNS96" s="6"/>
      <c r="HNT96" s="6"/>
      <c r="HNU96" s="6"/>
      <c r="HNV96" s="6"/>
      <c r="HNW96" s="6"/>
      <c r="HNX96" s="6"/>
      <c r="HNY96" s="6"/>
      <c r="HNZ96" s="6"/>
      <c r="HOA96" s="6"/>
      <c r="HOB96" s="6"/>
      <c r="HOC96" s="6"/>
      <c r="HOD96" s="6"/>
      <c r="HOE96" s="6"/>
      <c r="HOF96" s="6"/>
      <c r="HOG96" s="6"/>
      <c r="HOH96" s="6"/>
      <c r="HOI96" s="6"/>
      <c r="HOJ96" s="6"/>
      <c r="HOK96" s="6"/>
      <c r="HOL96" s="6"/>
      <c r="HOM96" s="6"/>
      <c r="HON96" s="6"/>
      <c r="HOO96" s="6"/>
      <c r="HOP96" s="6"/>
      <c r="HOQ96" s="6"/>
      <c r="HOR96" s="6"/>
      <c r="HOS96" s="6"/>
      <c r="HOT96" s="6"/>
      <c r="HOU96" s="6"/>
      <c r="HOV96" s="6"/>
      <c r="HOW96" s="6"/>
      <c r="HOX96" s="6"/>
      <c r="HOY96" s="6"/>
      <c r="HOZ96" s="6"/>
      <c r="HPA96" s="6"/>
      <c r="HPB96" s="6"/>
      <c r="HPC96" s="6"/>
      <c r="HPD96" s="6"/>
      <c r="HPE96" s="6"/>
      <c r="HPF96" s="6"/>
      <c r="HPG96" s="6"/>
      <c r="HPH96" s="6"/>
      <c r="HPI96" s="6"/>
      <c r="HPJ96" s="6"/>
      <c r="HPK96" s="6"/>
      <c r="HPL96" s="6"/>
      <c r="HPM96" s="6"/>
      <c r="HPN96" s="6"/>
      <c r="HPO96" s="6"/>
      <c r="HPP96" s="6"/>
      <c r="HPQ96" s="6"/>
      <c r="HPR96" s="6"/>
      <c r="HPS96" s="6"/>
      <c r="HPT96" s="6"/>
      <c r="HPU96" s="6"/>
      <c r="HPV96" s="6"/>
      <c r="HPW96" s="6"/>
      <c r="HPX96" s="6"/>
      <c r="HPY96" s="6"/>
      <c r="HPZ96" s="6"/>
      <c r="HQA96" s="6"/>
      <c r="HQB96" s="6"/>
      <c r="HQC96" s="6"/>
      <c r="HQD96" s="6"/>
      <c r="HQE96" s="6"/>
      <c r="HQF96" s="6"/>
      <c r="HQG96" s="6"/>
      <c r="HQH96" s="6"/>
      <c r="HQI96" s="6"/>
      <c r="HQJ96" s="6"/>
      <c r="HQK96" s="6"/>
      <c r="HQL96" s="6"/>
      <c r="HQM96" s="6"/>
      <c r="HQN96" s="6"/>
      <c r="HQO96" s="6"/>
      <c r="HQP96" s="6"/>
      <c r="HQQ96" s="6"/>
      <c r="HQR96" s="6"/>
      <c r="HQS96" s="6"/>
      <c r="HQT96" s="6"/>
      <c r="HQU96" s="6"/>
      <c r="HQV96" s="6"/>
      <c r="HQW96" s="6"/>
      <c r="HQX96" s="6"/>
      <c r="HQY96" s="6"/>
      <c r="HQZ96" s="6"/>
      <c r="HRA96" s="6"/>
      <c r="HRB96" s="6"/>
      <c r="HRC96" s="6"/>
      <c r="HRD96" s="6"/>
      <c r="HRE96" s="6"/>
      <c r="HRF96" s="6"/>
      <c r="HRG96" s="6"/>
      <c r="HRH96" s="6"/>
      <c r="HRI96" s="6"/>
      <c r="HRJ96" s="6"/>
      <c r="HRK96" s="6"/>
      <c r="HRL96" s="6"/>
      <c r="HRM96" s="6"/>
      <c r="HRN96" s="6"/>
      <c r="HRO96" s="6"/>
      <c r="HRP96" s="6"/>
      <c r="HRQ96" s="6"/>
      <c r="HRR96" s="6"/>
      <c r="HRS96" s="6"/>
      <c r="HRT96" s="6"/>
      <c r="HRU96" s="6"/>
      <c r="HRV96" s="6"/>
      <c r="HRW96" s="6"/>
      <c r="HRX96" s="6"/>
      <c r="HRY96" s="6"/>
      <c r="HRZ96" s="6"/>
      <c r="HSA96" s="6"/>
      <c r="HSB96" s="6"/>
      <c r="HSC96" s="6"/>
      <c r="HSD96" s="6"/>
      <c r="HSE96" s="6"/>
      <c r="HSF96" s="6"/>
      <c r="HSG96" s="6"/>
      <c r="HSH96" s="6"/>
      <c r="HSI96" s="6"/>
      <c r="HSJ96" s="6"/>
      <c r="HSK96" s="6"/>
      <c r="HSL96" s="6"/>
      <c r="HSM96" s="6"/>
      <c r="HSN96" s="6"/>
      <c r="HSO96" s="6"/>
      <c r="HSP96" s="6"/>
      <c r="HSQ96" s="6"/>
      <c r="HSR96" s="6"/>
      <c r="HSS96" s="6"/>
      <c r="HST96" s="6"/>
      <c r="HSU96" s="6"/>
      <c r="HSV96" s="6"/>
      <c r="HSW96" s="6"/>
      <c r="HSX96" s="6"/>
      <c r="HSY96" s="6"/>
      <c r="HSZ96" s="6"/>
      <c r="HTA96" s="6"/>
      <c r="HTB96" s="6"/>
      <c r="HTC96" s="6"/>
      <c r="HTD96" s="6"/>
      <c r="HTE96" s="6"/>
      <c r="HTF96" s="6"/>
      <c r="HTG96" s="6"/>
      <c r="HTH96" s="6"/>
      <c r="HTI96" s="6"/>
      <c r="HTJ96" s="6"/>
      <c r="HTK96" s="6"/>
      <c r="HTL96" s="6"/>
      <c r="HTM96" s="6"/>
      <c r="HTN96" s="6"/>
      <c r="HTO96" s="6"/>
      <c r="HTP96" s="6"/>
      <c r="HTQ96" s="6"/>
      <c r="HTR96" s="6"/>
      <c r="HTS96" s="6"/>
      <c r="HTT96" s="6"/>
      <c r="HTU96" s="6"/>
      <c r="HTV96" s="6"/>
      <c r="HTW96" s="6"/>
      <c r="HTX96" s="6"/>
      <c r="HTY96" s="6"/>
      <c r="HTZ96" s="6"/>
      <c r="HUA96" s="6"/>
      <c r="HUB96" s="6"/>
      <c r="HUC96" s="6"/>
      <c r="HUD96" s="6"/>
      <c r="HUE96" s="6"/>
      <c r="HUF96" s="6"/>
      <c r="HUG96" s="6"/>
      <c r="HUH96" s="6"/>
      <c r="HUI96" s="6"/>
      <c r="HUJ96" s="6"/>
      <c r="HUK96" s="6"/>
      <c r="HUL96" s="6"/>
      <c r="HUM96" s="6"/>
      <c r="HUN96" s="6"/>
      <c r="HUO96" s="6"/>
      <c r="HUP96" s="6"/>
      <c r="HUQ96" s="6"/>
      <c r="HUR96" s="6"/>
      <c r="HUS96" s="6"/>
      <c r="HUT96" s="6"/>
      <c r="HUU96" s="6"/>
      <c r="HUV96" s="6"/>
      <c r="HUW96" s="6"/>
      <c r="HUX96" s="6"/>
      <c r="HUY96" s="6"/>
      <c r="HUZ96" s="6"/>
      <c r="HVA96" s="6"/>
      <c r="HVB96" s="6"/>
      <c r="HVC96" s="6"/>
      <c r="HVD96" s="6"/>
      <c r="HVE96" s="6"/>
      <c r="HVF96" s="6"/>
      <c r="HVG96" s="6"/>
      <c r="HVH96" s="6"/>
      <c r="HVI96" s="6"/>
      <c r="HVJ96" s="6"/>
      <c r="HVK96" s="6"/>
      <c r="HVL96" s="6"/>
      <c r="HVM96" s="6"/>
      <c r="HVN96" s="6"/>
      <c r="HVO96" s="6"/>
      <c r="HVP96" s="6"/>
      <c r="HVQ96" s="6"/>
      <c r="HVR96" s="6"/>
      <c r="HVS96" s="6"/>
      <c r="HVT96" s="6"/>
      <c r="HVU96" s="6"/>
      <c r="HVV96" s="6"/>
      <c r="HVW96" s="6"/>
      <c r="HVX96" s="6"/>
      <c r="HVY96" s="6"/>
      <c r="HVZ96" s="6"/>
      <c r="HWA96" s="6"/>
      <c r="HWB96" s="6"/>
      <c r="HWC96" s="6"/>
      <c r="HWD96" s="6"/>
      <c r="HWE96" s="6"/>
      <c r="HWF96" s="6"/>
      <c r="HWG96" s="6"/>
      <c r="HWH96" s="6"/>
      <c r="HWI96" s="6"/>
      <c r="HWJ96" s="6"/>
      <c r="HWK96" s="6"/>
      <c r="HWL96" s="6"/>
      <c r="HWM96" s="6"/>
      <c r="HWN96" s="6"/>
      <c r="HWO96" s="6"/>
      <c r="HWP96" s="6"/>
      <c r="HWQ96" s="6"/>
      <c r="HWR96" s="6"/>
      <c r="HWS96" s="6"/>
      <c r="HWT96" s="6"/>
      <c r="HWU96" s="6"/>
      <c r="HWV96" s="6"/>
      <c r="HWW96" s="6"/>
      <c r="HWX96" s="6"/>
      <c r="HWY96" s="6"/>
      <c r="HWZ96" s="6"/>
      <c r="HXA96" s="6"/>
      <c r="HXB96" s="6"/>
      <c r="HXC96" s="6"/>
      <c r="HXD96" s="6"/>
      <c r="HXE96" s="6"/>
      <c r="HXF96" s="6"/>
      <c r="HXG96" s="6"/>
      <c r="HXH96" s="6"/>
      <c r="HXI96" s="6"/>
      <c r="HXJ96" s="6"/>
      <c r="HXK96" s="6"/>
      <c r="HXL96" s="6"/>
      <c r="HXM96" s="6"/>
      <c r="HXN96" s="6"/>
      <c r="HXO96" s="6"/>
      <c r="HXP96" s="6"/>
      <c r="HXQ96" s="6"/>
      <c r="HXR96" s="6"/>
      <c r="HXS96" s="6"/>
      <c r="HXT96" s="6"/>
      <c r="HXU96" s="6"/>
      <c r="HXV96" s="6"/>
      <c r="HXW96" s="6"/>
      <c r="HXX96" s="6"/>
      <c r="HXY96" s="6"/>
      <c r="HXZ96" s="6"/>
      <c r="HYA96" s="6"/>
      <c r="HYB96" s="6"/>
      <c r="HYC96" s="6"/>
      <c r="HYD96" s="6"/>
      <c r="HYE96" s="6"/>
      <c r="HYF96" s="6"/>
      <c r="HYG96" s="6"/>
      <c r="HYH96" s="6"/>
      <c r="HYI96" s="6"/>
      <c r="HYJ96" s="6"/>
      <c r="HYK96" s="6"/>
      <c r="HYL96" s="6"/>
      <c r="HYM96" s="6"/>
      <c r="HYN96" s="6"/>
      <c r="HYO96" s="6"/>
      <c r="HYP96" s="6"/>
      <c r="HYQ96" s="6"/>
      <c r="HYR96" s="6"/>
      <c r="HYS96" s="6"/>
      <c r="HYT96" s="6"/>
      <c r="HYU96" s="6"/>
      <c r="HYV96" s="6"/>
      <c r="HYW96" s="6"/>
      <c r="HYX96" s="6"/>
      <c r="HYY96" s="6"/>
      <c r="HYZ96" s="6"/>
      <c r="HZA96" s="6"/>
      <c r="HZB96" s="6"/>
      <c r="HZC96" s="6"/>
      <c r="HZD96" s="6"/>
      <c r="HZE96" s="6"/>
      <c r="HZF96" s="6"/>
      <c r="HZG96" s="6"/>
      <c r="HZH96" s="6"/>
      <c r="HZI96" s="6"/>
      <c r="HZJ96" s="6"/>
      <c r="HZK96" s="6"/>
      <c r="HZL96" s="6"/>
      <c r="HZM96" s="6"/>
      <c r="HZN96" s="6"/>
      <c r="HZO96" s="6"/>
      <c r="HZP96" s="6"/>
      <c r="HZQ96" s="6"/>
      <c r="HZR96" s="6"/>
      <c r="HZS96" s="6"/>
      <c r="HZT96" s="6"/>
      <c r="HZU96" s="6"/>
      <c r="HZV96" s="6"/>
      <c r="HZW96" s="6"/>
      <c r="HZX96" s="6"/>
      <c r="HZY96" s="6"/>
      <c r="HZZ96" s="6"/>
      <c r="IAA96" s="6"/>
      <c r="IAB96" s="6"/>
      <c r="IAC96" s="6"/>
      <c r="IAD96" s="6"/>
      <c r="IAE96" s="6"/>
      <c r="IAF96" s="6"/>
      <c r="IAG96" s="6"/>
      <c r="IAH96" s="6"/>
      <c r="IAI96" s="6"/>
      <c r="IAJ96" s="6"/>
      <c r="IAK96" s="6"/>
      <c r="IAL96" s="6"/>
      <c r="IAM96" s="6"/>
      <c r="IAN96" s="6"/>
      <c r="IAO96" s="6"/>
      <c r="IAP96" s="6"/>
      <c r="IAQ96" s="6"/>
      <c r="IAR96" s="6"/>
      <c r="IAS96" s="6"/>
      <c r="IAT96" s="6"/>
      <c r="IAU96" s="6"/>
      <c r="IAV96" s="6"/>
      <c r="IAW96" s="6"/>
      <c r="IAX96" s="6"/>
      <c r="IAY96" s="6"/>
      <c r="IAZ96" s="6"/>
      <c r="IBA96" s="6"/>
      <c r="IBB96" s="6"/>
      <c r="IBC96" s="6"/>
      <c r="IBD96" s="6"/>
      <c r="IBE96" s="6"/>
      <c r="IBF96" s="6"/>
      <c r="IBG96" s="6"/>
      <c r="IBH96" s="6"/>
      <c r="IBI96" s="6"/>
      <c r="IBJ96" s="6"/>
      <c r="IBK96" s="6"/>
      <c r="IBL96" s="6"/>
      <c r="IBM96" s="6"/>
      <c r="IBN96" s="6"/>
      <c r="IBO96" s="6"/>
      <c r="IBP96" s="6"/>
      <c r="IBQ96" s="6"/>
      <c r="IBR96" s="6"/>
      <c r="IBS96" s="6"/>
      <c r="IBT96" s="6"/>
      <c r="IBU96" s="6"/>
      <c r="IBV96" s="6"/>
      <c r="IBW96" s="6"/>
      <c r="IBX96" s="6"/>
      <c r="IBY96" s="6"/>
      <c r="IBZ96" s="6"/>
      <c r="ICA96" s="6"/>
      <c r="ICB96" s="6"/>
      <c r="ICC96" s="6"/>
      <c r="ICD96" s="6"/>
      <c r="ICE96" s="6"/>
      <c r="ICF96" s="6"/>
      <c r="ICG96" s="6"/>
      <c r="ICH96" s="6"/>
      <c r="ICI96" s="6"/>
      <c r="ICJ96" s="6"/>
      <c r="ICK96" s="6"/>
      <c r="ICL96" s="6"/>
      <c r="ICM96" s="6"/>
      <c r="ICN96" s="6"/>
      <c r="ICO96" s="6"/>
      <c r="ICP96" s="6"/>
      <c r="ICQ96" s="6"/>
      <c r="ICR96" s="6"/>
      <c r="ICS96" s="6"/>
      <c r="ICT96" s="6"/>
      <c r="ICU96" s="6"/>
      <c r="ICV96" s="6"/>
      <c r="ICW96" s="6"/>
      <c r="ICX96" s="6"/>
      <c r="ICY96" s="6"/>
      <c r="ICZ96" s="6"/>
      <c r="IDA96" s="6"/>
      <c r="IDB96" s="6"/>
      <c r="IDC96" s="6"/>
      <c r="IDD96" s="6"/>
      <c r="IDE96" s="6"/>
      <c r="IDF96" s="6"/>
      <c r="IDG96" s="6"/>
      <c r="IDH96" s="6"/>
      <c r="IDI96" s="6"/>
      <c r="IDJ96" s="6"/>
      <c r="IDK96" s="6"/>
      <c r="IDL96" s="6"/>
      <c r="IDM96" s="6"/>
      <c r="IDN96" s="6"/>
      <c r="IDO96" s="6"/>
      <c r="IDP96" s="6"/>
      <c r="IDQ96" s="6"/>
      <c r="IDR96" s="6"/>
      <c r="IDS96" s="6"/>
      <c r="IDT96" s="6"/>
      <c r="IDU96" s="6"/>
      <c r="IDV96" s="6"/>
      <c r="IDW96" s="6"/>
      <c r="IDX96" s="6"/>
      <c r="IDY96" s="6"/>
      <c r="IDZ96" s="6"/>
      <c r="IEA96" s="6"/>
      <c r="IEB96" s="6"/>
      <c r="IEC96" s="6"/>
      <c r="IED96" s="6"/>
      <c r="IEE96" s="6"/>
      <c r="IEF96" s="6"/>
      <c r="IEG96" s="6"/>
      <c r="IEH96" s="6"/>
      <c r="IEI96" s="6"/>
      <c r="IEJ96" s="6"/>
      <c r="IEK96" s="6"/>
      <c r="IEL96" s="6"/>
      <c r="IEM96" s="6"/>
      <c r="IEN96" s="6"/>
      <c r="IEO96" s="6"/>
      <c r="IEP96" s="6"/>
      <c r="IEQ96" s="6"/>
      <c r="IER96" s="6"/>
      <c r="IES96" s="6"/>
      <c r="IET96" s="6"/>
      <c r="IEU96" s="6"/>
      <c r="IEV96" s="6"/>
      <c r="IEW96" s="6"/>
      <c r="IEX96" s="6"/>
      <c r="IEY96" s="6"/>
      <c r="IEZ96" s="6"/>
      <c r="IFA96" s="6"/>
      <c r="IFB96" s="6"/>
      <c r="IFC96" s="6"/>
      <c r="IFD96" s="6"/>
      <c r="IFE96" s="6"/>
      <c r="IFF96" s="6"/>
      <c r="IFG96" s="6"/>
      <c r="IFH96" s="6"/>
      <c r="IFI96" s="6"/>
      <c r="IFJ96" s="6"/>
      <c r="IFK96" s="6"/>
      <c r="IFL96" s="6"/>
      <c r="IFM96" s="6"/>
      <c r="IFN96" s="6"/>
      <c r="IFO96" s="6"/>
      <c r="IFP96" s="6"/>
      <c r="IFQ96" s="6"/>
      <c r="IFR96" s="6"/>
      <c r="IFS96" s="6"/>
      <c r="IFT96" s="6"/>
      <c r="IFU96" s="6"/>
      <c r="IFV96" s="6"/>
      <c r="IFW96" s="6"/>
      <c r="IFX96" s="6"/>
      <c r="IFY96" s="6"/>
      <c r="IFZ96" s="6"/>
      <c r="IGA96" s="6"/>
      <c r="IGB96" s="6"/>
      <c r="IGC96" s="6"/>
      <c r="IGD96" s="6"/>
      <c r="IGE96" s="6"/>
      <c r="IGF96" s="6"/>
      <c r="IGG96" s="6"/>
      <c r="IGH96" s="6"/>
      <c r="IGI96" s="6"/>
      <c r="IGJ96" s="6"/>
      <c r="IGK96" s="6"/>
      <c r="IGL96" s="6"/>
      <c r="IGM96" s="6"/>
      <c r="IGN96" s="6"/>
      <c r="IGO96" s="6"/>
      <c r="IGP96" s="6"/>
      <c r="IGQ96" s="6"/>
      <c r="IGR96" s="6"/>
      <c r="IGS96" s="6"/>
      <c r="IGT96" s="6"/>
      <c r="IGU96" s="6"/>
      <c r="IGV96" s="6"/>
      <c r="IGW96" s="6"/>
      <c r="IGX96" s="6"/>
      <c r="IGY96" s="6"/>
      <c r="IGZ96" s="6"/>
      <c r="IHA96" s="6"/>
      <c r="IHB96" s="6"/>
      <c r="IHC96" s="6"/>
      <c r="IHD96" s="6"/>
      <c r="IHE96" s="6"/>
      <c r="IHF96" s="6"/>
      <c r="IHG96" s="6"/>
      <c r="IHH96" s="6"/>
      <c r="IHI96" s="6"/>
      <c r="IHJ96" s="6"/>
      <c r="IHK96" s="6"/>
      <c r="IHL96" s="6"/>
      <c r="IHM96" s="6"/>
      <c r="IHN96" s="6"/>
      <c r="IHO96" s="6"/>
      <c r="IHP96" s="6"/>
      <c r="IHQ96" s="6"/>
      <c r="IHR96" s="6"/>
      <c r="IHS96" s="6"/>
      <c r="IHT96" s="6"/>
      <c r="IHU96" s="6"/>
      <c r="IHV96" s="6"/>
      <c r="IHW96" s="6"/>
      <c r="IHX96" s="6"/>
      <c r="IHY96" s="6"/>
      <c r="IHZ96" s="6"/>
      <c r="IIA96" s="6"/>
      <c r="IIB96" s="6"/>
      <c r="IIC96" s="6"/>
      <c r="IID96" s="6"/>
      <c r="IIE96" s="6"/>
      <c r="IIF96" s="6"/>
      <c r="IIG96" s="6"/>
      <c r="IIH96" s="6"/>
      <c r="III96" s="6"/>
      <c r="IIJ96" s="6"/>
      <c r="IIK96" s="6"/>
      <c r="IIL96" s="6"/>
      <c r="IIM96" s="6"/>
      <c r="IIN96" s="6"/>
      <c r="IIO96" s="6"/>
      <c r="IIP96" s="6"/>
      <c r="IIQ96" s="6"/>
      <c r="IIR96" s="6"/>
      <c r="IIS96" s="6"/>
      <c r="IIT96" s="6"/>
      <c r="IIU96" s="6"/>
      <c r="IIV96" s="6"/>
      <c r="IIW96" s="6"/>
      <c r="IIX96" s="6"/>
      <c r="IIY96" s="6"/>
      <c r="IIZ96" s="6"/>
      <c r="IJA96" s="6"/>
      <c r="IJB96" s="6"/>
      <c r="IJC96" s="6"/>
      <c r="IJD96" s="6"/>
      <c r="IJE96" s="6"/>
      <c r="IJF96" s="6"/>
      <c r="IJG96" s="6"/>
      <c r="IJH96" s="6"/>
      <c r="IJI96" s="6"/>
      <c r="IJJ96" s="6"/>
      <c r="IJK96" s="6"/>
      <c r="IJL96" s="6"/>
      <c r="IJM96" s="6"/>
      <c r="IJN96" s="6"/>
      <c r="IJO96" s="6"/>
      <c r="IJP96" s="6"/>
      <c r="IJQ96" s="6"/>
      <c r="IJR96" s="6"/>
      <c r="IJS96" s="6"/>
      <c r="IJT96" s="6"/>
      <c r="IJU96" s="6"/>
      <c r="IJV96" s="6"/>
      <c r="IJW96" s="6"/>
      <c r="IJX96" s="6"/>
      <c r="IJY96" s="6"/>
      <c r="IJZ96" s="6"/>
      <c r="IKA96" s="6"/>
      <c r="IKB96" s="6"/>
      <c r="IKC96" s="6"/>
      <c r="IKD96" s="6"/>
      <c r="IKE96" s="6"/>
      <c r="IKF96" s="6"/>
      <c r="IKG96" s="6"/>
      <c r="IKH96" s="6"/>
      <c r="IKI96" s="6"/>
      <c r="IKJ96" s="6"/>
      <c r="IKK96" s="6"/>
      <c r="IKL96" s="6"/>
      <c r="IKM96" s="6"/>
      <c r="IKN96" s="6"/>
      <c r="IKO96" s="6"/>
      <c r="IKP96" s="6"/>
      <c r="IKQ96" s="6"/>
      <c r="IKR96" s="6"/>
      <c r="IKS96" s="6"/>
      <c r="IKT96" s="6"/>
      <c r="IKU96" s="6"/>
      <c r="IKV96" s="6"/>
      <c r="IKW96" s="6"/>
      <c r="IKX96" s="6"/>
      <c r="IKY96" s="6"/>
      <c r="IKZ96" s="6"/>
      <c r="ILA96" s="6"/>
      <c r="ILB96" s="6"/>
      <c r="ILC96" s="6"/>
      <c r="ILD96" s="6"/>
      <c r="ILE96" s="6"/>
      <c r="ILF96" s="6"/>
      <c r="ILG96" s="6"/>
      <c r="ILH96" s="6"/>
      <c r="ILI96" s="6"/>
      <c r="ILJ96" s="6"/>
      <c r="ILK96" s="6"/>
      <c r="ILL96" s="6"/>
      <c r="ILM96" s="6"/>
      <c r="ILN96" s="6"/>
      <c r="ILO96" s="6"/>
      <c r="ILP96" s="6"/>
      <c r="ILQ96" s="6"/>
      <c r="ILR96" s="6"/>
      <c r="ILS96" s="6"/>
      <c r="ILT96" s="6"/>
      <c r="ILU96" s="6"/>
      <c r="ILV96" s="6"/>
      <c r="ILW96" s="6"/>
      <c r="ILX96" s="6"/>
      <c r="ILY96" s="6"/>
      <c r="ILZ96" s="6"/>
      <c r="IMA96" s="6"/>
      <c r="IMB96" s="6"/>
      <c r="IMC96" s="6"/>
      <c r="IMD96" s="6"/>
      <c r="IME96" s="6"/>
      <c r="IMF96" s="6"/>
      <c r="IMG96" s="6"/>
      <c r="IMH96" s="6"/>
      <c r="IMI96" s="6"/>
      <c r="IMJ96" s="6"/>
      <c r="IMK96" s="6"/>
      <c r="IML96" s="6"/>
      <c r="IMM96" s="6"/>
      <c r="IMN96" s="6"/>
      <c r="IMO96" s="6"/>
      <c r="IMP96" s="6"/>
      <c r="IMQ96" s="6"/>
      <c r="IMR96" s="6"/>
      <c r="IMS96" s="6"/>
      <c r="IMT96" s="6"/>
      <c r="IMU96" s="6"/>
      <c r="IMV96" s="6"/>
      <c r="IMW96" s="6"/>
      <c r="IMX96" s="6"/>
      <c r="IMY96" s="6"/>
      <c r="IMZ96" s="6"/>
      <c r="INA96" s="6"/>
      <c r="INB96" s="6"/>
      <c r="INC96" s="6"/>
      <c r="IND96" s="6"/>
      <c r="INE96" s="6"/>
      <c r="INF96" s="6"/>
      <c r="ING96" s="6"/>
      <c r="INH96" s="6"/>
      <c r="INI96" s="6"/>
      <c r="INJ96" s="6"/>
      <c r="INK96" s="6"/>
      <c r="INL96" s="6"/>
      <c r="INM96" s="6"/>
      <c r="INN96" s="6"/>
      <c r="INO96" s="6"/>
      <c r="INP96" s="6"/>
      <c r="INQ96" s="6"/>
      <c r="INR96" s="6"/>
      <c r="INS96" s="6"/>
      <c r="INT96" s="6"/>
      <c r="INU96" s="6"/>
      <c r="INV96" s="6"/>
      <c r="INW96" s="6"/>
      <c r="INX96" s="6"/>
      <c r="INY96" s="6"/>
      <c r="INZ96" s="6"/>
      <c r="IOA96" s="6"/>
      <c r="IOB96" s="6"/>
      <c r="IOC96" s="6"/>
      <c r="IOD96" s="6"/>
      <c r="IOE96" s="6"/>
      <c r="IOF96" s="6"/>
      <c r="IOG96" s="6"/>
      <c r="IOH96" s="6"/>
      <c r="IOI96" s="6"/>
      <c r="IOJ96" s="6"/>
      <c r="IOK96" s="6"/>
      <c r="IOL96" s="6"/>
      <c r="IOM96" s="6"/>
      <c r="ION96" s="6"/>
      <c r="IOO96" s="6"/>
      <c r="IOP96" s="6"/>
      <c r="IOQ96" s="6"/>
      <c r="IOR96" s="6"/>
      <c r="IOS96" s="6"/>
      <c r="IOT96" s="6"/>
      <c r="IOU96" s="6"/>
      <c r="IOV96" s="6"/>
      <c r="IOW96" s="6"/>
      <c r="IOX96" s="6"/>
      <c r="IOY96" s="6"/>
      <c r="IOZ96" s="6"/>
      <c r="IPA96" s="6"/>
      <c r="IPB96" s="6"/>
      <c r="IPC96" s="6"/>
      <c r="IPD96" s="6"/>
      <c r="IPE96" s="6"/>
      <c r="IPF96" s="6"/>
      <c r="IPG96" s="6"/>
      <c r="IPH96" s="6"/>
      <c r="IPI96" s="6"/>
      <c r="IPJ96" s="6"/>
      <c r="IPK96" s="6"/>
      <c r="IPL96" s="6"/>
      <c r="IPM96" s="6"/>
      <c r="IPN96" s="6"/>
      <c r="IPO96" s="6"/>
      <c r="IPP96" s="6"/>
      <c r="IPQ96" s="6"/>
      <c r="IPR96" s="6"/>
      <c r="IPS96" s="6"/>
      <c r="IPT96" s="6"/>
      <c r="IPU96" s="6"/>
      <c r="IPV96" s="6"/>
      <c r="IPW96" s="6"/>
      <c r="IPX96" s="6"/>
      <c r="IPY96" s="6"/>
      <c r="IPZ96" s="6"/>
      <c r="IQA96" s="6"/>
      <c r="IQB96" s="6"/>
      <c r="IQC96" s="6"/>
      <c r="IQD96" s="6"/>
      <c r="IQE96" s="6"/>
      <c r="IQF96" s="6"/>
      <c r="IQG96" s="6"/>
      <c r="IQH96" s="6"/>
      <c r="IQI96" s="6"/>
      <c r="IQJ96" s="6"/>
      <c r="IQK96" s="6"/>
      <c r="IQL96" s="6"/>
      <c r="IQM96" s="6"/>
      <c r="IQN96" s="6"/>
      <c r="IQO96" s="6"/>
      <c r="IQP96" s="6"/>
      <c r="IQQ96" s="6"/>
      <c r="IQR96" s="6"/>
      <c r="IQS96" s="6"/>
      <c r="IQT96" s="6"/>
      <c r="IQU96" s="6"/>
      <c r="IQV96" s="6"/>
      <c r="IQW96" s="6"/>
      <c r="IQX96" s="6"/>
      <c r="IQY96" s="6"/>
      <c r="IQZ96" s="6"/>
      <c r="IRA96" s="6"/>
      <c r="IRB96" s="6"/>
      <c r="IRC96" s="6"/>
      <c r="IRD96" s="6"/>
      <c r="IRE96" s="6"/>
      <c r="IRF96" s="6"/>
      <c r="IRG96" s="6"/>
      <c r="IRH96" s="6"/>
      <c r="IRI96" s="6"/>
      <c r="IRJ96" s="6"/>
      <c r="IRK96" s="6"/>
      <c r="IRL96" s="6"/>
      <c r="IRM96" s="6"/>
      <c r="IRN96" s="6"/>
      <c r="IRO96" s="6"/>
      <c r="IRP96" s="6"/>
      <c r="IRQ96" s="6"/>
      <c r="IRR96" s="6"/>
      <c r="IRS96" s="6"/>
      <c r="IRT96" s="6"/>
      <c r="IRU96" s="6"/>
      <c r="IRV96" s="6"/>
      <c r="IRW96" s="6"/>
      <c r="IRX96" s="6"/>
      <c r="IRY96" s="6"/>
      <c r="IRZ96" s="6"/>
      <c r="ISA96" s="6"/>
      <c r="ISB96" s="6"/>
      <c r="ISC96" s="6"/>
      <c r="ISD96" s="6"/>
      <c r="ISE96" s="6"/>
      <c r="ISF96" s="6"/>
      <c r="ISG96" s="6"/>
      <c r="ISH96" s="6"/>
      <c r="ISI96" s="6"/>
      <c r="ISJ96" s="6"/>
      <c r="ISK96" s="6"/>
      <c r="ISL96" s="6"/>
      <c r="ISM96" s="6"/>
      <c r="ISN96" s="6"/>
      <c r="ISO96" s="6"/>
      <c r="ISP96" s="6"/>
      <c r="ISQ96" s="6"/>
      <c r="ISR96" s="6"/>
      <c r="ISS96" s="6"/>
      <c r="IST96" s="6"/>
      <c r="ISU96" s="6"/>
      <c r="ISV96" s="6"/>
      <c r="ISW96" s="6"/>
      <c r="ISX96" s="6"/>
      <c r="ISY96" s="6"/>
      <c r="ISZ96" s="6"/>
      <c r="ITA96" s="6"/>
      <c r="ITB96" s="6"/>
      <c r="ITC96" s="6"/>
      <c r="ITD96" s="6"/>
      <c r="ITE96" s="6"/>
      <c r="ITF96" s="6"/>
      <c r="ITG96" s="6"/>
      <c r="ITH96" s="6"/>
      <c r="ITI96" s="6"/>
      <c r="ITJ96" s="6"/>
      <c r="ITK96" s="6"/>
      <c r="ITL96" s="6"/>
      <c r="ITM96" s="6"/>
      <c r="ITN96" s="6"/>
      <c r="ITO96" s="6"/>
      <c r="ITP96" s="6"/>
      <c r="ITQ96" s="6"/>
      <c r="ITR96" s="6"/>
      <c r="ITS96" s="6"/>
      <c r="ITT96" s="6"/>
      <c r="ITU96" s="6"/>
      <c r="ITV96" s="6"/>
      <c r="ITW96" s="6"/>
      <c r="ITX96" s="6"/>
      <c r="ITY96" s="6"/>
      <c r="ITZ96" s="6"/>
      <c r="IUA96" s="6"/>
      <c r="IUB96" s="6"/>
      <c r="IUC96" s="6"/>
      <c r="IUD96" s="6"/>
      <c r="IUE96" s="6"/>
      <c r="IUF96" s="6"/>
      <c r="IUG96" s="6"/>
      <c r="IUH96" s="6"/>
      <c r="IUI96" s="6"/>
      <c r="IUJ96" s="6"/>
      <c r="IUK96" s="6"/>
      <c r="IUL96" s="6"/>
      <c r="IUM96" s="6"/>
      <c r="IUN96" s="6"/>
      <c r="IUO96" s="6"/>
      <c r="IUP96" s="6"/>
      <c r="IUQ96" s="6"/>
      <c r="IUR96" s="6"/>
      <c r="IUS96" s="6"/>
      <c r="IUT96" s="6"/>
      <c r="IUU96" s="6"/>
      <c r="IUV96" s="6"/>
      <c r="IUW96" s="6"/>
      <c r="IUX96" s="6"/>
      <c r="IUY96" s="6"/>
      <c r="IUZ96" s="6"/>
      <c r="IVA96" s="6"/>
      <c r="IVB96" s="6"/>
      <c r="IVC96" s="6"/>
      <c r="IVD96" s="6"/>
      <c r="IVE96" s="6"/>
      <c r="IVF96" s="6"/>
      <c r="IVG96" s="6"/>
      <c r="IVH96" s="6"/>
      <c r="IVI96" s="6"/>
      <c r="IVJ96" s="6"/>
      <c r="IVK96" s="6"/>
      <c r="IVL96" s="6"/>
      <c r="IVM96" s="6"/>
      <c r="IVN96" s="6"/>
      <c r="IVO96" s="6"/>
      <c r="IVP96" s="6"/>
      <c r="IVQ96" s="6"/>
      <c r="IVR96" s="6"/>
      <c r="IVS96" s="6"/>
      <c r="IVT96" s="6"/>
      <c r="IVU96" s="6"/>
      <c r="IVV96" s="6"/>
      <c r="IVW96" s="6"/>
      <c r="IVX96" s="6"/>
      <c r="IVY96" s="6"/>
      <c r="IVZ96" s="6"/>
      <c r="IWA96" s="6"/>
      <c r="IWB96" s="6"/>
      <c r="IWC96" s="6"/>
      <c r="IWD96" s="6"/>
      <c r="IWE96" s="6"/>
      <c r="IWF96" s="6"/>
      <c r="IWG96" s="6"/>
      <c r="IWH96" s="6"/>
      <c r="IWI96" s="6"/>
      <c r="IWJ96" s="6"/>
      <c r="IWK96" s="6"/>
      <c r="IWL96" s="6"/>
      <c r="IWM96" s="6"/>
      <c r="IWN96" s="6"/>
      <c r="IWO96" s="6"/>
      <c r="IWP96" s="6"/>
      <c r="IWQ96" s="6"/>
      <c r="IWR96" s="6"/>
      <c r="IWS96" s="6"/>
      <c r="IWT96" s="6"/>
      <c r="IWU96" s="6"/>
      <c r="IWV96" s="6"/>
      <c r="IWW96" s="6"/>
      <c r="IWX96" s="6"/>
      <c r="IWY96" s="6"/>
      <c r="IWZ96" s="6"/>
      <c r="IXA96" s="6"/>
      <c r="IXB96" s="6"/>
      <c r="IXC96" s="6"/>
      <c r="IXD96" s="6"/>
      <c r="IXE96" s="6"/>
      <c r="IXF96" s="6"/>
      <c r="IXG96" s="6"/>
      <c r="IXH96" s="6"/>
      <c r="IXI96" s="6"/>
      <c r="IXJ96" s="6"/>
      <c r="IXK96" s="6"/>
      <c r="IXL96" s="6"/>
      <c r="IXM96" s="6"/>
      <c r="IXN96" s="6"/>
      <c r="IXO96" s="6"/>
      <c r="IXP96" s="6"/>
      <c r="IXQ96" s="6"/>
      <c r="IXR96" s="6"/>
      <c r="IXS96" s="6"/>
      <c r="IXT96" s="6"/>
      <c r="IXU96" s="6"/>
      <c r="IXV96" s="6"/>
      <c r="IXW96" s="6"/>
      <c r="IXX96" s="6"/>
      <c r="IXY96" s="6"/>
      <c r="IXZ96" s="6"/>
      <c r="IYA96" s="6"/>
      <c r="IYB96" s="6"/>
      <c r="IYC96" s="6"/>
      <c r="IYD96" s="6"/>
      <c r="IYE96" s="6"/>
      <c r="IYF96" s="6"/>
      <c r="IYG96" s="6"/>
      <c r="IYH96" s="6"/>
      <c r="IYI96" s="6"/>
      <c r="IYJ96" s="6"/>
      <c r="IYK96" s="6"/>
      <c r="IYL96" s="6"/>
      <c r="IYM96" s="6"/>
      <c r="IYN96" s="6"/>
      <c r="IYO96" s="6"/>
      <c r="IYP96" s="6"/>
      <c r="IYQ96" s="6"/>
      <c r="IYR96" s="6"/>
      <c r="IYS96" s="6"/>
      <c r="IYT96" s="6"/>
      <c r="IYU96" s="6"/>
      <c r="IYV96" s="6"/>
      <c r="IYW96" s="6"/>
      <c r="IYX96" s="6"/>
      <c r="IYY96" s="6"/>
      <c r="IYZ96" s="6"/>
      <c r="IZA96" s="6"/>
      <c r="IZB96" s="6"/>
      <c r="IZC96" s="6"/>
      <c r="IZD96" s="6"/>
      <c r="IZE96" s="6"/>
      <c r="IZF96" s="6"/>
      <c r="IZG96" s="6"/>
      <c r="IZH96" s="6"/>
      <c r="IZI96" s="6"/>
      <c r="IZJ96" s="6"/>
      <c r="IZK96" s="6"/>
      <c r="IZL96" s="6"/>
      <c r="IZM96" s="6"/>
      <c r="IZN96" s="6"/>
      <c r="IZO96" s="6"/>
      <c r="IZP96" s="6"/>
      <c r="IZQ96" s="6"/>
      <c r="IZR96" s="6"/>
      <c r="IZS96" s="6"/>
      <c r="IZT96" s="6"/>
      <c r="IZU96" s="6"/>
      <c r="IZV96" s="6"/>
      <c r="IZW96" s="6"/>
      <c r="IZX96" s="6"/>
      <c r="IZY96" s="6"/>
      <c r="IZZ96" s="6"/>
      <c r="JAA96" s="6"/>
      <c r="JAB96" s="6"/>
      <c r="JAC96" s="6"/>
      <c r="JAD96" s="6"/>
      <c r="JAE96" s="6"/>
      <c r="JAF96" s="6"/>
      <c r="JAG96" s="6"/>
      <c r="JAH96" s="6"/>
      <c r="JAI96" s="6"/>
      <c r="JAJ96" s="6"/>
      <c r="JAK96" s="6"/>
      <c r="JAL96" s="6"/>
      <c r="JAM96" s="6"/>
      <c r="JAN96" s="6"/>
      <c r="JAO96" s="6"/>
      <c r="JAP96" s="6"/>
      <c r="JAQ96" s="6"/>
      <c r="JAR96" s="6"/>
      <c r="JAS96" s="6"/>
      <c r="JAT96" s="6"/>
      <c r="JAU96" s="6"/>
      <c r="JAV96" s="6"/>
      <c r="JAW96" s="6"/>
      <c r="JAX96" s="6"/>
      <c r="JAY96" s="6"/>
      <c r="JAZ96" s="6"/>
      <c r="JBA96" s="6"/>
      <c r="JBB96" s="6"/>
      <c r="JBC96" s="6"/>
      <c r="JBD96" s="6"/>
      <c r="JBE96" s="6"/>
      <c r="JBF96" s="6"/>
      <c r="JBG96" s="6"/>
      <c r="JBH96" s="6"/>
      <c r="JBI96" s="6"/>
      <c r="JBJ96" s="6"/>
      <c r="JBK96" s="6"/>
      <c r="JBL96" s="6"/>
      <c r="JBM96" s="6"/>
      <c r="JBN96" s="6"/>
      <c r="JBO96" s="6"/>
      <c r="JBP96" s="6"/>
      <c r="JBQ96" s="6"/>
      <c r="JBR96" s="6"/>
      <c r="JBS96" s="6"/>
      <c r="JBT96" s="6"/>
      <c r="JBU96" s="6"/>
      <c r="JBV96" s="6"/>
      <c r="JBW96" s="6"/>
      <c r="JBX96" s="6"/>
      <c r="JBY96" s="6"/>
      <c r="JBZ96" s="6"/>
      <c r="JCA96" s="6"/>
      <c r="JCB96" s="6"/>
      <c r="JCC96" s="6"/>
      <c r="JCD96" s="6"/>
      <c r="JCE96" s="6"/>
      <c r="JCF96" s="6"/>
      <c r="JCG96" s="6"/>
      <c r="JCH96" s="6"/>
      <c r="JCI96" s="6"/>
      <c r="JCJ96" s="6"/>
      <c r="JCK96" s="6"/>
      <c r="JCL96" s="6"/>
      <c r="JCM96" s="6"/>
      <c r="JCN96" s="6"/>
      <c r="JCO96" s="6"/>
      <c r="JCP96" s="6"/>
      <c r="JCQ96" s="6"/>
      <c r="JCR96" s="6"/>
      <c r="JCS96" s="6"/>
      <c r="JCT96" s="6"/>
      <c r="JCU96" s="6"/>
      <c r="JCV96" s="6"/>
      <c r="JCW96" s="6"/>
      <c r="JCX96" s="6"/>
      <c r="JCY96" s="6"/>
      <c r="JCZ96" s="6"/>
      <c r="JDA96" s="6"/>
      <c r="JDB96" s="6"/>
      <c r="JDC96" s="6"/>
      <c r="JDD96" s="6"/>
      <c r="JDE96" s="6"/>
      <c r="JDF96" s="6"/>
      <c r="JDG96" s="6"/>
      <c r="JDH96" s="6"/>
      <c r="JDI96" s="6"/>
      <c r="JDJ96" s="6"/>
      <c r="JDK96" s="6"/>
      <c r="JDL96" s="6"/>
      <c r="JDM96" s="6"/>
      <c r="JDN96" s="6"/>
      <c r="JDO96" s="6"/>
      <c r="JDP96" s="6"/>
      <c r="JDQ96" s="6"/>
      <c r="JDR96" s="6"/>
      <c r="JDS96" s="6"/>
      <c r="JDT96" s="6"/>
      <c r="JDU96" s="6"/>
      <c r="JDV96" s="6"/>
      <c r="JDW96" s="6"/>
      <c r="JDX96" s="6"/>
      <c r="JDY96" s="6"/>
      <c r="JDZ96" s="6"/>
      <c r="JEA96" s="6"/>
      <c r="JEB96" s="6"/>
      <c r="JEC96" s="6"/>
      <c r="JED96" s="6"/>
      <c r="JEE96" s="6"/>
      <c r="JEF96" s="6"/>
      <c r="JEG96" s="6"/>
      <c r="JEH96" s="6"/>
      <c r="JEI96" s="6"/>
      <c r="JEJ96" s="6"/>
      <c r="JEK96" s="6"/>
      <c r="JEL96" s="6"/>
      <c r="JEM96" s="6"/>
      <c r="JEN96" s="6"/>
      <c r="JEO96" s="6"/>
      <c r="JEP96" s="6"/>
      <c r="JEQ96" s="6"/>
      <c r="JER96" s="6"/>
      <c r="JES96" s="6"/>
      <c r="JET96" s="6"/>
      <c r="JEU96" s="6"/>
      <c r="JEV96" s="6"/>
      <c r="JEW96" s="6"/>
      <c r="JEX96" s="6"/>
      <c r="JEY96" s="6"/>
      <c r="JEZ96" s="6"/>
      <c r="JFA96" s="6"/>
      <c r="JFB96" s="6"/>
      <c r="JFC96" s="6"/>
      <c r="JFD96" s="6"/>
      <c r="JFE96" s="6"/>
      <c r="JFF96" s="6"/>
      <c r="JFG96" s="6"/>
      <c r="JFH96" s="6"/>
      <c r="JFI96" s="6"/>
      <c r="JFJ96" s="6"/>
      <c r="JFK96" s="6"/>
      <c r="JFL96" s="6"/>
      <c r="JFM96" s="6"/>
      <c r="JFN96" s="6"/>
      <c r="JFO96" s="6"/>
      <c r="JFP96" s="6"/>
      <c r="JFQ96" s="6"/>
      <c r="JFR96" s="6"/>
      <c r="JFS96" s="6"/>
      <c r="JFT96" s="6"/>
      <c r="JFU96" s="6"/>
      <c r="JFV96" s="6"/>
      <c r="JFW96" s="6"/>
      <c r="JFX96" s="6"/>
      <c r="JFY96" s="6"/>
      <c r="JFZ96" s="6"/>
      <c r="JGA96" s="6"/>
      <c r="JGB96" s="6"/>
      <c r="JGC96" s="6"/>
      <c r="JGD96" s="6"/>
      <c r="JGE96" s="6"/>
      <c r="JGF96" s="6"/>
      <c r="JGG96" s="6"/>
      <c r="JGH96" s="6"/>
      <c r="JGI96" s="6"/>
      <c r="JGJ96" s="6"/>
      <c r="JGK96" s="6"/>
      <c r="JGL96" s="6"/>
      <c r="JGM96" s="6"/>
      <c r="JGN96" s="6"/>
      <c r="JGO96" s="6"/>
      <c r="JGP96" s="6"/>
      <c r="JGQ96" s="6"/>
      <c r="JGR96" s="6"/>
      <c r="JGS96" s="6"/>
      <c r="JGT96" s="6"/>
      <c r="JGU96" s="6"/>
      <c r="JGV96" s="6"/>
      <c r="JGW96" s="6"/>
      <c r="JGX96" s="6"/>
      <c r="JGY96" s="6"/>
      <c r="JGZ96" s="6"/>
      <c r="JHA96" s="6"/>
      <c r="JHB96" s="6"/>
      <c r="JHC96" s="6"/>
      <c r="JHD96" s="6"/>
      <c r="JHE96" s="6"/>
      <c r="JHF96" s="6"/>
      <c r="JHG96" s="6"/>
      <c r="JHH96" s="6"/>
      <c r="JHI96" s="6"/>
      <c r="JHJ96" s="6"/>
      <c r="JHK96" s="6"/>
      <c r="JHL96" s="6"/>
      <c r="JHM96" s="6"/>
      <c r="JHN96" s="6"/>
      <c r="JHO96" s="6"/>
      <c r="JHP96" s="6"/>
      <c r="JHQ96" s="6"/>
      <c r="JHR96" s="6"/>
      <c r="JHS96" s="6"/>
      <c r="JHT96" s="6"/>
      <c r="JHU96" s="6"/>
      <c r="JHV96" s="6"/>
      <c r="JHW96" s="6"/>
      <c r="JHX96" s="6"/>
      <c r="JHY96" s="6"/>
      <c r="JHZ96" s="6"/>
      <c r="JIA96" s="6"/>
      <c r="JIB96" s="6"/>
      <c r="JIC96" s="6"/>
      <c r="JID96" s="6"/>
      <c r="JIE96" s="6"/>
      <c r="JIF96" s="6"/>
      <c r="JIG96" s="6"/>
      <c r="JIH96" s="6"/>
      <c r="JII96" s="6"/>
      <c r="JIJ96" s="6"/>
      <c r="JIK96" s="6"/>
      <c r="JIL96" s="6"/>
      <c r="JIM96" s="6"/>
      <c r="JIN96" s="6"/>
      <c r="JIO96" s="6"/>
      <c r="JIP96" s="6"/>
      <c r="JIQ96" s="6"/>
      <c r="JIR96" s="6"/>
      <c r="JIS96" s="6"/>
      <c r="JIT96" s="6"/>
      <c r="JIU96" s="6"/>
      <c r="JIV96" s="6"/>
      <c r="JIW96" s="6"/>
      <c r="JIX96" s="6"/>
      <c r="JIY96" s="6"/>
      <c r="JIZ96" s="6"/>
      <c r="JJA96" s="6"/>
      <c r="JJB96" s="6"/>
      <c r="JJC96" s="6"/>
      <c r="JJD96" s="6"/>
      <c r="JJE96" s="6"/>
      <c r="JJF96" s="6"/>
      <c r="JJG96" s="6"/>
      <c r="JJH96" s="6"/>
      <c r="JJI96" s="6"/>
      <c r="JJJ96" s="6"/>
      <c r="JJK96" s="6"/>
      <c r="JJL96" s="6"/>
      <c r="JJM96" s="6"/>
      <c r="JJN96" s="6"/>
      <c r="JJO96" s="6"/>
      <c r="JJP96" s="6"/>
      <c r="JJQ96" s="6"/>
      <c r="JJR96" s="6"/>
      <c r="JJS96" s="6"/>
      <c r="JJT96" s="6"/>
      <c r="JJU96" s="6"/>
      <c r="JJV96" s="6"/>
      <c r="JJW96" s="6"/>
      <c r="JJX96" s="6"/>
      <c r="JJY96" s="6"/>
      <c r="JJZ96" s="6"/>
      <c r="JKA96" s="6"/>
      <c r="JKB96" s="6"/>
      <c r="JKC96" s="6"/>
      <c r="JKD96" s="6"/>
      <c r="JKE96" s="6"/>
      <c r="JKF96" s="6"/>
      <c r="JKG96" s="6"/>
      <c r="JKH96" s="6"/>
      <c r="JKI96" s="6"/>
      <c r="JKJ96" s="6"/>
      <c r="JKK96" s="6"/>
      <c r="JKL96" s="6"/>
      <c r="JKM96" s="6"/>
      <c r="JKN96" s="6"/>
      <c r="JKO96" s="6"/>
      <c r="JKP96" s="6"/>
      <c r="JKQ96" s="6"/>
      <c r="JKR96" s="6"/>
      <c r="JKS96" s="6"/>
      <c r="JKT96" s="6"/>
      <c r="JKU96" s="6"/>
      <c r="JKV96" s="6"/>
      <c r="JKW96" s="6"/>
      <c r="JKX96" s="6"/>
      <c r="JKY96" s="6"/>
      <c r="JKZ96" s="6"/>
      <c r="JLA96" s="6"/>
      <c r="JLB96" s="6"/>
      <c r="JLC96" s="6"/>
      <c r="JLD96" s="6"/>
      <c r="JLE96" s="6"/>
      <c r="JLF96" s="6"/>
      <c r="JLG96" s="6"/>
      <c r="JLH96" s="6"/>
      <c r="JLI96" s="6"/>
      <c r="JLJ96" s="6"/>
      <c r="JLK96" s="6"/>
      <c r="JLL96" s="6"/>
      <c r="JLM96" s="6"/>
      <c r="JLN96" s="6"/>
      <c r="JLO96" s="6"/>
      <c r="JLP96" s="6"/>
      <c r="JLQ96" s="6"/>
      <c r="JLR96" s="6"/>
      <c r="JLS96" s="6"/>
      <c r="JLT96" s="6"/>
      <c r="JLU96" s="6"/>
      <c r="JLV96" s="6"/>
      <c r="JLW96" s="6"/>
      <c r="JLX96" s="6"/>
      <c r="JLY96" s="6"/>
      <c r="JLZ96" s="6"/>
      <c r="JMA96" s="6"/>
      <c r="JMB96" s="6"/>
      <c r="JMC96" s="6"/>
      <c r="JMD96" s="6"/>
      <c r="JME96" s="6"/>
      <c r="JMF96" s="6"/>
      <c r="JMG96" s="6"/>
      <c r="JMH96" s="6"/>
      <c r="JMI96" s="6"/>
      <c r="JMJ96" s="6"/>
      <c r="JMK96" s="6"/>
      <c r="JML96" s="6"/>
      <c r="JMM96" s="6"/>
      <c r="JMN96" s="6"/>
      <c r="JMO96" s="6"/>
      <c r="JMP96" s="6"/>
      <c r="JMQ96" s="6"/>
      <c r="JMR96" s="6"/>
      <c r="JMS96" s="6"/>
      <c r="JMT96" s="6"/>
      <c r="JMU96" s="6"/>
      <c r="JMV96" s="6"/>
      <c r="JMW96" s="6"/>
      <c r="JMX96" s="6"/>
      <c r="JMY96" s="6"/>
      <c r="JMZ96" s="6"/>
      <c r="JNA96" s="6"/>
      <c r="JNB96" s="6"/>
      <c r="JNC96" s="6"/>
      <c r="JND96" s="6"/>
      <c r="JNE96" s="6"/>
      <c r="JNF96" s="6"/>
      <c r="JNG96" s="6"/>
      <c r="JNH96" s="6"/>
      <c r="JNI96" s="6"/>
      <c r="JNJ96" s="6"/>
      <c r="JNK96" s="6"/>
      <c r="JNL96" s="6"/>
      <c r="JNM96" s="6"/>
      <c r="JNN96" s="6"/>
      <c r="JNO96" s="6"/>
      <c r="JNP96" s="6"/>
      <c r="JNQ96" s="6"/>
      <c r="JNR96" s="6"/>
      <c r="JNS96" s="6"/>
      <c r="JNT96" s="6"/>
      <c r="JNU96" s="6"/>
      <c r="JNV96" s="6"/>
      <c r="JNW96" s="6"/>
      <c r="JNX96" s="6"/>
      <c r="JNY96" s="6"/>
      <c r="JNZ96" s="6"/>
      <c r="JOA96" s="6"/>
      <c r="JOB96" s="6"/>
      <c r="JOC96" s="6"/>
      <c r="JOD96" s="6"/>
      <c r="JOE96" s="6"/>
      <c r="JOF96" s="6"/>
      <c r="JOG96" s="6"/>
      <c r="JOH96" s="6"/>
      <c r="JOI96" s="6"/>
      <c r="JOJ96" s="6"/>
      <c r="JOK96" s="6"/>
      <c r="JOL96" s="6"/>
      <c r="JOM96" s="6"/>
      <c r="JON96" s="6"/>
      <c r="JOO96" s="6"/>
      <c r="JOP96" s="6"/>
      <c r="JOQ96" s="6"/>
      <c r="JOR96" s="6"/>
      <c r="JOS96" s="6"/>
      <c r="JOT96" s="6"/>
      <c r="JOU96" s="6"/>
      <c r="JOV96" s="6"/>
      <c r="JOW96" s="6"/>
      <c r="JOX96" s="6"/>
      <c r="JOY96" s="6"/>
      <c r="JOZ96" s="6"/>
      <c r="JPA96" s="6"/>
      <c r="JPB96" s="6"/>
      <c r="JPC96" s="6"/>
      <c r="JPD96" s="6"/>
      <c r="JPE96" s="6"/>
      <c r="JPF96" s="6"/>
      <c r="JPG96" s="6"/>
      <c r="JPH96" s="6"/>
      <c r="JPI96" s="6"/>
      <c r="JPJ96" s="6"/>
      <c r="JPK96" s="6"/>
      <c r="JPL96" s="6"/>
      <c r="JPM96" s="6"/>
      <c r="JPN96" s="6"/>
      <c r="JPO96" s="6"/>
      <c r="JPP96" s="6"/>
      <c r="JPQ96" s="6"/>
      <c r="JPR96" s="6"/>
      <c r="JPS96" s="6"/>
      <c r="JPT96" s="6"/>
      <c r="JPU96" s="6"/>
      <c r="JPV96" s="6"/>
      <c r="JPW96" s="6"/>
      <c r="JPX96" s="6"/>
      <c r="JPY96" s="6"/>
      <c r="JPZ96" s="6"/>
      <c r="JQA96" s="6"/>
      <c r="JQB96" s="6"/>
      <c r="JQC96" s="6"/>
      <c r="JQD96" s="6"/>
      <c r="JQE96" s="6"/>
      <c r="JQF96" s="6"/>
      <c r="JQG96" s="6"/>
      <c r="JQH96" s="6"/>
      <c r="JQI96" s="6"/>
      <c r="JQJ96" s="6"/>
      <c r="JQK96" s="6"/>
      <c r="JQL96" s="6"/>
      <c r="JQM96" s="6"/>
      <c r="JQN96" s="6"/>
      <c r="JQO96" s="6"/>
      <c r="JQP96" s="6"/>
      <c r="JQQ96" s="6"/>
      <c r="JQR96" s="6"/>
      <c r="JQS96" s="6"/>
      <c r="JQT96" s="6"/>
      <c r="JQU96" s="6"/>
      <c r="JQV96" s="6"/>
      <c r="JQW96" s="6"/>
      <c r="JQX96" s="6"/>
      <c r="JQY96" s="6"/>
      <c r="JQZ96" s="6"/>
      <c r="JRA96" s="6"/>
      <c r="JRB96" s="6"/>
      <c r="JRC96" s="6"/>
      <c r="JRD96" s="6"/>
      <c r="JRE96" s="6"/>
      <c r="JRF96" s="6"/>
      <c r="JRG96" s="6"/>
      <c r="JRH96" s="6"/>
      <c r="JRI96" s="6"/>
      <c r="JRJ96" s="6"/>
      <c r="JRK96" s="6"/>
      <c r="JRL96" s="6"/>
      <c r="JRM96" s="6"/>
      <c r="JRN96" s="6"/>
      <c r="JRO96" s="6"/>
      <c r="JRP96" s="6"/>
      <c r="JRQ96" s="6"/>
      <c r="JRR96" s="6"/>
      <c r="JRS96" s="6"/>
      <c r="JRT96" s="6"/>
      <c r="JRU96" s="6"/>
      <c r="JRV96" s="6"/>
      <c r="JRW96" s="6"/>
      <c r="JRX96" s="6"/>
      <c r="JRY96" s="6"/>
      <c r="JRZ96" s="6"/>
      <c r="JSA96" s="6"/>
      <c r="JSB96" s="6"/>
      <c r="JSC96" s="6"/>
      <c r="JSD96" s="6"/>
      <c r="JSE96" s="6"/>
      <c r="JSF96" s="6"/>
      <c r="JSG96" s="6"/>
      <c r="JSH96" s="6"/>
      <c r="JSI96" s="6"/>
      <c r="JSJ96" s="6"/>
      <c r="JSK96" s="6"/>
      <c r="JSL96" s="6"/>
      <c r="JSM96" s="6"/>
      <c r="JSN96" s="6"/>
      <c r="JSO96" s="6"/>
      <c r="JSP96" s="6"/>
      <c r="JSQ96" s="6"/>
      <c r="JSR96" s="6"/>
      <c r="JSS96" s="6"/>
      <c r="JST96" s="6"/>
      <c r="JSU96" s="6"/>
      <c r="JSV96" s="6"/>
      <c r="JSW96" s="6"/>
      <c r="JSX96" s="6"/>
      <c r="JSY96" s="6"/>
      <c r="JSZ96" s="6"/>
      <c r="JTA96" s="6"/>
      <c r="JTB96" s="6"/>
      <c r="JTC96" s="6"/>
      <c r="JTD96" s="6"/>
      <c r="JTE96" s="6"/>
      <c r="JTF96" s="6"/>
      <c r="JTG96" s="6"/>
      <c r="JTH96" s="6"/>
      <c r="JTI96" s="6"/>
      <c r="JTJ96" s="6"/>
      <c r="JTK96" s="6"/>
      <c r="JTL96" s="6"/>
      <c r="JTM96" s="6"/>
      <c r="JTN96" s="6"/>
      <c r="JTO96" s="6"/>
      <c r="JTP96" s="6"/>
      <c r="JTQ96" s="6"/>
      <c r="JTR96" s="6"/>
      <c r="JTS96" s="6"/>
      <c r="JTT96" s="6"/>
      <c r="JTU96" s="6"/>
      <c r="JTV96" s="6"/>
      <c r="JTW96" s="6"/>
      <c r="JTX96" s="6"/>
      <c r="JTY96" s="6"/>
      <c r="JTZ96" s="6"/>
      <c r="JUA96" s="6"/>
      <c r="JUB96" s="6"/>
      <c r="JUC96" s="6"/>
      <c r="JUD96" s="6"/>
      <c r="JUE96" s="6"/>
      <c r="JUF96" s="6"/>
      <c r="JUG96" s="6"/>
      <c r="JUH96" s="6"/>
      <c r="JUI96" s="6"/>
      <c r="JUJ96" s="6"/>
      <c r="JUK96" s="6"/>
      <c r="JUL96" s="6"/>
      <c r="JUM96" s="6"/>
      <c r="JUN96" s="6"/>
      <c r="JUO96" s="6"/>
      <c r="JUP96" s="6"/>
      <c r="JUQ96" s="6"/>
      <c r="JUR96" s="6"/>
      <c r="JUS96" s="6"/>
      <c r="JUT96" s="6"/>
      <c r="JUU96" s="6"/>
      <c r="JUV96" s="6"/>
      <c r="JUW96" s="6"/>
      <c r="JUX96" s="6"/>
      <c r="JUY96" s="6"/>
      <c r="JUZ96" s="6"/>
      <c r="JVA96" s="6"/>
      <c r="JVB96" s="6"/>
      <c r="JVC96" s="6"/>
      <c r="JVD96" s="6"/>
      <c r="JVE96" s="6"/>
      <c r="JVF96" s="6"/>
      <c r="JVG96" s="6"/>
      <c r="JVH96" s="6"/>
      <c r="JVI96" s="6"/>
      <c r="JVJ96" s="6"/>
      <c r="JVK96" s="6"/>
      <c r="JVL96" s="6"/>
      <c r="JVM96" s="6"/>
      <c r="JVN96" s="6"/>
      <c r="JVO96" s="6"/>
      <c r="JVP96" s="6"/>
      <c r="JVQ96" s="6"/>
      <c r="JVR96" s="6"/>
      <c r="JVS96" s="6"/>
      <c r="JVT96" s="6"/>
      <c r="JVU96" s="6"/>
      <c r="JVV96" s="6"/>
      <c r="JVW96" s="6"/>
      <c r="JVX96" s="6"/>
      <c r="JVY96" s="6"/>
      <c r="JVZ96" s="6"/>
      <c r="JWA96" s="6"/>
      <c r="JWB96" s="6"/>
      <c r="JWC96" s="6"/>
      <c r="JWD96" s="6"/>
      <c r="JWE96" s="6"/>
      <c r="JWF96" s="6"/>
      <c r="JWG96" s="6"/>
      <c r="JWH96" s="6"/>
      <c r="JWI96" s="6"/>
      <c r="JWJ96" s="6"/>
      <c r="JWK96" s="6"/>
      <c r="JWL96" s="6"/>
      <c r="JWM96" s="6"/>
      <c r="JWN96" s="6"/>
      <c r="JWO96" s="6"/>
      <c r="JWP96" s="6"/>
      <c r="JWQ96" s="6"/>
      <c r="JWR96" s="6"/>
      <c r="JWS96" s="6"/>
      <c r="JWT96" s="6"/>
      <c r="JWU96" s="6"/>
      <c r="JWV96" s="6"/>
      <c r="JWW96" s="6"/>
      <c r="JWX96" s="6"/>
      <c r="JWY96" s="6"/>
      <c r="JWZ96" s="6"/>
      <c r="JXA96" s="6"/>
      <c r="JXB96" s="6"/>
      <c r="JXC96" s="6"/>
      <c r="JXD96" s="6"/>
      <c r="JXE96" s="6"/>
      <c r="JXF96" s="6"/>
      <c r="JXG96" s="6"/>
      <c r="JXH96" s="6"/>
      <c r="JXI96" s="6"/>
      <c r="JXJ96" s="6"/>
      <c r="JXK96" s="6"/>
      <c r="JXL96" s="6"/>
      <c r="JXM96" s="6"/>
      <c r="JXN96" s="6"/>
      <c r="JXO96" s="6"/>
      <c r="JXP96" s="6"/>
      <c r="JXQ96" s="6"/>
      <c r="JXR96" s="6"/>
      <c r="JXS96" s="6"/>
      <c r="JXT96" s="6"/>
      <c r="JXU96" s="6"/>
      <c r="JXV96" s="6"/>
      <c r="JXW96" s="6"/>
      <c r="JXX96" s="6"/>
      <c r="JXY96" s="6"/>
      <c r="JXZ96" s="6"/>
      <c r="JYA96" s="6"/>
      <c r="JYB96" s="6"/>
      <c r="JYC96" s="6"/>
      <c r="JYD96" s="6"/>
      <c r="JYE96" s="6"/>
      <c r="JYF96" s="6"/>
      <c r="JYG96" s="6"/>
      <c r="JYH96" s="6"/>
      <c r="JYI96" s="6"/>
      <c r="JYJ96" s="6"/>
      <c r="JYK96" s="6"/>
      <c r="JYL96" s="6"/>
      <c r="JYM96" s="6"/>
      <c r="JYN96" s="6"/>
      <c r="JYO96" s="6"/>
      <c r="JYP96" s="6"/>
      <c r="JYQ96" s="6"/>
      <c r="JYR96" s="6"/>
      <c r="JYS96" s="6"/>
      <c r="JYT96" s="6"/>
      <c r="JYU96" s="6"/>
      <c r="JYV96" s="6"/>
      <c r="JYW96" s="6"/>
      <c r="JYX96" s="6"/>
      <c r="JYY96" s="6"/>
      <c r="JYZ96" s="6"/>
      <c r="JZA96" s="6"/>
      <c r="JZB96" s="6"/>
      <c r="JZC96" s="6"/>
      <c r="JZD96" s="6"/>
      <c r="JZE96" s="6"/>
      <c r="JZF96" s="6"/>
      <c r="JZG96" s="6"/>
      <c r="JZH96" s="6"/>
      <c r="JZI96" s="6"/>
      <c r="JZJ96" s="6"/>
      <c r="JZK96" s="6"/>
      <c r="JZL96" s="6"/>
      <c r="JZM96" s="6"/>
      <c r="JZN96" s="6"/>
      <c r="JZO96" s="6"/>
      <c r="JZP96" s="6"/>
      <c r="JZQ96" s="6"/>
      <c r="JZR96" s="6"/>
      <c r="JZS96" s="6"/>
      <c r="JZT96" s="6"/>
      <c r="JZU96" s="6"/>
      <c r="JZV96" s="6"/>
      <c r="JZW96" s="6"/>
      <c r="JZX96" s="6"/>
      <c r="JZY96" s="6"/>
      <c r="JZZ96" s="6"/>
      <c r="KAA96" s="6"/>
      <c r="KAB96" s="6"/>
      <c r="KAC96" s="6"/>
      <c r="KAD96" s="6"/>
      <c r="KAE96" s="6"/>
      <c r="KAF96" s="6"/>
      <c r="KAG96" s="6"/>
      <c r="KAH96" s="6"/>
      <c r="KAI96" s="6"/>
      <c r="KAJ96" s="6"/>
      <c r="KAK96" s="6"/>
      <c r="KAL96" s="6"/>
      <c r="KAM96" s="6"/>
      <c r="KAN96" s="6"/>
      <c r="KAO96" s="6"/>
      <c r="KAP96" s="6"/>
      <c r="KAQ96" s="6"/>
      <c r="KAR96" s="6"/>
      <c r="KAS96" s="6"/>
      <c r="KAT96" s="6"/>
      <c r="KAU96" s="6"/>
      <c r="KAV96" s="6"/>
      <c r="KAW96" s="6"/>
      <c r="KAX96" s="6"/>
      <c r="KAY96" s="6"/>
      <c r="KAZ96" s="6"/>
      <c r="KBA96" s="6"/>
      <c r="KBB96" s="6"/>
      <c r="KBC96" s="6"/>
      <c r="KBD96" s="6"/>
      <c r="KBE96" s="6"/>
      <c r="KBF96" s="6"/>
      <c r="KBG96" s="6"/>
      <c r="KBH96" s="6"/>
      <c r="KBI96" s="6"/>
      <c r="KBJ96" s="6"/>
      <c r="KBK96" s="6"/>
      <c r="KBL96" s="6"/>
      <c r="KBM96" s="6"/>
      <c r="KBN96" s="6"/>
      <c r="KBO96" s="6"/>
      <c r="KBP96" s="6"/>
      <c r="KBQ96" s="6"/>
      <c r="KBR96" s="6"/>
      <c r="KBS96" s="6"/>
      <c r="KBT96" s="6"/>
      <c r="KBU96" s="6"/>
      <c r="KBV96" s="6"/>
      <c r="KBW96" s="6"/>
      <c r="KBX96" s="6"/>
      <c r="KBY96" s="6"/>
      <c r="KBZ96" s="6"/>
      <c r="KCA96" s="6"/>
      <c r="KCB96" s="6"/>
      <c r="KCC96" s="6"/>
      <c r="KCD96" s="6"/>
      <c r="KCE96" s="6"/>
      <c r="KCF96" s="6"/>
      <c r="KCG96" s="6"/>
      <c r="KCH96" s="6"/>
      <c r="KCI96" s="6"/>
      <c r="KCJ96" s="6"/>
      <c r="KCK96" s="6"/>
      <c r="KCL96" s="6"/>
      <c r="KCM96" s="6"/>
      <c r="KCN96" s="6"/>
      <c r="KCO96" s="6"/>
      <c r="KCP96" s="6"/>
      <c r="KCQ96" s="6"/>
      <c r="KCR96" s="6"/>
      <c r="KCS96" s="6"/>
      <c r="KCT96" s="6"/>
      <c r="KCU96" s="6"/>
      <c r="KCV96" s="6"/>
      <c r="KCW96" s="6"/>
      <c r="KCX96" s="6"/>
      <c r="KCY96" s="6"/>
      <c r="KCZ96" s="6"/>
      <c r="KDA96" s="6"/>
      <c r="KDB96" s="6"/>
      <c r="KDC96" s="6"/>
      <c r="KDD96" s="6"/>
      <c r="KDE96" s="6"/>
      <c r="KDF96" s="6"/>
      <c r="KDG96" s="6"/>
      <c r="KDH96" s="6"/>
      <c r="KDI96" s="6"/>
      <c r="KDJ96" s="6"/>
      <c r="KDK96" s="6"/>
      <c r="KDL96" s="6"/>
      <c r="KDM96" s="6"/>
      <c r="KDN96" s="6"/>
      <c r="KDO96" s="6"/>
      <c r="KDP96" s="6"/>
      <c r="KDQ96" s="6"/>
      <c r="KDR96" s="6"/>
      <c r="KDS96" s="6"/>
      <c r="KDT96" s="6"/>
      <c r="KDU96" s="6"/>
      <c r="KDV96" s="6"/>
      <c r="KDW96" s="6"/>
      <c r="KDX96" s="6"/>
      <c r="KDY96" s="6"/>
      <c r="KDZ96" s="6"/>
      <c r="KEA96" s="6"/>
      <c r="KEB96" s="6"/>
      <c r="KEC96" s="6"/>
      <c r="KED96" s="6"/>
      <c r="KEE96" s="6"/>
      <c r="KEF96" s="6"/>
      <c r="KEG96" s="6"/>
      <c r="KEH96" s="6"/>
      <c r="KEI96" s="6"/>
      <c r="KEJ96" s="6"/>
      <c r="KEK96" s="6"/>
      <c r="KEL96" s="6"/>
      <c r="KEM96" s="6"/>
      <c r="KEN96" s="6"/>
      <c r="KEO96" s="6"/>
      <c r="KEP96" s="6"/>
      <c r="KEQ96" s="6"/>
      <c r="KER96" s="6"/>
      <c r="KES96" s="6"/>
      <c r="KET96" s="6"/>
      <c r="KEU96" s="6"/>
      <c r="KEV96" s="6"/>
      <c r="KEW96" s="6"/>
      <c r="KEX96" s="6"/>
      <c r="KEY96" s="6"/>
      <c r="KEZ96" s="6"/>
      <c r="KFA96" s="6"/>
      <c r="KFB96" s="6"/>
      <c r="KFC96" s="6"/>
      <c r="KFD96" s="6"/>
      <c r="KFE96" s="6"/>
      <c r="KFF96" s="6"/>
      <c r="KFG96" s="6"/>
      <c r="KFH96" s="6"/>
      <c r="KFI96" s="6"/>
      <c r="KFJ96" s="6"/>
      <c r="KFK96" s="6"/>
      <c r="KFL96" s="6"/>
      <c r="KFM96" s="6"/>
      <c r="KFN96" s="6"/>
      <c r="KFO96" s="6"/>
      <c r="KFP96" s="6"/>
      <c r="KFQ96" s="6"/>
      <c r="KFR96" s="6"/>
      <c r="KFS96" s="6"/>
      <c r="KFT96" s="6"/>
      <c r="KFU96" s="6"/>
      <c r="KFV96" s="6"/>
      <c r="KFW96" s="6"/>
      <c r="KFX96" s="6"/>
      <c r="KFY96" s="6"/>
      <c r="KFZ96" s="6"/>
      <c r="KGA96" s="6"/>
      <c r="KGB96" s="6"/>
      <c r="KGC96" s="6"/>
      <c r="KGD96" s="6"/>
      <c r="KGE96" s="6"/>
      <c r="KGF96" s="6"/>
      <c r="KGG96" s="6"/>
      <c r="KGH96" s="6"/>
      <c r="KGI96" s="6"/>
      <c r="KGJ96" s="6"/>
      <c r="KGK96" s="6"/>
      <c r="KGL96" s="6"/>
      <c r="KGM96" s="6"/>
      <c r="KGN96" s="6"/>
      <c r="KGO96" s="6"/>
      <c r="KGP96" s="6"/>
      <c r="KGQ96" s="6"/>
      <c r="KGR96" s="6"/>
      <c r="KGS96" s="6"/>
      <c r="KGT96" s="6"/>
      <c r="KGU96" s="6"/>
      <c r="KGV96" s="6"/>
      <c r="KGW96" s="6"/>
      <c r="KGX96" s="6"/>
      <c r="KGY96" s="6"/>
      <c r="KGZ96" s="6"/>
      <c r="KHA96" s="6"/>
      <c r="KHB96" s="6"/>
      <c r="KHC96" s="6"/>
      <c r="KHD96" s="6"/>
      <c r="KHE96" s="6"/>
      <c r="KHF96" s="6"/>
      <c r="KHG96" s="6"/>
      <c r="KHH96" s="6"/>
      <c r="KHI96" s="6"/>
      <c r="KHJ96" s="6"/>
      <c r="KHK96" s="6"/>
      <c r="KHL96" s="6"/>
      <c r="KHM96" s="6"/>
      <c r="KHN96" s="6"/>
      <c r="KHO96" s="6"/>
      <c r="KHP96" s="6"/>
      <c r="KHQ96" s="6"/>
      <c r="KHR96" s="6"/>
      <c r="KHS96" s="6"/>
      <c r="KHT96" s="6"/>
      <c r="KHU96" s="6"/>
      <c r="KHV96" s="6"/>
      <c r="KHW96" s="6"/>
      <c r="KHX96" s="6"/>
      <c r="KHY96" s="6"/>
      <c r="KHZ96" s="6"/>
      <c r="KIA96" s="6"/>
      <c r="KIB96" s="6"/>
      <c r="KIC96" s="6"/>
      <c r="KID96" s="6"/>
      <c r="KIE96" s="6"/>
      <c r="KIF96" s="6"/>
      <c r="KIG96" s="6"/>
      <c r="KIH96" s="6"/>
      <c r="KII96" s="6"/>
      <c r="KIJ96" s="6"/>
      <c r="KIK96" s="6"/>
      <c r="KIL96" s="6"/>
      <c r="KIM96" s="6"/>
      <c r="KIN96" s="6"/>
      <c r="KIO96" s="6"/>
      <c r="KIP96" s="6"/>
      <c r="KIQ96" s="6"/>
      <c r="KIR96" s="6"/>
      <c r="KIS96" s="6"/>
      <c r="KIT96" s="6"/>
      <c r="KIU96" s="6"/>
      <c r="KIV96" s="6"/>
      <c r="KIW96" s="6"/>
      <c r="KIX96" s="6"/>
      <c r="KIY96" s="6"/>
      <c r="KIZ96" s="6"/>
      <c r="KJA96" s="6"/>
      <c r="KJB96" s="6"/>
      <c r="KJC96" s="6"/>
      <c r="KJD96" s="6"/>
      <c r="KJE96" s="6"/>
      <c r="KJF96" s="6"/>
      <c r="KJG96" s="6"/>
      <c r="KJH96" s="6"/>
      <c r="KJI96" s="6"/>
      <c r="KJJ96" s="6"/>
      <c r="KJK96" s="6"/>
      <c r="KJL96" s="6"/>
      <c r="KJM96" s="6"/>
      <c r="KJN96" s="6"/>
      <c r="KJO96" s="6"/>
      <c r="KJP96" s="6"/>
      <c r="KJQ96" s="6"/>
      <c r="KJR96" s="6"/>
      <c r="KJS96" s="6"/>
      <c r="KJT96" s="6"/>
      <c r="KJU96" s="6"/>
      <c r="KJV96" s="6"/>
      <c r="KJW96" s="6"/>
      <c r="KJX96" s="6"/>
      <c r="KJY96" s="6"/>
      <c r="KJZ96" s="6"/>
      <c r="KKA96" s="6"/>
      <c r="KKB96" s="6"/>
      <c r="KKC96" s="6"/>
      <c r="KKD96" s="6"/>
      <c r="KKE96" s="6"/>
      <c r="KKF96" s="6"/>
      <c r="KKG96" s="6"/>
      <c r="KKH96" s="6"/>
      <c r="KKI96" s="6"/>
      <c r="KKJ96" s="6"/>
      <c r="KKK96" s="6"/>
      <c r="KKL96" s="6"/>
      <c r="KKM96" s="6"/>
      <c r="KKN96" s="6"/>
      <c r="KKO96" s="6"/>
      <c r="KKP96" s="6"/>
      <c r="KKQ96" s="6"/>
      <c r="KKR96" s="6"/>
      <c r="KKS96" s="6"/>
      <c r="KKT96" s="6"/>
      <c r="KKU96" s="6"/>
      <c r="KKV96" s="6"/>
      <c r="KKW96" s="6"/>
      <c r="KKX96" s="6"/>
      <c r="KKY96" s="6"/>
      <c r="KKZ96" s="6"/>
      <c r="KLA96" s="6"/>
      <c r="KLB96" s="6"/>
      <c r="KLC96" s="6"/>
      <c r="KLD96" s="6"/>
      <c r="KLE96" s="6"/>
      <c r="KLF96" s="6"/>
      <c r="KLG96" s="6"/>
      <c r="KLH96" s="6"/>
      <c r="KLI96" s="6"/>
      <c r="KLJ96" s="6"/>
      <c r="KLK96" s="6"/>
      <c r="KLL96" s="6"/>
      <c r="KLM96" s="6"/>
      <c r="KLN96" s="6"/>
      <c r="KLO96" s="6"/>
      <c r="KLP96" s="6"/>
      <c r="KLQ96" s="6"/>
      <c r="KLR96" s="6"/>
      <c r="KLS96" s="6"/>
      <c r="KLT96" s="6"/>
      <c r="KLU96" s="6"/>
      <c r="KLV96" s="6"/>
      <c r="KLW96" s="6"/>
      <c r="KLX96" s="6"/>
      <c r="KLY96" s="6"/>
      <c r="KLZ96" s="6"/>
      <c r="KMA96" s="6"/>
      <c r="KMB96" s="6"/>
      <c r="KMC96" s="6"/>
      <c r="KMD96" s="6"/>
      <c r="KME96" s="6"/>
      <c r="KMF96" s="6"/>
      <c r="KMG96" s="6"/>
      <c r="KMH96" s="6"/>
      <c r="KMI96" s="6"/>
      <c r="KMJ96" s="6"/>
      <c r="KMK96" s="6"/>
      <c r="KML96" s="6"/>
      <c r="KMM96" s="6"/>
      <c r="KMN96" s="6"/>
      <c r="KMO96" s="6"/>
      <c r="KMP96" s="6"/>
      <c r="KMQ96" s="6"/>
      <c r="KMR96" s="6"/>
      <c r="KMS96" s="6"/>
      <c r="KMT96" s="6"/>
      <c r="KMU96" s="6"/>
      <c r="KMV96" s="6"/>
      <c r="KMW96" s="6"/>
      <c r="KMX96" s="6"/>
      <c r="KMY96" s="6"/>
      <c r="KMZ96" s="6"/>
      <c r="KNA96" s="6"/>
      <c r="KNB96" s="6"/>
      <c r="KNC96" s="6"/>
      <c r="KND96" s="6"/>
      <c r="KNE96" s="6"/>
      <c r="KNF96" s="6"/>
      <c r="KNG96" s="6"/>
      <c r="KNH96" s="6"/>
      <c r="KNI96" s="6"/>
      <c r="KNJ96" s="6"/>
      <c r="KNK96" s="6"/>
      <c r="KNL96" s="6"/>
      <c r="KNM96" s="6"/>
      <c r="KNN96" s="6"/>
      <c r="KNO96" s="6"/>
      <c r="KNP96" s="6"/>
      <c r="KNQ96" s="6"/>
      <c r="KNR96" s="6"/>
      <c r="KNS96" s="6"/>
      <c r="KNT96" s="6"/>
      <c r="KNU96" s="6"/>
      <c r="KNV96" s="6"/>
      <c r="KNW96" s="6"/>
      <c r="KNX96" s="6"/>
      <c r="KNY96" s="6"/>
      <c r="KNZ96" s="6"/>
      <c r="KOA96" s="6"/>
      <c r="KOB96" s="6"/>
      <c r="KOC96" s="6"/>
      <c r="KOD96" s="6"/>
      <c r="KOE96" s="6"/>
      <c r="KOF96" s="6"/>
      <c r="KOG96" s="6"/>
      <c r="KOH96" s="6"/>
      <c r="KOI96" s="6"/>
      <c r="KOJ96" s="6"/>
      <c r="KOK96" s="6"/>
      <c r="KOL96" s="6"/>
      <c r="KOM96" s="6"/>
      <c r="KON96" s="6"/>
      <c r="KOO96" s="6"/>
      <c r="KOP96" s="6"/>
      <c r="KOQ96" s="6"/>
      <c r="KOR96" s="6"/>
      <c r="KOS96" s="6"/>
      <c r="KOT96" s="6"/>
      <c r="KOU96" s="6"/>
      <c r="KOV96" s="6"/>
      <c r="KOW96" s="6"/>
      <c r="KOX96" s="6"/>
      <c r="KOY96" s="6"/>
      <c r="KOZ96" s="6"/>
      <c r="KPA96" s="6"/>
      <c r="KPB96" s="6"/>
      <c r="KPC96" s="6"/>
      <c r="KPD96" s="6"/>
      <c r="KPE96" s="6"/>
      <c r="KPF96" s="6"/>
      <c r="KPG96" s="6"/>
      <c r="KPH96" s="6"/>
      <c r="KPI96" s="6"/>
      <c r="KPJ96" s="6"/>
      <c r="KPK96" s="6"/>
      <c r="KPL96" s="6"/>
      <c r="KPM96" s="6"/>
      <c r="KPN96" s="6"/>
      <c r="KPO96" s="6"/>
      <c r="KPP96" s="6"/>
      <c r="KPQ96" s="6"/>
      <c r="KPR96" s="6"/>
      <c r="KPS96" s="6"/>
      <c r="KPT96" s="6"/>
      <c r="KPU96" s="6"/>
      <c r="KPV96" s="6"/>
      <c r="KPW96" s="6"/>
      <c r="KPX96" s="6"/>
      <c r="KPY96" s="6"/>
      <c r="KPZ96" s="6"/>
      <c r="KQA96" s="6"/>
      <c r="KQB96" s="6"/>
      <c r="KQC96" s="6"/>
      <c r="KQD96" s="6"/>
      <c r="KQE96" s="6"/>
      <c r="KQF96" s="6"/>
      <c r="KQG96" s="6"/>
      <c r="KQH96" s="6"/>
      <c r="KQI96" s="6"/>
      <c r="KQJ96" s="6"/>
      <c r="KQK96" s="6"/>
      <c r="KQL96" s="6"/>
      <c r="KQM96" s="6"/>
      <c r="KQN96" s="6"/>
      <c r="KQO96" s="6"/>
      <c r="KQP96" s="6"/>
      <c r="KQQ96" s="6"/>
      <c r="KQR96" s="6"/>
      <c r="KQS96" s="6"/>
      <c r="KQT96" s="6"/>
      <c r="KQU96" s="6"/>
      <c r="KQV96" s="6"/>
      <c r="KQW96" s="6"/>
      <c r="KQX96" s="6"/>
      <c r="KQY96" s="6"/>
      <c r="KQZ96" s="6"/>
      <c r="KRA96" s="6"/>
      <c r="KRB96" s="6"/>
      <c r="KRC96" s="6"/>
      <c r="KRD96" s="6"/>
      <c r="KRE96" s="6"/>
      <c r="KRF96" s="6"/>
      <c r="KRG96" s="6"/>
      <c r="KRH96" s="6"/>
      <c r="KRI96" s="6"/>
      <c r="KRJ96" s="6"/>
      <c r="KRK96" s="6"/>
      <c r="KRL96" s="6"/>
      <c r="KRM96" s="6"/>
      <c r="KRN96" s="6"/>
      <c r="KRO96" s="6"/>
      <c r="KRP96" s="6"/>
      <c r="KRQ96" s="6"/>
      <c r="KRR96" s="6"/>
      <c r="KRS96" s="6"/>
      <c r="KRT96" s="6"/>
      <c r="KRU96" s="6"/>
      <c r="KRV96" s="6"/>
      <c r="KRW96" s="6"/>
      <c r="KRX96" s="6"/>
      <c r="KRY96" s="6"/>
      <c r="KRZ96" s="6"/>
      <c r="KSA96" s="6"/>
      <c r="KSB96" s="6"/>
      <c r="KSC96" s="6"/>
      <c r="KSD96" s="6"/>
      <c r="KSE96" s="6"/>
      <c r="KSF96" s="6"/>
      <c r="KSG96" s="6"/>
      <c r="KSH96" s="6"/>
      <c r="KSI96" s="6"/>
      <c r="KSJ96" s="6"/>
      <c r="KSK96" s="6"/>
      <c r="KSL96" s="6"/>
      <c r="KSM96" s="6"/>
      <c r="KSN96" s="6"/>
      <c r="KSO96" s="6"/>
      <c r="KSP96" s="6"/>
      <c r="KSQ96" s="6"/>
      <c r="KSR96" s="6"/>
      <c r="KSS96" s="6"/>
      <c r="KST96" s="6"/>
      <c r="KSU96" s="6"/>
      <c r="KSV96" s="6"/>
      <c r="KSW96" s="6"/>
      <c r="KSX96" s="6"/>
      <c r="KSY96" s="6"/>
      <c r="KSZ96" s="6"/>
      <c r="KTA96" s="6"/>
      <c r="KTB96" s="6"/>
      <c r="KTC96" s="6"/>
      <c r="KTD96" s="6"/>
      <c r="KTE96" s="6"/>
      <c r="KTF96" s="6"/>
      <c r="KTG96" s="6"/>
      <c r="KTH96" s="6"/>
      <c r="KTI96" s="6"/>
      <c r="KTJ96" s="6"/>
      <c r="KTK96" s="6"/>
      <c r="KTL96" s="6"/>
      <c r="KTM96" s="6"/>
      <c r="KTN96" s="6"/>
      <c r="KTO96" s="6"/>
      <c r="KTP96" s="6"/>
      <c r="KTQ96" s="6"/>
      <c r="KTR96" s="6"/>
      <c r="KTS96" s="6"/>
      <c r="KTT96" s="6"/>
      <c r="KTU96" s="6"/>
      <c r="KTV96" s="6"/>
      <c r="KTW96" s="6"/>
      <c r="KTX96" s="6"/>
      <c r="KTY96" s="6"/>
      <c r="KTZ96" s="6"/>
      <c r="KUA96" s="6"/>
      <c r="KUB96" s="6"/>
      <c r="KUC96" s="6"/>
      <c r="KUD96" s="6"/>
      <c r="KUE96" s="6"/>
      <c r="KUF96" s="6"/>
      <c r="KUG96" s="6"/>
      <c r="KUH96" s="6"/>
      <c r="KUI96" s="6"/>
      <c r="KUJ96" s="6"/>
      <c r="KUK96" s="6"/>
      <c r="KUL96" s="6"/>
      <c r="KUM96" s="6"/>
      <c r="KUN96" s="6"/>
      <c r="KUO96" s="6"/>
      <c r="KUP96" s="6"/>
      <c r="KUQ96" s="6"/>
      <c r="KUR96" s="6"/>
      <c r="KUS96" s="6"/>
      <c r="KUT96" s="6"/>
      <c r="KUU96" s="6"/>
      <c r="KUV96" s="6"/>
      <c r="KUW96" s="6"/>
      <c r="KUX96" s="6"/>
      <c r="KUY96" s="6"/>
      <c r="KUZ96" s="6"/>
      <c r="KVA96" s="6"/>
      <c r="KVB96" s="6"/>
      <c r="KVC96" s="6"/>
      <c r="KVD96" s="6"/>
      <c r="KVE96" s="6"/>
      <c r="KVF96" s="6"/>
      <c r="KVG96" s="6"/>
      <c r="KVH96" s="6"/>
      <c r="KVI96" s="6"/>
      <c r="KVJ96" s="6"/>
      <c r="KVK96" s="6"/>
      <c r="KVL96" s="6"/>
      <c r="KVM96" s="6"/>
      <c r="KVN96" s="6"/>
      <c r="KVO96" s="6"/>
      <c r="KVP96" s="6"/>
      <c r="KVQ96" s="6"/>
      <c r="KVR96" s="6"/>
      <c r="KVS96" s="6"/>
      <c r="KVT96" s="6"/>
      <c r="KVU96" s="6"/>
      <c r="KVV96" s="6"/>
      <c r="KVW96" s="6"/>
      <c r="KVX96" s="6"/>
      <c r="KVY96" s="6"/>
      <c r="KVZ96" s="6"/>
      <c r="KWA96" s="6"/>
      <c r="KWB96" s="6"/>
      <c r="KWC96" s="6"/>
      <c r="KWD96" s="6"/>
      <c r="KWE96" s="6"/>
      <c r="KWF96" s="6"/>
      <c r="KWG96" s="6"/>
      <c r="KWH96" s="6"/>
      <c r="KWI96" s="6"/>
      <c r="KWJ96" s="6"/>
      <c r="KWK96" s="6"/>
      <c r="KWL96" s="6"/>
      <c r="KWM96" s="6"/>
      <c r="KWN96" s="6"/>
      <c r="KWO96" s="6"/>
      <c r="KWP96" s="6"/>
      <c r="KWQ96" s="6"/>
      <c r="KWR96" s="6"/>
      <c r="KWS96" s="6"/>
      <c r="KWT96" s="6"/>
      <c r="KWU96" s="6"/>
      <c r="KWV96" s="6"/>
      <c r="KWW96" s="6"/>
      <c r="KWX96" s="6"/>
      <c r="KWY96" s="6"/>
      <c r="KWZ96" s="6"/>
      <c r="KXA96" s="6"/>
      <c r="KXB96" s="6"/>
      <c r="KXC96" s="6"/>
      <c r="KXD96" s="6"/>
      <c r="KXE96" s="6"/>
      <c r="KXF96" s="6"/>
      <c r="KXG96" s="6"/>
      <c r="KXH96" s="6"/>
      <c r="KXI96" s="6"/>
      <c r="KXJ96" s="6"/>
      <c r="KXK96" s="6"/>
      <c r="KXL96" s="6"/>
      <c r="KXM96" s="6"/>
      <c r="KXN96" s="6"/>
      <c r="KXO96" s="6"/>
      <c r="KXP96" s="6"/>
      <c r="KXQ96" s="6"/>
      <c r="KXR96" s="6"/>
      <c r="KXS96" s="6"/>
      <c r="KXT96" s="6"/>
      <c r="KXU96" s="6"/>
      <c r="KXV96" s="6"/>
      <c r="KXW96" s="6"/>
      <c r="KXX96" s="6"/>
      <c r="KXY96" s="6"/>
      <c r="KXZ96" s="6"/>
      <c r="KYA96" s="6"/>
      <c r="KYB96" s="6"/>
      <c r="KYC96" s="6"/>
      <c r="KYD96" s="6"/>
      <c r="KYE96" s="6"/>
      <c r="KYF96" s="6"/>
      <c r="KYG96" s="6"/>
      <c r="KYH96" s="6"/>
      <c r="KYI96" s="6"/>
      <c r="KYJ96" s="6"/>
      <c r="KYK96" s="6"/>
      <c r="KYL96" s="6"/>
      <c r="KYM96" s="6"/>
      <c r="KYN96" s="6"/>
      <c r="KYO96" s="6"/>
      <c r="KYP96" s="6"/>
      <c r="KYQ96" s="6"/>
      <c r="KYR96" s="6"/>
      <c r="KYS96" s="6"/>
      <c r="KYT96" s="6"/>
      <c r="KYU96" s="6"/>
      <c r="KYV96" s="6"/>
      <c r="KYW96" s="6"/>
      <c r="KYX96" s="6"/>
      <c r="KYY96" s="6"/>
      <c r="KYZ96" s="6"/>
      <c r="KZA96" s="6"/>
      <c r="KZB96" s="6"/>
      <c r="KZC96" s="6"/>
      <c r="KZD96" s="6"/>
      <c r="KZE96" s="6"/>
      <c r="KZF96" s="6"/>
      <c r="KZG96" s="6"/>
      <c r="KZH96" s="6"/>
      <c r="KZI96" s="6"/>
      <c r="KZJ96" s="6"/>
      <c r="KZK96" s="6"/>
      <c r="KZL96" s="6"/>
      <c r="KZM96" s="6"/>
      <c r="KZN96" s="6"/>
      <c r="KZO96" s="6"/>
      <c r="KZP96" s="6"/>
      <c r="KZQ96" s="6"/>
      <c r="KZR96" s="6"/>
      <c r="KZS96" s="6"/>
      <c r="KZT96" s="6"/>
      <c r="KZU96" s="6"/>
      <c r="KZV96" s="6"/>
      <c r="KZW96" s="6"/>
      <c r="KZX96" s="6"/>
      <c r="KZY96" s="6"/>
      <c r="KZZ96" s="6"/>
      <c r="LAA96" s="6"/>
      <c r="LAB96" s="6"/>
      <c r="LAC96" s="6"/>
      <c r="LAD96" s="6"/>
      <c r="LAE96" s="6"/>
      <c r="LAF96" s="6"/>
      <c r="LAG96" s="6"/>
      <c r="LAH96" s="6"/>
      <c r="LAI96" s="6"/>
      <c r="LAJ96" s="6"/>
      <c r="LAK96" s="6"/>
      <c r="LAL96" s="6"/>
      <c r="LAM96" s="6"/>
      <c r="LAN96" s="6"/>
      <c r="LAO96" s="6"/>
      <c r="LAP96" s="6"/>
      <c r="LAQ96" s="6"/>
      <c r="LAR96" s="6"/>
      <c r="LAS96" s="6"/>
      <c r="LAT96" s="6"/>
      <c r="LAU96" s="6"/>
      <c r="LAV96" s="6"/>
      <c r="LAW96" s="6"/>
      <c r="LAX96" s="6"/>
      <c r="LAY96" s="6"/>
      <c r="LAZ96" s="6"/>
      <c r="LBA96" s="6"/>
      <c r="LBB96" s="6"/>
      <c r="LBC96" s="6"/>
      <c r="LBD96" s="6"/>
      <c r="LBE96" s="6"/>
      <c r="LBF96" s="6"/>
      <c r="LBG96" s="6"/>
      <c r="LBH96" s="6"/>
      <c r="LBI96" s="6"/>
      <c r="LBJ96" s="6"/>
      <c r="LBK96" s="6"/>
      <c r="LBL96" s="6"/>
      <c r="LBM96" s="6"/>
      <c r="LBN96" s="6"/>
      <c r="LBO96" s="6"/>
      <c r="LBP96" s="6"/>
      <c r="LBQ96" s="6"/>
      <c r="LBR96" s="6"/>
      <c r="LBS96" s="6"/>
      <c r="LBT96" s="6"/>
      <c r="LBU96" s="6"/>
      <c r="LBV96" s="6"/>
      <c r="LBW96" s="6"/>
      <c r="LBX96" s="6"/>
      <c r="LBY96" s="6"/>
      <c r="LBZ96" s="6"/>
      <c r="LCA96" s="6"/>
      <c r="LCB96" s="6"/>
      <c r="LCC96" s="6"/>
      <c r="LCD96" s="6"/>
      <c r="LCE96" s="6"/>
      <c r="LCF96" s="6"/>
      <c r="LCG96" s="6"/>
      <c r="LCH96" s="6"/>
      <c r="LCI96" s="6"/>
      <c r="LCJ96" s="6"/>
      <c r="LCK96" s="6"/>
      <c r="LCL96" s="6"/>
      <c r="LCM96" s="6"/>
      <c r="LCN96" s="6"/>
      <c r="LCO96" s="6"/>
      <c r="LCP96" s="6"/>
      <c r="LCQ96" s="6"/>
      <c r="LCR96" s="6"/>
      <c r="LCS96" s="6"/>
      <c r="LCT96" s="6"/>
      <c r="LCU96" s="6"/>
      <c r="LCV96" s="6"/>
      <c r="LCW96" s="6"/>
      <c r="LCX96" s="6"/>
      <c r="LCY96" s="6"/>
      <c r="LCZ96" s="6"/>
      <c r="LDA96" s="6"/>
      <c r="LDB96" s="6"/>
      <c r="LDC96" s="6"/>
      <c r="LDD96" s="6"/>
      <c r="LDE96" s="6"/>
      <c r="LDF96" s="6"/>
      <c r="LDG96" s="6"/>
      <c r="LDH96" s="6"/>
      <c r="LDI96" s="6"/>
      <c r="LDJ96" s="6"/>
      <c r="LDK96" s="6"/>
      <c r="LDL96" s="6"/>
      <c r="LDM96" s="6"/>
      <c r="LDN96" s="6"/>
      <c r="LDO96" s="6"/>
      <c r="LDP96" s="6"/>
      <c r="LDQ96" s="6"/>
      <c r="LDR96" s="6"/>
      <c r="LDS96" s="6"/>
      <c r="LDT96" s="6"/>
      <c r="LDU96" s="6"/>
      <c r="LDV96" s="6"/>
      <c r="LDW96" s="6"/>
      <c r="LDX96" s="6"/>
      <c r="LDY96" s="6"/>
      <c r="LDZ96" s="6"/>
      <c r="LEA96" s="6"/>
      <c r="LEB96" s="6"/>
      <c r="LEC96" s="6"/>
      <c r="LED96" s="6"/>
      <c r="LEE96" s="6"/>
      <c r="LEF96" s="6"/>
      <c r="LEG96" s="6"/>
      <c r="LEH96" s="6"/>
      <c r="LEI96" s="6"/>
      <c r="LEJ96" s="6"/>
      <c r="LEK96" s="6"/>
      <c r="LEL96" s="6"/>
      <c r="LEM96" s="6"/>
      <c r="LEN96" s="6"/>
      <c r="LEO96" s="6"/>
      <c r="LEP96" s="6"/>
      <c r="LEQ96" s="6"/>
      <c r="LER96" s="6"/>
      <c r="LES96" s="6"/>
      <c r="LET96" s="6"/>
      <c r="LEU96" s="6"/>
      <c r="LEV96" s="6"/>
      <c r="LEW96" s="6"/>
      <c r="LEX96" s="6"/>
      <c r="LEY96" s="6"/>
      <c r="LEZ96" s="6"/>
      <c r="LFA96" s="6"/>
      <c r="LFB96" s="6"/>
      <c r="LFC96" s="6"/>
      <c r="LFD96" s="6"/>
      <c r="LFE96" s="6"/>
      <c r="LFF96" s="6"/>
      <c r="LFG96" s="6"/>
      <c r="LFH96" s="6"/>
      <c r="LFI96" s="6"/>
      <c r="LFJ96" s="6"/>
      <c r="LFK96" s="6"/>
      <c r="LFL96" s="6"/>
      <c r="LFM96" s="6"/>
      <c r="LFN96" s="6"/>
      <c r="LFO96" s="6"/>
      <c r="LFP96" s="6"/>
      <c r="LFQ96" s="6"/>
      <c r="LFR96" s="6"/>
      <c r="LFS96" s="6"/>
      <c r="LFT96" s="6"/>
      <c r="LFU96" s="6"/>
      <c r="LFV96" s="6"/>
      <c r="LFW96" s="6"/>
      <c r="LFX96" s="6"/>
      <c r="LFY96" s="6"/>
      <c r="LFZ96" s="6"/>
      <c r="LGA96" s="6"/>
      <c r="LGB96" s="6"/>
      <c r="LGC96" s="6"/>
      <c r="LGD96" s="6"/>
      <c r="LGE96" s="6"/>
      <c r="LGF96" s="6"/>
      <c r="LGG96" s="6"/>
      <c r="LGH96" s="6"/>
      <c r="LGI96" s="6"/>
      <c r="LGJ96" s="6"/>
      <c r="LGK96" s="6"/>
      <c r="LGL96" s="6"/>
      <c r="LGM96" s="6"/>
      <c r="LGN96" s="6"/>
      <c r="LGO96" s="6"/>
      <c r="LGP96" s="6"/>
      <c r="LGQ96" s="6"/>
      <c r="LGR96" s="6"/>
      <c r="LGS96" s="6"/>
      <c r="LGT96" s="6"/>
      <c r="LGU96" s="6"/>
      <c r="LGV96" s="6"/>
      <c r="LGW96" s="6"/>
      <c r="LGX96" s="6"/>
      <c r="LGY96" s="6"/>
      <c r="LGZ96" s="6"/>
      <c r="LHA96" s="6"/>
      <c r="LHB96" s="6"/>
      <c r="LHC96" s="6"/>
      <c r="LHD96" s="6"/>
      <c r="LHE96" s="6"/>
      <c r="LHF96" s="6"/>
      <c r="LHG96" s="6"/>
      <c r="LHH96" s="6"/>
      <c r="LHI96" s="6"/>
      <c r="LHJ96" s="6"/>
      <c r="LHK96" s="6"/>
      <c r="LHL96" s="6"/>
      <c r="LHM96" s="6"/>
      <c r="LHN96" s="6"/>
      <c r="LHO96" s="6"/>
      <c r="LHP96" s="6"/>
      <c r="LHQ96" s="6"/>
      <c r="LHR96" s="6"/>
      <c r="LHS96" s="6"/>
      <c r="LHT96" s="6"/>
      <c r="LHU96" s="6"/>
      <c r="LHV96" s="6"/>
      <c r="LHW96" s="6"/>
      <c r="LHX96" s="6"/>
      <c r="LHY96" s="6"/>
      <c r="LHZ96" s="6"/>
      <c r="LIA96" s="6"/>
      <c r="LIB96" s="6"/>
      <c r="LIC96" s="6"/>
      <c r="LID96" s="6"/>
      <c r="LIE96" s="6"/>
      <c r="LIF96" s="6"/>
      <c r="LIG96" s="6"/>
      <c r="LIH96" s="6"/>
      <c r="LII96" s="6"/>
      <c r="LIJ96" s="6"/>
      <c r="LIK96" s="6"/>
      <c r="LIL96" s="6"/>
      <c r="LIM96" s="6"/>
      <c r="LIN96" s="6"/>
      <c r="LIO96" s="6"/>
      <c r="LIP96" s="6"/>
      <c r="LIQ96" s="6"/>
      <c r="LIR96" s="6"/>
      <c r="LIS96" s="6"/>
      <c r="LIT96" s="6"/>
      <c r="LIU96" s="6"/>
      <c r="LIV96" s="6"/>
      <c r="LIW96" s="6"/>
      <c r="LIX96" s="6"/>
      <c r="LIY96" s="6"/>
      <c r="LIZ96" s="6"/>
      <c r="LJA96" s="6"/>
      <c r="LJB96" s="6"/>
      <c r="LJC96" s="6"/>
      <c r="LJD96" s="6"/>
      <c r="LJE96" s="6"/>
      <c r="LJF96" s="6"/>
      <c r="LJG96" s="6"/>
      <c r="LJH96" s="6"/>
      <c r="LJI96" s="6"/>
      <c r="LJJ96" s="6"/>
      <c r="LJK96" s="6"/>
      <c r="LJL96" s="6"/>
      <c r="LJM96" s="6"/>
      <c r="LJN96" s="6"/>
      <c r="LJO96" s="6"/>
      <c r="LJP96" s="6"/>
      <c r="LJQ96" s="6"/>
      <c r="LJR96" s="6"/>
      <c r="LJS96" s="6"/>
      <c r="LJT96" s="6"/>
      <c r="LJU96" s="6"/>
      <c r="LJV96" s="6"/>
      <c r="LJW96" s="6"/>
      <c r="LJX96" s="6"/>
      <c r="LJY96" s="6"/>
      <c r="LJZ96" s="6"/>
      <c r="LKA96" s="6"/>
      <c r="LKB96" s="6"/>
      <c r="LKC96" s="6"/>
      <c r="LKD96" s="6"/>
      <c r="LKE96" s="6"/>
      <c r="LKF96" s="6"/>
      <c r="LKG96" s="6"/>
      <c r="LKH96" s="6"/>
      <c r="LKI96" s="6"/>
      <c r="LKJ96" s="6"/>
      <c r="LKK96" s="6"/>
      <c r="LKL96" s="6"/>
      <c r="LKM96" s="6"/>
      <c r="LKN96" s="6"/>
      <c r="LKO96" s="6"/>
      <c r="LKP96" s="6"/>
      <c r="LKQ96" s="6"/>
      <c r="LKR96" s="6"/>
      <c r="LKS96" s="6"/>
      <c r="LKT96" s="6"/>
      <c r="LKU96" s="6"/>
      <c r="LKV96" s="6"/>
      <c r="LKW96" s="6"/>
      <c r="LKX96" s="6"/>
      <c r="LKY96" s="6"/>
      <c r="LKZ96" s="6"/>
      <c r="LLA96" s="6"/>
      <c r="LLB96" s="6"/>
      <c r="LLC96" s="6"/>
      <c r="LLD96" s="6"/>
      <c r="LLE96" s="6"/>
      <c r="LLF96" s="6"/>
      <c r="LLG96" s="6"/>
      <c r="LLH96" s="6"/>
      <c r="LLI96" s="6"/>
      <c r="LLJ96" s="6"/>
      <c r="LLK96" s="6"/>
      <c r="LLL96" s="6"/>
      <c r="LLM96" s="6"/>
      <c r="LLN96" s="6"/>
      <c r="LLO96" s="6"/>
      <c r="LLP96" s="6"/>
      <c r="LLQ96" s="6"/>
      <c r="LLR96" s="6"/>
      <c r="LLS96" s="6"/>
      <c r="LLT96" s="6"/>
      <c r="LLU96" s="6"/>
      <c r="LLV96" s="6"/>
      <c r="LLW96" s="6"/>
      <c r="LLX96" s="6"/>
      <c r="LLY96" s="6"/>
      <c r="LLZ96" s="6"/>
      <c r="LMA96" s="6"/>
      <c r="LMB96" s="6"/>
      <c r="LMC96" s="6"/>
      <c r="LMD96" s="6"/>
      <c r="LME96" s="6"/>
      <c r="LMF96" s="6"/>
      <c r="LMG96" s="6"/>
      <c r="LMH96" s="6"/>
      <c r="LMI96" s="6"/>
      <c r="LMJ96" s="6"/>
      <c r="LMK96" s="6"/>
      <c r="LML96" s="6"/>
      <c r="LMM96" s="6"/>
      <c r="LMN96" s="6"/>
      <c r="LMO96" s="6"/>
      <c r="LMP96" s="6"/>
      <c r="LMQ96" s="6"/>
      <c r="LMR96" s="6"/>
      <c r="LMS96" s="6"/>
      <c r="LMT96" s="6"/>
      <c r="LMU96" s="6"/>
      <c r="LMV96" s="6"/>
      <c r="LMW96" s="6"/>
      <c r="LMX96" s="6"/>
      <c r="LMY96" s="6"/>
      <c r="LMZ96" s="6"/>
      <c r="LNA96" s="6"/>
      <c r="LNB96" s="6"/>
      <c r="LNC96" s="6"/>
      <c r="LND96" s="6"/>
      <c r="LNE96" s="6"/>
      <c r="LNF96" s="6"/>
      <c r="LNG96" s="6"/>
      <c r="LNH96" s="6"/>
      <c r="LNI96" s="6"/>
      <c r="LNJ96" s="6"/>
      <c r="LNK96" s="6"/>
      <c r="LNL96" s="6"/>
      <c r="LNM96" s="6"/>
      <c r="LNN96" s="6"/>
      <c r="LNO96" s="6"/>
      <c r="LNP96" s="6"/>
      <c r="LNQ96" s="6"/>
      <c r="LNR96" s="6"/>
      <c r="LNS96" s="6"/>
      <c r="LNT96" s="6"/>
      <c r="LNU96" s="6"/>
      <c r="LNV96" s="6"/>
      <c r="LNW96" s="6"/>
      <c r="LNX96" s="6"/>
      <c r="LNY96" s="6"/>
      <c r="LNZ96" s="6"/>
      <c r="LOA96" s="6"/>
      <c r="LOB96" s="6"/>
      <c r="LOC96" s="6"/>
      <c r="LOD96" s="6"/>
      <c r="LOE96" s="6"/>
      <c r="LOF96" s="6"/>
      <c r="LOG96" s="6"/>
      <c r="LOH96" s="6"/>
      <c r="LOI96" s="6"/>
      <c r="LOJ96" s="6"/>
      <c r="LOK96" s="6"/>
      <c r="LOL96" s="6"/>
      <c r="LOM96" s="6"/>
      <c r="LON96" s="6"/>
      <c r="LOO96" s="6"/>
      <c r="LOP96" s="6"/>
      <c r="LOQ96" s="6"/>
      <c r="LOR96" s="6"/>
      <c r="LOS96" s="6"/>
      <c r="LOT96" s="6"/>
      <c r="LOU96" s="6"/>
      <c r="LOV96" s="6"/>
      <c r="LOW96" s="6"/>
      <c r="LOX96" s="6"/>
      <c r="LOY96" s="6"/>
      <c r="LOZ96" s="6"/>
      <c r="LPA96" s="6"/>
      <c r="LPB96" s="6"/>
      <c r="LPC96" s="6"/>
      <c r="LPD96" s="6"/>
      <c r="LPE96" s="6"/>
      <c r="LPF96" s="6"/>
      <c r="LPG96" s="6"/>
      <c r="LPH96" s="6"/>
      <c r="LPI96" s="6"/>
      <c r="LPJ96" s="6"/>
      <c r="LPK96" s="6"/>
      <c r="LPL96" s="6"/>
      <c r="LPM96" s="6"/>
      <c r="LPN96" s="6"/>
      <c r="LPO96" s="6"/>
      <c r="LPP96" s="6"/>
      <c r="LPQ96" s="6"/>
      <c r="LPR96" s="6"/>
      <c r="LPS96" s="6"/>
      <c r="LPT96" s="6"/>
      <c r="LPU96" s="6"/>
      <c r="LPV96" s="6"/>
      <c r="LPW96" s="6"/>
      <c r="LPX96" s="6"/>
      <c r="LPY96" s="6"/>
      <c r="LPZ96" s="6"/>
      <c r="LQA96" s="6"/>
      <c r="LQB96" s="6"/>
      <c r="LQC96" s="6"/>
      <c r="LQD96" s="6"/>
      <c r="LQE96" s="6"/>
      <c r="LQF96" s="6"/>
      <c r="LQG96" s="6"/>
      <c r="LQH96" s="6"/>
      <c r="LQI96" s="6"/>
      <c r="LQJ96" s="6"/>
      <c r="LQK96" s="6"/>
      <c r="LQL96" s="6"/>
      <c r="LQM96" s="6"/>
      <c r="LQN96" s="6"/>
      <c r="LQO96" s="6"/>
      <c r="LQP96" s="6"/>
      <c r="LQQ96" s="6"/>
      <c r="LQR96" s="6"/>
      <c r="LQS96" s="6"/>
      <c r="LQT96" s="6"/>
      <c r="LQU96" s="6"/>
      <c r="LQV96" s="6"/>
      <c r="LQW96" s="6"/>
      <c r="LQX96" s="6"/>
      <c r="LQY96" s="6"/>
      <c r="LQZ96" s="6"/>
      <c r="LRA96" s="6"/>
      <c r="LRB96" s="6"/>
      <c r="LRC96" s="6"/>
      <c r="LRD96" s="6"/>
      <c r="LRE96" s="6"/>
      <c r="LRF96" s="6"/>
      <c r="LRG96" s="6"/>
      <c r="LRH96" s="6"/>
      <c r="LRI96" s="6"/>
      <c r="LRJ96" s="6"/>
      <c r="LRK96" s="6"/>
      <c r="LRL96" s="6"/>
      <c r="LRM96" s="6"/>
      <c r="LRN96" s="6"/>
      <c r="LRO96" s="6"/>
      <c r="LRP96" s="6"/>
      <c r="LRQ96" s="6"/>
      <c r="LRR96" s="6"/>
      <c r="LRS96" s="6"/>
      <c r="LRT96" s="6"/>
      <c r="LRU96" s="6"/>
      <c r="LRV96" s="6"/>
      <c r="LRW96" s="6"/>
      <c r="LRX96" s="6"/>
      <c r="LRY96" s="6"/>
      <c r="LRZ96" s="6"/>
      <c r="LSA96" s="6"/>
      <c r="LSB96" s="6"/>
      <c r="LSC96" s="6"/>
      <c r="LSD96" s="6"/>
      <c r="LSE96" s="6"/>
      <c r="LSF96" s="6"/>
      <c r="LSG96" s="6"/>
      <c r="LSH96" s="6"/>
      <c r="LSI96" s="6"/>
      <c r="LSJ96" s="6"/>
      <c r="LSK96" s="6"/>
      <c r="LSL96" s="6"/>
      <c r="LSM96" s="6"/>
      <c r="LSN96" s="6"/>
      <c r="LSO96" s="6"/>
      <c r="LSP96" s="6"/>
      <c r="LSQ96" s="6"/>
      <c r="LSR96" s="6"/>
      <c r="LSS96" s="6"/>
      <c r="LST96" s="6"/>
      <c r="LSU96" s="6"/>
      <c r="LSV96" s="6"/>
      <c r="LSW96" s="6"/>
      <c r="LSX96" s="6"/>
      <c r="LSY96" s="6"/>
      <c r="LSZ96" s="6"/>
      <c r="LTA96" s="6"/>
      <c r="LTB96" s="6"/>
      <c r="LTC96" s="6"/>
      <c r="LTD96" s="6"/>
      <c r="LTE96" s="6"/>
      <c r="LTF96" s="6"/>
      <c r="LTG96" s="6"/>
      <c r="LTH96" s="6"/>
      <c r="LTI96" s="6"/>
      <c r="LTJ96" s="6"/>
      <c r="LTK96" s="6"/>
      <c r="LTL96" s="6"/>
      <c r="LTM96" s="6"/>
      <c r="LTN96" s="6"/>
      <c r="LTO96" s="6"/>
      <c r="LTP96" s="6"/>
      <c r="LTQ96" s="6"/>
      <c r="LTR96" s="6"/>
      <c r="LTS96" s="6"/>
      <c r="LTT96" s="6"/>
      <c r="LTU96" s="6"/>
      <c r="LTV96" s="6"/>
      <c r="LTW96" s="6"/>
      <c r="LTX96" s="6"/>
      <c r="LTY96" s="6"/>
      <c r="LTZ96" s="6"/>
      <c r="LUA96" s="6"/>
      <c r="LUB96" s="6"/>
      <c r="LUC96" s="6"/>
      <c r="LUD96" s="6"/>
      <c r="LUE96" s="6"/>
      <c r="LUF96" s="6"/>
      <c r="LUG96" s="6"/>
      <c r="LUH96" s="6"/>
      <c r="LUI96" s="6"/>
      <c r="LUJ96" s="6"/>
      <c r="LUK96" s="6"/>
      <c r="LUL96" s="6"/>
      <c r="LUM96" s="6"/>
      <c r="LUN96" s="6"/>
      <c r="LUO96" s="6"/>
      <c r="LUP96" s="6"/>
      <c r="LUQ96" s="6"/>
      <c r="LUR96" s="6"/>
      <c r="LUS96" s="6"/>
      <c r="LUT96" s="6"/>
      <c r="LUU96" s="6"/>
      <c r="LUV96" s="6"/>
      <c r="LUW96" s="6"/>
      <c r="LUX96" s="6"/>
      <c r="LUY96" s="6"/>
      <c r="LUZ96" s="6"/>
      <c r="LVA96" s="6"/>
      <c r="LVB96" s="6"/>
      <c r="LVC96" s="6"/>
      <c r="LVD96" s="6"/>
      <c r="LVE96" s="6"/>
      <c r="LVF96" s="6"/>
      <c r="LVG96" s="6"/>
      <c r="LVH96" s="6"/>
      <c r="LVI96" s="6"/>
      <c r="LVJ96" s="6"/>
      <c r="LVK96" s="6"/>
      <c r="LVL96" s="6"/>
      <c r="LVM96" s="6"/>
      <c r="LVN96" s="6"/>
      <c r="LVO96" s="6"/>
      <c r="LVP96" s="6"/>
      <c r="LVQ96" s="6"/>
      <c r="LVR96" s="6"/>
      <c r="LVS96" s="6"/>
      <c r="LVT96" s="6"/>
      <c r="LVU96" s="6"/>
      <c r="LVV96" s="6"/>
      <c r="LVW96" s="6"/>
      <c r="LVX96" s="6"/>
      <c r="LVY96" s="6"/>
      <c r="LVZ96" s="6"/>
      <c r="LWA96" s="6"/>
      <c r="LWB96" s="6"/>
      <c r="LWC96" s="6"/>
      <c r="LWD96" s="6"/>
      <c r="LWE96" s="6"/>
      <c r="LWF96" s="6"/>
      <c r="LWG96" s="6"/>
      <c r="LWH96" s="6"/>
      <c r="LWI96" s="6"/>
      <c r="LWJ96" s="6"/>
      <c r="LWK96" s="6"/>
      <c r="LWL96" s="6"/>
      <c r="LWM96" s="6"/>
      <c r="LWN96" s="6"/>
      <c r="LWO96" s="6"/>
      <c r="LWP96" s="6"/>
      <c r="LWQ96" s="6"/>
      <c r="LWR96" s="6"/>
      <c r="LWS96" s="6"/>
      <c r="LWT96" s="6"/>
      <c r="LWU96" s="6"/>
      <c r="LWV96" s="6"/>
      <c r="LWW96" s="6"/>
      <c r="LWX96" s="6"/>
      <c r="LWY96" s="6"/>
      <c r="LWZ96" s="6"/>
      <c r="LXA96" s="6"/>
      <c r="LXB96" s="6"/>
      <c r="LXC96" s="6"/>
      <c r="LXD96" s="6"/>
      <c r="LXE96" s="6"/>
      <c r="LXF96" s="6"/>
      <c r="LXG96" s="6"/>
      <c r="LXH96" s="6"/>
      <c r="LXI96" s="6"/>
      <c r="LXJ96" s="6"/>
      <c r="LXK96" s="6"/>
      <c r="LXL96" s="6"/>
      <c r="LXM96" s="6"/>
      <c r="LXN96" s="6"/>
      <c r="LXO96" s="6"/>
      <c r="LXP96" s="6"/>
      <c r="LXQ96" s="6"/>
      <c r="LXR96" s="6"/>
      <c r="LXS96" s="6"/>
      <c r="LXT96" s="6"/>
      <c r="LXU96" s="6"/>
      <c r="LXV96" s="6"/>
      <c r="LXW96" s="6"/>
      <c r="LXX96" s="6"/>
      <c r="LXY96" s="6"/>
      <c r="LXZ96" s="6"/>
      <c r="LYA96" s="6"/>
      <c r="LYB96" s="6"/>
      <c r="LYC96" s="6"/>
      <c r="LYD96" s="6"/>
      <c r="LYE96" s="6"/>
      <c r="LYF96" s="6"/>
      <c r="LYG96" s="6"/>
      <c r="LYH96" s="6"/>
      <c r="LYI96" s="6"/>
      <c r="LYJ96" s="6"/>
      <c r="LYK96" s="6"/>
      <c r="LYL96" s="6"/>
      <c r="LYM96" s="6"/>
      <c r="LYN96" s="6"/>
      <c r="LYO96" s="6"/>
      <c r="LYP96" s="6"/>
      <c r="LYQ96" s="6"/>
      <c r="LYR96" s="6"/>
      <c r="LYS96" s="6"/>
      <c r="LYT96" s="6"/>
      <c r="LYU96" s="6"/>
      <c r="LYV96" s="6"/>
      <c r="LYW96" s="6"/>
      <c r="LYX96" s="6"/>
      <c r="LYY96" s="6"/>
      <c r="LYZ96" s="6"/>
      <c r="LZA96" s="6"/>
      <c r="LZB96" s="6"/>
      <c r="LZC96" s="6"/>
      <c r="LZD96" s="6"/>
      <c r="LZE96" s="6"/>
      <c r="LZF96" s="6"/>
      <c r="LZG96" s="6"/>
      <c r="LZH96" s="6"/>
      <c r="LZI96" s="6"/>
      <c r="LZJ96" s="6"/>
      <c r="LZK96" s="6"/>
      <c r="LZL96" s="6"/>
      <c r="LZM96" s="6"/>
      <c r="LZN96" s="6"/>
      <c r="LZO96" s="6"/>
      <c r="LZP96" s="6"/>
      <c r="LZQ96" s="6"/>
      <c r="LZR96" s="6"/>
      <c r="LZS96" s="6"/>
      <c r="LZT96" s="6"/>
      <c r="LZU96" s="6"/>
      <c r="LZV96" s="6"/>
      <c r="LZW96" s="6"/>
      <c r="LZX96" s="6"/>
      <c r="LZY96" s="6"/>
      <c r="LZZ96" s="6"/>
      <c r="MAA96" s="6"/>
      <c r="MAB96" s="6"/>
      <c r="MAC96" s="6"/>
      <c r="MAD96" s="6"/>
      <c r="MAE96" s="6"/>
      <c r="MAF96" s="6"/>
      <c r="MAG96" s="6"/>
      <c r="MAH96" s="6"/>
      <c r="MAI96" s="6"/>
      <c r="MAJ96" s="6"/>
      <c r="MAK96" s="6"/>
      <c r="MAL96" s="6"/>
      <c r="MAM96" s="6"/>
      <c r="MAN96" s="6"/>
      <c r="MAO96" s="6"/>
      <c r="MAP96" s="6"/>
      <c r="MAQ96" s="6"/>
      <c r="MAR96" s="6"/>
      <c r="MAS96" s="6"/>
      <c r="MAT96" s="6"/>
      <c r="MAU96" s="6"/>
      <c r="MAV96" s="6"/>
      <c r="MAW96" s="6"/>
      <c r="MAX96" s="6"/>
      <c r="MAY96" s="6"/>
      <c r="MAZ96" s="6"/>
      <c r="MBA96" s="6"/>
      <c r="MBB96" s="6"/>
      <c r="MBC96" s="6"/>
      <c r="MBD96" s="6"/>
      <c r="MBE96" s="6"/>
      <c r="MBF96" s="6"/>
      <c r="MBG96" s="6"/>
      <c r="MBH96" s="6"/>
      <c r="MBI96" s="6"/>
      <c r="MBJ96" s="6"/>
      <c r="MBK96" s="6"/>
      <c r="MBL96" s="6"/>
      <c r="MBM96" s="6"/>
      <c r="MBN96" s="6"/>
      <c r="MBO96" s="6"/>
      <c r="MBP96" s="6"/>
      <c r="MBQ96" s="6"/>
      <c r="MBR96" s="6"/>
      <c r="MBS96" s="6"/>
      <c r="MBT96" s="6"/>
      <c r="MBU96" s="6"/>
      <c r="MBV96" s="6"/>
      <c r="MBW96" s="6"/>
      <c r="MBX96" s="6"/>
      <c r="MBY96" s="6"/>
      <c r="MBZ96" s="6"/>
      <c r="MCA96" s="6"/>
      <c r="MCB96" s="6"/>
      <c r="MCC96" s="6"/>
      <c r="MCD96" s="6"/>
      <c r="MCE96" s="6"/>
      <c r="MCF96" s="6"/>
      <c r="MCG96" s="6"/>
      <c r="MCH96" s="6"/>
      <c r="MCI96" s="6"/>
      <c r="MCJ96" s="6"/>
      <c r="MCK96" s="6"/>
      <c r="MCL96" s="6"/>
      <c r="MCM96" s="6"/>
      <c r="MCN96" s="6"/>
      <c r="MCO96" s="6"/>
      <c r="MCP96" s="6"/>
      <c r="MCQ96" s="6"/>
      <c r="MCR96" s="6"/>
      <c r="MCS96" s="6"/>
      <c r="MCT96" s="6"/>
      <c r="MCU96" s="6"/>
      <c r="MCV96" s="6"/>
      <c r="MCW96" s="6"/>
      <c r="MCX96" s="6"/>
      <c r="MCY96" s="6"/>
      <c r="MCZ96" s="6"/>
      <c r="MDA96" s="6"/>
      <c r="MDB96" s="6"/>
      <c r="MDC96" s="6"/>
      <c r="MDD96" s="6"/>
      <c r="MDE96" s="6"/>
      <c r="MDF96" s="6"/>
      <c r="MDG96" s="6"/>
      <c r="MDH96" s="6"/>
      <c r="MDI96" s="6"/>
      <c r="MDJ96" s="6"/>
      <c r="MDK96" s="6"/>
      <c r="MDL96" s="6"/>
      <c r="MDM96" s="6"/>
      <c r="MDN96" s="6"/>
      <c r="MDO96" s="6"/>
      <c r="MDP96" s="6"/>
      <c r="MDQ96" s="6"/>
      <c r="MDR96" s="6"/>
      <c r="MDS96" s="6"/>
      <c r="MDT96" s="6"/>
      <c r="MDU96" s="6"/>
      <c r="MDV96" s="6"/>
      <c r="MDW96" s="6"/>
      <c r="MDX96" s="6"/>
      <c r="MDY96" s="6"/>
      <c r="MDZ96" s="6"/>
      <c r="MEA96" s="6"/>
      <c r="MEB96" s="6"/>
      <c r="MEC96" s="6"/>
      <c r="MED96" s="6"/>
      <c r="MEE96" s="6"/>
      <c r="MEF96" s="6"/>
      <c r="MEG96" s="6"/>
      <c r="MEH96" s="6"/>
      <c r="MEI96" s="6"/>
      <c r="MEJ96" s="6"/>
      <c r="MEK96" s="6"/>
      <c r="MEL96" s="6"/>
      <c r="MEM96" s="6"/>
      <c r="MEN96" s="6"/>
      <c r="MEO96" s="6"/>
      <c r="MEP96" s="6"/>
      <c r="MEQ96" s="6"/>
      <c r="MER96" s="6"/>
      <c r="MES96" s="6"/>
      <c r="MET96" s="6"/>
      <c r="MEU96" s="6"/>
      <c r="MEV96" s="6"/>
      <c r="MEW96" s="6"/>
      <c r="MEX96" s="6"/>
      <c r="MEY96" s="6"/>
      <c r="MEZ96" s="6"/>
      <c r="MFA96" s="6"/>
      <c r="MFB96" s="6"/>
      <c r="MFC96" s="6"/>
      <c r="MFD96" s="6"/>
      <c r="MFE96" s="6"/>
      <c r="MFF96" s="6"/>
      <c r="MFG96" s="6"/>
      <c r="MFH96" s="6"/>
      <c r="MFI96" s="6"/>
      <c r="MFJ96" s="6"/>
      <c r="MFK96" s="6"/>
      <c r="MFL96" s="6"/>
      <c r="MFM96" s="6"/>
      <c r="MFN96" s="6"/>
      <c r="MFO96" s="6"/>
      <c r="MFP96" s="6"/>
      <c r="MFQ96" s="6"/>
      <c r="MFR96" s="6"/>
      <c r="MFS96" s="6"/>
      <c r="MFT96" s="6"/>
      <c r="MFU96" s="6"/>
      <c r="MFV96" s="6"/>
      <c r="MFW96" s="6"/>
      <c r="MFX96" s="6"/>
      <c r="MFY96" s="6"/>
      <c r="MFZ96" s="6"/>
      <c r="MGA96" s="6"/>
      <c r="MGB96" s="6"/>
      <c r="MGC96" s="6"/>
      <c r="MGD96" s="6"/>
      <c r="MGE96" s="6"/>
      <c r="MGF96" s="6"/>
      <c r="MGG96" s="6"/>
      <c r="MGH96" s="6"/>
      <c r="MGI96" s="6"/>
      <c r="MGJ96" s="6"/>
      <c r="MGK96" s="6"/>
      <c r="MGL96" s="6"/>
      <c r="MGM96" s="6"/>
      <c r="MGN96" s="6"/>
      <c r="MGO96" s="6"/>
      <c r="MGP96" s="6"/>
      <c r="MGQ96" s="6"/>
      <c r="MGR96" s="6"/>
      <c r="MGS96" s="6"/>
      <c r="MGT96" s="6"/>
      <c r="MGU96" s="6"/>
      <c r="MGV96" s="6"/>
      <c r="MGW96" s="6"/>
      <c r="MGX96" s="6"/>
      <c r="MGY96" s="6"/>
      <c r="MGZ96" s="6"/>
      <c r="MHA96" s="6"/>
      <c r="MHB96" s="6"/>
      <c r="MHC96" s="6"/>
      <c r="MHD96" s="6"/>
      <c r="MHE96" s="6"/>
      <c r="MHF96" s="6"/>
      <c r="MHG96" s="6"/>
      <c r="MHH96" s="6"/>
      <c r="MHI96" s="6"/>
      <c r="MHJ96" s="6"/>
      <c r="MHK96" s="6"/>
      <c r="MHL96" s="6"/>
      <c r="MHM96" s="6"/>
      <c r="MHN96" s="6"/>
      <c r="MHO96" s="6"/>
      <c r="MHP96" s="6"/>
      <c r="MHQ96" s="6"/>
      <c r="MHR96" s="6"/>
      <c r="MHS96" s="6"/>
      <c r="MHT96" s="6"/>
      <c r="MHU96" s="6"/>
      <c r="MHV96" s="6"/>
      <c r="MHW96" s="6"/>
      <c r="MHX96" s="6"/>
      <c r="MHY96" s="6"/>
      <c r="MHZ96" s="6"/>
      <c r="MIA96" s="6"/>
      <c r="MIB96" s="6"/>
      <c r="MIC96" s="6"/>
      <c r="MID96" s="6"/>
      <c r="MIE96" s="6"/>
      <c r="MIF96" s="6"/>
      <c r="MIG96" s="6"/>
      <c r="MIH96" s="6"/>
      <c r="MII96" s="6"/>
      <c r="MIJ96" s="6"/>
      <c r="MIK96" s="6"/>
      <c r="MIL96" s="6"/>
      <c r="MIM96" s="6"/>
      <c r="MIN96" s="6"/>
      <c r="MIO96" s="6"/>
      <c r="MIP96" s="6"/>
      <c r="MIQ96" s="6"/>
      <c r="MIR96" s="6"/>
      <c r="MIS96" s="6"/>
      <c r="MIT96" s="6"/>
      <c r="MIU96" s="6"/>
      <c r="MIV96" s="6"/>
      <c r="MIW96" s="6"/>
      <c r="MIX96" s="6"/>
      <c r="MIY96" s="6"/>
      <c r="MIZ96" s="6"/>
      <c r="MJA96" s="6"/>
      <c r="MJB96" s="6"/>
      <c r="MJC96" s="6"/>
      <c r="MJD96" s="6"/>
      <c r="MJE96" s="6"/>
      <c r="MJF96" s="6"/>
      <c r="MJG96" s="6"/>
      <c r="MJH96" s="6"/>
      <c r="MJI96" s="6"/>
      <c r="MJJ96" s="6"/>
      <c r="MJK96" s="6"/>
      <c r="MJL96" s="6"/>
      <c r="MJM96" s="6"/>
      <c r="MJN96" s="6"/>
      <c r="MJO96" s="6"/>
      <c r="MJP96" s="6"/>
      <c r="MJQ96" s="6"/>
      <c r="MJR96" s="6"/>
      <c r="MJS96" s="6"/>
      <c r="MJT96" s="6"/>
      <c r="MJU96" s="6"/>
      <c r="MJV96" s="6"/>
      <c r="MJW96" s="6"/>
      <c r="MJX96" s="6"/>
      <c r="MJY96" s="6"/>
      <c r="MJZ96" s="6"/>
      <c r="MKA96" s="6"/>
      <c r="MKB96" s="6"/>
      <c r="MKC96" s="6"/>
      <c r="MKD96" s="6"/>
      <c r="MKE96" s="6"/>
      <c r="MKF96" s="6"/>
      <c r="MKG96" s="6"/>
      <c r="MKH96" s="6"/>
      <c r="MKI96" s="6"/>
      <c r="MKJ96" s="6"/>
      <c r="MKK96" s="6"/>
      <c r="MKL96" s="6"/>
      <c r="MKM96" s="6"/>
      <c r="MKN96" s="6"/>
      <c r="MKO96" s="6"/>
      <c r="MKP96" s="6"/>
      <c r="MKQ96" s="6"/>
      <c r="MKR96" s="6"/>
      <c r="MKS96" s="6"/>
      <c r="MKT96" s="6"/>
      <c r="MKU96" s="6"/>
      <c r="MKV96" s="6"/>
      <c r="MKW96" s="6"/>
      <c r="MKX96" s="6"/>
      <c r="MKY96" s="6"/>
      <c r="MKZ96" s="6"/>
      <c r="MLA96" s="6"/>
      <c r="MLB96" s="6"/>
      <c r="MLC96" s="6"/>
      <c r="MLD96" s="6"/>
      <c r="MLE96" s="6"/>
      <c r="MLF96" s="6"/>
      <c r="MLG96" s="6"/>
      <c r="MLH96" s="6"/>
      <c r="MLI96" s="6"/>
      <c r="MLJ96" s="6"/>
      <c r="MLK96" s="6"/>
      <c r="MLL96" s="6"/>
      <c r="MLM96" s="6"/>
      <c r="MLN96" s="6"/>
      <c r="MLO96" s="6"/>
      <c r="MLP96" s="6"/>
      <c r="MLQ96" s="6"/>
      <c r="MLR96" s="6"/>
      <c r="MLS96" s="6"/>
      <c r="MLT96" s="6"/>
      <c r="MLU96" s="6"/>
      <c r="MLV96" s="6"/>
      <c r="MLW96" s="6"/>
      <c r="MLX96" s="6"/>
      <c r="MLY96" s="6"/>
      <c r="MLZ96" s="6"/>
      <c r="MMA96" s="6"/>
      <c r="MMB96" s="6"/>
      <c r="MMC96" s="6"/>
      <c r="MMD96" s="6"/>
      <c r="MME96" s="6"/>
      <c r="MMF96" s="6"/>
      <c r="MMG96" s="6"/>
      <c r="MMH96" s="6"/>
      <c r="MMI96" s="6"/>
      <c r="MMJ96" s="6"/>
      <c r="MMK96" s="6"/>
      <c r="MML96" s="6"/>
      <c r="MMM96" s="6"/>
      <c r="MMN96" s="6"/>
      <c r="MMO96" s="6"/>
      <c r="MMP96" s="6"/>
      <c r="MMQ96" s="6"/>
      <c r="MMR96" s="6"/>
      <c r="MMS96" s="6"/>
      <c r="MMT96" s="6"/>
      <c r="MMU96" s="6"/>
      <c r="MMV96" s="6"/>
      <c r="MMW96" s="6"/>
      <c r="MMX96" s="6"/>
      <c r="MMY96" s="6"/>
      <c r="MMZ96" s="6"/>
      <c r="MNA96" s="6"/>
      <c r="MNB96" s="6"/>
      <c r="MNC96" s="6"/>
      <c r="MND96" s="6"/>
      <c r="MNE96" s="6"/>
      <c r="MNF96" s="6"/>
      <c r="MNG96" s="6"/>
      <c r="MNH96" s="6"/>
      <c r="MNI96" s="6"/>
      <c r="MNJ96" s="6"/>
      <c r="MNK96" s="6"/>
      <c r="MNL96" s="6"/>
      <c r="MNM96" s="6"/>
      <c r="MNN96" s="6"/>
      <c r="MNO96" s="6"/>
      <c r="MNP96" s="6"/>
      <c r="MNQ96" s="6"/>
      <c r="MNR96" s="6"/>
      <c r="MNS96" s="6"/>
      <c r="MNT96" s="6"/>
      <c r="MNU96" s="6"/>
      <c r="MNV96" s="6"/>
      <c r="MNW96" s="6"/>
      <c r="MNX96" s="6"/>
      <c r="MNY96" s="6"/>
      <c r="MNZ96" s="6"/>
      <c r="MOA96" s="6"/>
      <c r="MOB96" s="6"/>
      <c r="MOC96" s="6"/>
      <c r="MOD96" s="6"/>
      <c r="MOE96" s="6"/>
      <c r="MOF96" s="6"/>
      <c r="MOG96" s="6"/>
      <c r="MOH96" s="6"/>
      <c r="MOI96" s="6"/>
      <c r="MOJ96" s="6"/>
      <c r="MOK96" s="6"/>
      <c r="MOL96" s="6"/>
      <c r="MOM96" s="6"/>
      <c r="MON96" s="6"/>
      <c r="MOO96" s="6"/>
      <c r="MOP96" s="6"/>
      <c r="MOQ96" s="6"/>
      <c r="MOR96" s="6"/>
      <c r="MOS96" s="6"/>
      <c r="MOT96" s="6"/>
      <c r="MOU96" s="6"/>
      <c r="MOV96" s="6"/>
      <c r="MOW96" s="6"/>
      <c r="MOX96" s="6"/>
      <c r="MOY96" s="6"/>
      <c r="MOZ96" s="6"/>
      <c r="MPA96" s="6"/>
      <c r="MPB96" s="6"/>
      <c r="MPC96" s="6"/>
      <c r="MPD96" s="6"/>
      <c r="MPE96" s="6"/>
      <c r="MPF96" s="6"/>
      <c r="MPG96" s="6"/>
      <c r="MPH96" s="6"/>
      <c r="MPI96" s="6"/>
      <c r="MPJ96" s="6"/>
      <c r="MPK96" s="6"/>
      <c r="MPL96" s="6"/>
      <c r="MPM96" s="6"/>
      <c r="MPN96" s="6"/>
      <c r="MPO96" s="6"/>
      <c r="MPP96" s="6"/>
      <c r="MPQ96" s="6"/>
      <c r="MPR96" s="6"/>
      <c r="MPS96" s="6"/>
      <c r="MPT96" s="6"/>
      <c r="MPU96" s="6"/>
      <c r="MPV96" s="6"/>
      <c r="MPW96" s="6"/>
      <c r="MPX96" s="6"/>
      <c r="MPY96" s="6"/>
      <c r="MPZ96" s="6"/>
      <c r="MQA96" s="6"/>
      <c r="MQB96" s="6"/>
      <c r="MQC96" s="6"/>
      <c r="MQD96" s="6"/>
      <c r="MQE96" s="6"/>
      <c r="MQF96" s="6"/>
      <c r="MQG96" s="6"/>
      <c r="MQH96" s="6"/>
      <c r="MQI96" s="6"/>
      <c r="MQJ96" s="6"/>
      <c r="MQK96" s="6"/>
      <c r="MQL96" s="6"/>
      <c r="MQM96" s="6"/>
      <c r="MQN96" s="6"/>
      <c r="MQO96" s="6"/>
      <c r="MQP96" s="6"/>
      <c r="MQQ96" s="6"/>
      <c r="MQR96" s="6"/>
      <c r="MQS96" s="6"/>
      <c r="MQT96" s="6"/>
      <c r="MQU96" s="6"/>
      <c r="MQV96" s="6"/>
      <c r="MQW96" s="6"/>
      <c r="MQX96" s="6"/>
      <c r="MQY96" s="6"/>
      <c r="MQZ96" s="6"/>
      <c r="MRA96" s="6"/>
      <c r="MRB96" s="6"/>
      <c r="MRC96" s="6"/>
      <c r="MRD96" s="6"/>
      <c r="MRE96" s="6"/>
      <c r="MRF96" s="6"/>
      <c r="MRG96" s="6"/>
      <c r="MRH96" s="6"/>
      <c r="MRI96" s="6"/>
      <c r="MRJ96" s="6"/>
      <c r="MRK96" s="6"/>
      <c r="MRL96" s="6"/>
      <c r="MRM96" s="6"/>
      <c r="MRN96" s="6"/>
      <c r="MRO96" s="6"/>
      <c r="MRP96" s="6"/>
      <c r="MRQ96" s="6"/>
      <c r="MRR96" s="6"/>
      <c r="MRS96" s="6"/>
      <c r="MRT96" s="6"/>
      <c r="MRU96" s="6"/>
      <c r="MRV96" s="6"/>
      <c r="MRW96" s="6"/>
      <c r="MRX96" s="6"/>
      <c r="MRY96" s="6"/>
      <c r="MRZ96" s="6"/>
      <c r="MSA96" s="6"/>
      <c r="MSB96" s="6"/>
      <c r="MSC96" s="6"/>
      <c r="MSD96" s="6"/>
      <c r="MSE96" s="6"/>
      <c r="MSF96" s="6"/>
      <c r="MSG96" s="6"/>
      <c r="MSH96" s="6"/>
      <c r="MSI96" s="6"/>
      <c r="MSJ96" s="6"/>
      <c r="MSK96" s="6"/>
      <c r="MSL96" s="6"/>
      <c r="MSM96" s="6"/>
      <c r="MSN96" s="6"/>
      <c r="MSO96" s="6"/>
      <c r="MSP96" s="6"/>
      <c r="MSQ96" s="6"/>
      <c r="MSR96" s="6"/>
      <c r="MSS96" s="6"/>
      <c r="MST96" s="6"/>
      <c r="MSU96" s="6"/>
      <c r="MSV96" s="6"/>
      <c r="MSW96" s="6"/>
      <c r="MSX96" s="6"/>
      <c r="MSY96" s="6"/>
      <c r="MSZ96" s="6"/>
      <c r="MTA96" s="6"/>
      <c r="MTB96" s="6"/>
      <c r="MTC96" s="6"/>
      <c r="MTD96" s="6"/>
      <c r="MTE96" s="6"/>
      <c r="MTF96" s="6"/>
      <c r="MTG96" s="6"/>
      <c r="MTH96" s="6"/>
      <c r="MTI96" s="6"/>
      <c r="MTJ96" s="6"/>
      <c r="MTK96" s="6"/>
      <c r="MTL96" s="6"/>
      <c r="MTM96" s="6"/>
      <c r="MTN96" s="6"/>
      <c r="MTO96" s="6"/>
      <c r="MTP96" s="6"/>
      <c r="MTQ96" s="6"/>
      <c r="MTR96" s="6"/>
      <c r="MTS96" s="6"/>
      <c r="MTT96" s="6"/>
      <c r="MTU96" s="6"/>
      <c r="MTV96" s="6"/>
      <c r="MTW96" s="6"/>
      <c r="MTX96" s="6"/>
      <c r="MTY96" s="6"/>
      <c r="MTZ96" s="6"/>
      <c r="MUA96" s="6"/>
      <c r="MUB96" s="6"/>
      <c r="MUC96" s="6"/>
      <c r="MUD96" s="6"/>
      <c r="MUE96" s="6"/>
      <c r="MUF96" s="6"/>
      <c r="MUG96" s="6"/>
      <c r="MUH96" s="6"/>
      <c r="MUI96" s="6"/>
      <c r="MUJ96" s="6"/>
      <c r="MUK96" s="6"/>
      <c r="MUL96" s="6"/>
      <c r="MUM96" s="6"/>
      <c r="MUN96" s="6"/>
      <c r="MUO96" s="6"/>
      <c r="MUP96" s="6"/>
      <c r="MUQ96" s="6"/>
      <c r="MUR96" s="6"/>
      <c r="MUS96" s="6"/>
      <c r="MUT96" s="6"/>
      <c r="MUU96" s="6"/>
      <c r="MUV96" s="6"/>
      <c r="MUW96" s="6"/>
      <c r="MUX96" s="6"/>
      <c r="MUY96" s="6"/>
      <c r="MUZ96" s="6"/>
      <c r="MVA96" s="6"/>
      <c r="MVB96" s="6"/>
      <c r="MVC96" s="6"/>
      <c r="MVD96" s="6"/>
      <c r="MVE96" s="6"/>
      <c r="MVF96" s="6"/>
      <c r="MVG96" s="6"/>
      <c r="MVH96" s="6"/>
      <c r="MVI96" s="6"/>
      <c r="MVJ96" s="6"/>
      <c r="MVK96" s="6"/>
      <c r="MVL96" s="6"/>
      <c r="MVM96" s="6"/>
      <c r="MVN96" s="6"/>
      <c r="MVO96" s="6"/>
      <c r="MVP96" s="6"/>
      <c r="MVQ96" s="6"/>
      <c r="MVR96" s="6"/>
      <c r="MVS96" s="6"/>
      <c r="MVT96" s="6"/>
      <c r="MVU96" s="6"/>
      <c r="MVV96" s="6"/>
      <c r="MVW96" s="6"/>
      <c r="MVX96" s="6"/>
      <c r="MVY96" s="6"/>
      <c r="MVZ96" s="6"/>
      <c r="MWA96" s="6"/>
      <c r="MWB96" s="6"/>
      <c r="MWC96" s="6"/>
      <c r="MWD96" s="6"/>
      <c r="MWE96" s="6"/>
      <c r="MWF96" s="6"/>
      <c r="MWG96" s="6"/>
      <c r="MWH96" s="6"/>
      <c r="MWI96" s="6"/>
      <c r="MWJ96" s="6"/>
      <c r="MWK96" s="6"/>
      <c r="MWL96" s="6"/>
      <c r="MWM96" s="6"/>
      <c r="MWN96" s="6"/>
      <c r="MWO96" s="6"/>
      <c r="MWP96" s="6"/>
      <c r="MWQ96" s="6"/>
      <c r="MWR96" s="6"/>
      <c r="MWS96" s="6"/>
      <c r="MWT96" s="6"/>
      <c r="MWU96" s="6"/>
      <c r="MWV96" s="6"/>
      <c r="MWW96" s="6"/>
      <c r="MWX96" s="6"/>
      <c r="MWY96" s="6"/>
      <c r="MWZ96" s="6"/>
      <c r="MXA96" s="6"/>
      <c r="MXB96" s="6"/>
      <c r="MXC96" s="6"/>
      <c r="MXD96" s="6"/>
      <c r="MXE96" s="6"/>
      <c r="MXF96" s="6"/>
      <c r="MXG96" s="6"/>
      <c r="MXH96" s="6"/>
      <c r="MXI96" s="6"/>
      <c r="MXJ96" s="6"/>
      <c r="MXK96" s="6"/>
      <c r="MXL96" s="6"/>
      <c r="MXM96" s="6"/>
      <c r="MXN96" s="6"/>
      <c r="MXO96" s="6"/>
      <c r="MXP96" s="6"/>
      <c r="MXQ96" s="6"/>
      <c r="MXR96" s="6"/>
      <c r="MXS96" s="6"/>
      <c r="MXT96" s="6"/>
      <c r="MXU96" s="6"/>
      <c r="MXV96" s="6"/>
      <c r="MXW96" s="6"/>
      <c r="MXX96" s="6"/>
      <c r="MXY96" s="6"/>
      <c r="MXZ96" s="6"/>
      <c r="MYA96" s="6"/>
      <c r="MYB96" s="6"/>
      <c r="MYC96" s="6"/>
      <c r="MYD96" s="6"/>
      <c r="MYE96" s="6"/>
      <c r="MYF96" s="6"/>
      <c r="MYG96" s="6"/>
      <c r="MYH96" s="6"/>
      <c r="MYI96" s="6"/>
      <c r="MYJ96" s="6"/>
      <c r="MYK96" s="6"/>
      <c r="MYL96" s="6"/>
      <c r="MYM96" s="6"/>
      <c r="MYN96" s="6"/>
      <c r="MYO96" s="6"/>
      <c r="MYP96" s="6"/>
      <c r="MYQ96" s="6"/>
      <c r="MYR96" s="6"/>
      <c r="MYS96" s="6"/>
      <c r="MYT96" s="6"/>
      <c r="MYU96" s="6"/>
      <c r="MYV96" s="6"/>
      <c r="MYW96" s="6"/>
      <c r="MYX96" s="6"/>
      <c r="MYY96" s="6"/>
      <c r="MYZ96" s="6"/>
      <c r="MZA96" s="6"/>
      <c r="MZB96" s="6"/>
      <c r="MZC96" s="6"/>
      <c r="MZD96" s="6"/>
      <c r="MZE96" s="6"/>
      <c r="MZF96" s="6"/>
      <c r="MZG96" s="6"/>
      <c r="MZH96" s="6"/>
      <c r="MZI96" s="6"/>
      <c r="MZJ96" s="6"/>
      <c r="MZK96" s="6"/>
      <c r="MZL96" s="6"/>
      <c r="MZM96" s="6"/>
      <c r="MZN96" s="6"/>
      <c r="MZO96" s="6"/>
      <c r="MZP96" s="6"/>
      <c r="MZQ96" s="6"/>
      <c r="MZR96" s="6"/>
      <c r="MZS96" s="6"/>
      <c r="MZT96" s="6"/>
      <c r="MZU96" s="6"/>
      <c r="MZV96" s="6"/>
      <c r="MZW96" s="6"/>
      <c r="MZX96" s="6"/>
      <c r="MZY96" s="6"/>
      <c r="MZZ96" s="6"/>
      <c r="NAA96" s="6"/>
      <c r="NAB96" s="6"/>
      <c r="NAC96" s="6"/>
      <c r="NAD96" s="6"/>
      <c r="NAE96" s="6"/>
      <c r="NAF96" s="6"/>
      <c r="NAG96" s="6"/>
      <c r="NAH96" s="6"/>
      <c r="NAI96" s="6"/>
      <c r="NAJ96" s="6"/>
      <c r="NAK96" s="6"/>
      <c r="NAL96" s="6"/>
      <c r="NAM96" s="6"/>
      <c r="NAN96" s="6"/>
      <c r="NAO96" s="6"/>
      <c r="NAP96" s="6"/>
      <c r="NAQ96" s="6"/>
      <c r="NAR96" s="6"/>
      <c r="NAS96" s="6"/>
      <c r="NAT96" s="6"/>
      <c r="NAU96" s="6"/>
      <c r="NAV96" s="6"/>
      <c r="NAW96" s="6"/>
      <c r="NAX96" s="6"/>
      <c r="NAY96" s="6"/>
      <c r="NAZ96" s="6"/>
      <c r="NBA96" s="6"/>
      <c r="NBB96" s="6"/>
      <c r="NBC96" s="6"/>
      <c r="NBD96" s="6"/>
      <c r="NBE96" s="6"/>
      <c r="NBF96" s="6"/>
      <c r="NBG96" s="6"/>
      <c r="NBH96" s="6"/>
      <c r="NBI96" s="6"/>
      <c r="NBJ96" s="6"/>
      <c r="NBK96" s="6"/>
      <c r="NBL96" s="6"/>
      <c r="NBM96" s="6"/>
      <c r="NBN96" s="6"/>
      <c r="NBO96" s="6"/>
      <c r="NBP96" s="6"/>
      <c r="NBQ96" s="6"/>
      <c r="NBR96" s="6"/>
      <c r="NBS96" s="6"/>
      <c r="NBT96" s="6"/>
      <c r="NBU96" s="6"/>
      <c r="NBV96" s="6"/>
      <c r="NBW96" s="6"/>
      <c r="NBX96" s="6"/>
      <c r="NBY96" s="6"/>
      <c r="NBZ96" s="6"/>
      <c r="NCA96" s="6"/>
      <c r="NCB96" s="6"/>
      <c r="NCC96" s="6"/>
      <c r="NCD96" s="6"/>
      <c r="NCE96" s="6"/>
      <c r="NCF96" s="6"/>
      <c r="NCG96" s="6"/>
      <c r="NCH96" s="6"/>
      <c r="NCI96" s="6"/>
      <c r="NCJ96" s="6"/>
      <c r="NCK96" s="6"/>
      <c r="NCL96" s="6"/>
      <c r="NCM96" s="6"/>
      <c r="NCN96" s="6"/>
      <c r="NCO96" s="6"/>
      <c r="NCP96" s="6"/>
      <c r="NCQ96" s="6"/>
      <c r="NCR96" s="6"/>
      <c r="NCS96" s="6"/>
      <c r="NCT96" s="6"/>
      <c r="NCU96" s="6"/>
      <c r="NCV96" s="6"/>
      <c r="NCW96" s="6"/>
      <c r="NCX96" s="6"/>
      <c r="NCY96" s="6"/>
      <c r="NCZ96" s="6"/>
      <c r="NDA96" s="6"/>
      <c r="NDB96" s="6"/>
      <c r="NDC96" s="6"/>
      <c r="NDD96" s="6"/>
      <c r="NDE96" s="6"/>
      <c r="NDF96" s="6"/>
      <c r="NDG96" s="6"/>
      <c r="NDH96" s="6"/>
      <c r="NDI96" s="6"/>
      <c r="NDJ96" s="6"/>
      <c r="NDK96" s="6"/>
      <c r="NDL96" s="6"/>
      <c r="NDM96" s="6"/>
      <c r="NDN96" s="6"/>
      <c r="NDO96" s="6"/>
      <c r="NDP96" s="6"/>
      <c r="NDQ96" s="6"/>
      <c r="NDR96" s="6"/>
      <c r="NDS96" s="6"/>
      <c r="NDT96" s="6"/>
      <c r="NDU96" s="6"/>
      <c r="NDV96" s="6"/>
      <c r="NDW96" s="6"/>
      <c r="NDX96" s="6"/>
      <c r="NDY96" s="6"/>
      <c r="NDZ96" s="6"/>
      <c r="NEA96" s="6"/>
      <c r="NEB96" s="6"/>
      <c r="NEC96" s="6"/>
      <c r="NED96" s="6"/>
      <c r="NEE96" s="6"/>
      <c r="NEF96" s="6"/>
      <c r="NEG96" s="6"/>
      <c r="NEH96" s="6"/>
      <c r="NEI96" s="6"/>
      <c r="NEJ96" s="6"/>
      <c r="NEK96" s="6"/>
      <c r="NEL96" s="6"/>
      <c r="NEM96" s="6"/>
      <c r="NEN96" s="6"/>
      <c r="NEO96" s="6"/>
      <c r="NEP96" s="6"/>
      <c r="NEQ96" s="6"/>
      <c r="NER96" s="6"/>
      <c r="NES96" s="6"/>
      <c r="NET96" s="6"/>
      <c r="NEU96" s="6"/>
      <c r="NEV96" s="6"/>
      <c r="NEW96" s="6"/>
      <c r="NEX96" s="6"/>
      <c r="NEY96" s="6"/>
      <c r="NEZ96" s="6"/>
      <c r="NFA96" s="6"/>
      <c r="NFB96" s="6"/>
      <c r="NFC96" s="6"/>
      <c r="NFD96" s="6"/>
      <c r="NFE96" s="6"/>
      <c r="NFF96" s="6"/>
      <c r="NFG96" s="6"/>
      <c r="NFH96" s="6"/>
      <c r="NFI96" s="6"/>
      <c r="NFJ96" s="6"/>
      <c r="NFK96" s="6"/>
      <c r="NFL96" s="6"/>
      <c r="NFM96" s="6"/>
      <c r="NFN96" s="6"/>
      <c r="NFO96" s="6"/>
      <c r="NFP96" s="6"/>
      <c r="NFQ96" s="6"/>
      <c r="NFR96" s="6"/>
      <c r="NFS96" s="6"/>
      <c r="NFT96" s="6"/>
      <c r="NFU96" s="6"/>
      <c r="NFV96" s="6"/>
      <c r="NFW96" s="6"/>
      <c r="NFX96" s="6"/>
      <c r="NFY96" s="6"/>
      <c r="NFZ96" s="6"/>
      <c r="NGA96" s="6"/>
      <c r="NGB96" s="6"/>
      <c r="NGC96" s="6"/>
      <c r="NGD96" s="6"/>
      <c r="NGE96" s="6"/>
      <c r="NGF96" s="6"/>
      <c r="NGG96" s="6"/>
      <c r="NGH96" s="6"/>
      <c r="NGI96" s="6"/>
      <c r="NGJ96" s="6"/>
      <c r="NGK96" s="6"/>
      <c r="NGL96" s="6"/>
      <c r="NGM96" s="6"/>
      <c r="NGN96" s="6"/>
      <c r="NGO96" s="6"/>
      <c r="NGP96" s="6"/>
      <c r="NGQ96" s="6"/>
      <c r="NGR96" s="6"/>
      <c r="NGS96" s="6"/>
      <c r="NGT96" s="6"/>
      <c r="NGU96" s="6"/>
      <c r="NGV96" s="6"/>
      <c r="NGW96" s="6"/>
      <c r="NGX96" s="6"/>
      <c r="NGY96" s="6"/>
      <c r="NGZ96" s="6"/>
      <c r="NHA96" s="6"/>
      <c r="NHB96" s="6"/>
      <c r="NHC96" s="6"/>
      <c r="NHD96" s="6"/>
      <c r="NHE96" s="6"/>
      <c r="NHF96" s="6"/>
      <c r="NHG96" s="6"/>
      <c r="NHH96" s="6"/>
      <c r="NHI96" s="6"/>
      <c r="NHJ96" s="6"/>
      <c r="NHK96" s="6"/>
      <c r="NHL96" s="6"/>
      <c r="NHM96" s="6"/>
      <c r="NHN96" s="6"/>
      <c r="NHO96" s="6"/>
      <c r="NHP96" s="6"/>
      <c r="NHQ96" s="6"/>
      <c r="NHR96" s="6"/>
      <c r="NHS96" s="6"/>
      <c r="NHT96" s="6"/>
      <c r="NHU96" s="6"/>
      <c r="NHV96" s="6"/>
      <c r="NHW96" s="6"/>
      <c r="NHX96" s="6"/>
      <c r="NHY96" s="6"/>
      <c r="NHZ96" s="6"/>
      <c r="NIA96" s="6"/>
      <c r="NIB96" s="6"/>
      <c r="NIC96" s="6"/>
      <c r="NID96" s="6"/>
      <c r="NIE96" s="6"/>
      <c r="NIF96" s="6"/>
      <c r="NIG96" s="6"/>
      <c r="NIH96" s="6"/>
      <c r="NII96" s="6"/>
      <c r="NIJ96" s="6"/>
      <c r="NIK96" s="6"/>
      <c r="NIL96" s="6"/>
      <c r="NIM96" s="6"/>
      <c r="NIN96" s="6"/>
      <c r="NIO96" s="6"/>
      <c r="NIP96" s="6"/>
      <c r="NIQ96" s="6"/>
      <c r="NIR96" s="6"/>
      <c r="NIS96" s="6"/>
      <c r="NIT96" s="6"/>
      <c r="NIU96" s="6"/>
      <c r="NIV96" s="6"/>
      <c r="NIW96" s="6"/>
      <c r="NIX96" s="6"/>
      <c r="NIY96" s="6"/>
      <c r="NIZ96" s="6"/>
      <c r="NJA96" s="6"/>
      <c r="NJB96" s="6"/>
      <c r="NJC96" s="6"/>
      <c r="NJD96" s="6"/>
      <c r="NJE96" s="6"/>
      <c r="NJF96" s="6"/>
      <c r="NJG96" s="6"/>
      <c r="NJH96" s="6"/>
      <c r="NJI96" s="6"/>
      <c r="NJJ96" s="6"/>
      <c r="NJK96" s="6"/>
      <c r="NJL96" s="6"/>
      <c r="NJM96" s="6"/>
      <c r="NJN96" s="6"/>
      <c r="NJO96" s="6"/>
      <c r="NJP96" s="6"/>
      <c r="NJQ96" s="6"/>
      <c r="NJR96" s="6"/>
      <c r="NJS96" s="6"/>
      <c r="NJT96" s="6"/>
      <c r="NJU96" s="6"/>
      <c r="NJV96" s="6"/>
      <c r="NJW96" s="6"/>
      <c r="NJX96" s="6"/>
      <c r="NJY96" s="6"/>
      <c r="NJZ96" s="6"/>
      <c r="NKA96" s="6"/>
      <c r="NKB96" s="6"/>
      <c r="NKC96" s="6"/>
      <c r="NKD96" s="6"/>
      <c r="NKE96" s="6"/>
      <c r="NKF96" s="6"/>
      <c r="NKG96" s="6"/>
      <c r="NKH96" s="6"/>
      <c r="NKI96" s="6"/>
      <c r="NKJ96" s="6"/>
      <c r="NKK96" s="6"/>
      <c r="NKL96" s="6"/>
      <c r="NKM96" s="6"/>
      <c r="NKN96" s="6"/>
      <c r="NKO96" s="6"/>
      <c r="NKP96" s="6"/>
      <c r="NKQ96" s="6"/>
      <c r="NKR96" s="6"/>
      <c r="NKS96" s="6"/>
      <c r="NKT96" s="6"/>
      <c r="NKU96" s="6"/>
      <c r="NKV96" s="6"/>
      <c r="NKW96" s="6"/>
      <c r="NKX96" s="6"/>
      <c r="NKY96" s="6"/>
      <c r="NKZ96" s="6"/>
      <c r="NLA96" s="6"/>
      <c r="NLB96" s="6"/>
      <c r="NLC96" s="6"/>
      <c r="NLD96" s="6"/>
      <c r="NLE96" s="6"/>
      <c r="NLF96" s="6"/>
      <c r="NLG96" s="6"/>
      <c r="NLH96" s="6"/>
      <c r="NLI96" s="6"/>
      <c r="NLJ96" s="6"/>
      <c r="NLK96" s="6"/>
      <c r="NLL96" s="6"/>
      <c r="NLM96" s="6"/>
      <c r="NLN96" s="6"/>
      <c r="NLO96" s="6"/>
      <c r="NLP96" s="6"/>
      <c r="NLQ96" s="6"/>
      <c r="NLR96" s="6"/>
      <c r="NLS96" s="6"/>
      <c r="NLT96" s="6"/>
      <c r="NLU96" s="6"/>
      <c r="NLV96" s="6"/>
      <c r="NLW96" s="6"/>
      <c r="NLX96" s="6"/>
      <c r="NLY96" s="6"/>
      <c r="NLZ96" s="6"/>
      <c r="NMA96" s="6"/>
      <c r="NMB96" s="6"/>
      <c r="NMC96" s="6"/>
      <c r="NMD96" s="6"/>
      <c r="NME96" s="6"/>
      <c r="NMF96" s="6"/>
      <c r="NMG96" s="6"/>
      <c r="NMH96" s="6"/>
      <c r="NMI96" s="6"/>
      <c r="NMJ96" s="6"/>
      <c r="NMK96" s="6"/>
      <c r="NML96" s="6"/>
      <c r="NMM96" s="6"/>
      <c r="NMN96" s="6"/>
      <c r="NMO96" s="6"/>
      <c r="NMP96" s="6"/>
      <c r="NMQ96" s="6"/>
      <c r="NMR96" s="6"/>
      <c r="NMS96" s="6"/>
      <c r="NMT96" s="6"/>
      <c r="NMU96" s="6"/>
      <c r="NMV96" s="6"/>
      <c r="NMW96" s="6"/>
      <c r="NMX96" s="6"/>
      <c r="NMY96" s="6"/>
      <c r="NMZ96" s="6"/>
      <c r="NNA96" s="6"/>
      <c r="NNB96" s="6"/>
      <c r="NNC96" s="6"/>
      <c r="NND96" s="6"/>
      <c r="NNE96" s="6"/>
      <c r="NNF96" s="6"/>
      <c r="NNG96" s="6"/>
      <c r="NNH96" s="6"/>
      <c r="NNI96" s="6"/>
      <c r="NNJ96" s="6"/>
      <c r="NNK96" s="6"/>
      <c r="NNL96" s="6"/>
      <c r="NNM96" s="6"/>
      <c r="NNN96" s="6"/>
      <c r="NNO96" s="6"/>
      <c r="NNP96" s="6"/>
      <c r="NNQ96" s="6"/>
      <c r="NNR96" s="6"/>
      <c r="NNS96" s="6"/>
      <c r="NNT96" s="6"/>
      <c r="NNU96" s="6"/>
      <c r="NNV96" s="6"/>
      <c r="NNW96" s="6"/>
      <c r="NNX96" s="6"/>
      <c r="NNY96" s="6"/>
      <c r="NNZ96" s="6"/>
      <c r="NOA96" s="6"/>
      <c r="NOB96" s="6"/>
      <c r="NOC96" s="6"/>
      <c r="NOD96" s="6"/>
      <c r="NOE96" s="6"/>
      <c r="NOF96" s="6"/>
      <c r="NOG96" s="6"/>
      <c r="NOH96" s="6"/>
      <c r="NOI96" s="6"/>
      <c r="NOJ96" s="6"/>
      <c r="NOK96" s="6"/>
      <c r="NOL96" s="6"/>
      <c r="NOM96" s="6"/>
      <c r="NON96" s="6"/>
      <c r="NOO96" s="6"/>
      <c r="NOP96" s="6"/>
      <c r="NOQ96" s="6"/>
      <c r="NOR96" s="6"/>
      <c r="NOS96" s="6"/>
      <c r="NOT96" s="6"/>
      <c r="NOU96" s="6"/>
      <c r="NOV96" s="6"/>
      <c r="NOW96" s="6"/>
      <c r="NOX96" s="6"/>
      <c r="NOY96" s="6"/>
      <c r="NOZ96" s="6"/>
      <c r="NPA96" s="6"/>
      <c r="NPB96" s="6"/>
      <c r="NPC96" s="6"/>
      <c r="NPD96" s="6"/>
      <c r="NPE96" s="6"/>
      <c r="NPF96" s="6"/>
      <c r="NPG96" s="6"/>
      <c r="NPH96" s="6"/>
      <c r="NPI96" s="6"/>
      <c r="NPJ96" s="6"/>
      <c r="NPK96" s="6"/>
      <c r="NPL96" s="6"/>
      <c r="NPM96" s="6"/>
      <c r="NPN96" s="6"/>
      <c r="NPO96" s="6"/>
      <c r="NPP96" s="6"/>
      <c r="NPQ96" s="6"/>
      <c r="NPR96" s="6"/>
      <c r="NPS96" s="6"/>
      <c r="NPT96" s="6"/>
      <c r="NPU96" s="6"/>
      <c r="NPV96" s="6"/>
      <c r="NPW96" s="6"/>
      <c r="NPX96" s="6"/>
      <c r="NPY96" s="6"/>
      <c r="NPZ96" s="6"/>
      <c r="NQA96" s="6"/>
      <c r="NQB96" s="6"/>
      <c r="NQC96" s="6"/>
      <c r="NQD96" s="6"/>
      <c r="NQE96" s="6"/>
      <c r="NQF96" s="6"/>
      <c r="NQG96" s="6"/>
      <c r="NQH96" s="6"/>
      <c r="NQI96" s="6"/>
      <c r="NQJ96" s="6"/>
      <c r="NQK96" s="6"/>
      <c r="NQL96" s="6"/>
      <c r="NQM96" s="6"/>
      <c r="NQN96" s="6"/>
      <c r="NQO96" s="6"/>
      <c r="NQP96" s="6"/>
      <c r="NQQ96" s="6"/>
      <c r="NQR96" s="6"/>
      <c r="NQS96" s="6"/>
      <c r="NQT96" s="6"/>
      <c r="NQU96" s="6"/>
      <c r="NQV96" s="6"/>
      <c r="NQW96" s="6"/>
      <c r="NQX96" s="6"/>
      <c r="NQY96" s="6"/>
      <c r="NQZ96" s="6"/>
      <c r="NRA96" s="6"/>
      <c r="NRB96" s="6"/>
      <c r="NRC96" s="6"/>
      <c r="NRD96" s="6"/>
      <c r="NRE96" s="6"/>
      <c r="NRF96" s="6"/>
      <c r="NRG96" s="6"/>
      <c r="NRH96" s="6"/>
      <c r="NRI96" s="6"/>
      <c r="NRJ96" s="6"/>
      <c r="NRK96" s="6"/>
      <c r="NRL96" s="6"/>
      <c r="NRM96" s="6"/>
      <c r="NRN96" s="6"/>
      <c r="NRO96" s="6"/>
      <c r="NRP96" s="6"/>
      <c r="NRQ96" s="6"/>
      <c r="NRR96" s="6"/>
      <c r="NRS96" s="6"/>
      <c r="NRT96" s="6"/>
      <c r="NRU96" s="6"/>
      <c r="NRV96" s="6"/>
      <c r="NRW96" s="6"/>
      <c r="NRX96" s="6"/>
      <c r="NRY96" s="6"/>
      <c r="NRZ96" s="6"/>
      <c r="NSA96" s="6"/>
      <c r="NSB96" s="6"/>
      <c r="NSC96" s="6"/>
      <c r="NSD96" s="6"/>
      <c r="NSE96" s="6"/>
      <c r="NSF96" s="6"/>
      <c r="NSG96" s="6"/>
      <c r="NSH96" s="6"/>
      <c r="NSI96" s="6"/>
      <c r="NSJ96" s="6"/>
      <c r="NSK96" s="6"/>
      <c r="NSL96" s="6"/>
      <c r="NSM96" s="6"/>
      <c r="NSN96" s="6"/>
      <c r="NSO96" s="6"/>
      <c r="NSP96" s="6"/>
      <c r="NSQ96" s="6"/>
      <c r="NSR96" s="6"/>
      <c r="NSS96" s="6"/>
      <c r="NST96" s="6"/>
      <c r="NSU96" s="6"/>
      <c r="NSV96" s="6"/>
      <c r="NSW96" s="6"/>
      <c r="NSX96" s="6"/>
      <c r="NSY96" s="6"/>
      <c r="NSZ96" s="6"/>
      <c r="NTA96" s="6"/>
      <c r="NTB96" s="6"/>
      <c r="NTC96" s="6"/>
      <c r="NTD96" s="6"/>
      <c r="NTE96" s="6"/>
      <c r="NTF96" s="6"/>
      <c r="NTG96" s="6"/>
      <c r="NTH96" s="6"/>
      <c r="NTI96" s="6"/>
      <c r="NTJ96" s="6"/>
      <c r="NTK96" s="6"/>
      <c r="NTL96" s="6"/>
      <c r="NTM96" s="6"/>
      <c r="NTN96" s="6"/>
      <c r="NTO96" s="6"/>
      <c r="NTP96" s="6"/>
      <c r="NTQ96" s="6"/>
      <c r="NTR96" s="6"/>
      <c r="NTS96" s="6"/>
      <c r="NTT96" s="6"/>
      <c r="NTU96" s="6"/>
      <c r="NTV96" s="6"/>
      <c r="NTW96" s="6"/>
      <c r="NTX96" s="6"/>
      <c r="NTY96" s="6"/>
      <c r="NTZ96" s="6"/>
      <c r="NUA96" s="6"/>
      <c r="NUB96" s="6"/>
      <c r="NUC96" s="6"/>
      <c r="NUD96" s="6"/>
      <c r="NUE96" s="6"/>
      <c r="NUF96" s="6"/>
      <c r="NUG96" s="6"/>
      <c r="NUH96" s="6"/>
      <c r="NUI96" s="6"/>
      <c r="NUJ96" s="6"/>
      <c r="NUK96" s="6"/>
      <c r="NUL96" s="6"/>
      <c r="NUM96" s="6"/>
      <c r="NUN96" s="6"/>
      <c r="NUO96" s="6"/>
      <c r="NUP96" s="6"/>
      <c r="NUQ96" s="6"/>
      <c r="NUR96" s="6"/>
      <c r="NUS96" s="6"/>
      <c r="NUT96" s="6"/>
      <c r="NUU96" s="6"/>
      <c r="NUV96" s="6"/>
      <c r="NUW96" s="6"/>
      <c r="NUX96" s="6"/>
      <c r="NUY96" s="6"/>
      <c r="NUZ96" s="6"/>
      <c r="NVA96" s="6"/>
      <c r="NVB96" s="6"/>
      <c r="NVC96" s="6"/>
      <c r="NVD96" s="6"/>
      <c r="NVE96" s="6"/>
      <c r="NVF96" s="6"/>
      <c r="NVG96" s="6"/>
      <c r="NVH96" s="6"/>
      <c r="NVI96" s="6"/>
      <c r="NVJ96" s="6"/>
      <c r="NVK96" s="6"/>
      <c r="NVL96" s="6"/>
      <c r="NVM96" s="6"/>
      <c r="NVN96" s="6"/>
      <c r="NVO96" s="6"/>
      <c r="NVP96" s="6"/>
      <c r="NVQ96" s="6"/>
      <c r="NVR96" s="6"/>
      <c r="NVS96" s="6"/>
      <c r="NVT96" s="6"/>
      <c r="NVU96" s="6"/>
      <c r="NVV96" s="6"/>
      <c r="NVW96" s="6"/>
      <c r="NVX96" s="6"/>
      <c r="NVY96" s="6"/>
      <c r="NVZ96" s="6"/>
      <c r="NWA96" s="6"/>
      <c r="NWB96" s="6"/>
      <c r="NWC96" s="6"/>
      <c r="NWD96" s="6"/>
      <c r="NWE96" s="6"/>
      <c r="NWF96" s="6"/>
      <c r="NWG96" s="6"/>
      <c r="NWH96" s="6"/>
      <c r="NWI96" s="6"/>
      <c r="NWJ96" s="6"/>
      <c r="NWK96" s="6"/>
      <c r="NWL96" s="6"/>
      <c r="NWM96" s="6"/>
      <c r="NWN96" s="6"/>
      <c r="NWO96" s="6"/>
      <c r="NWP96" s="6"/>
      <c r="NWQ96" s="6"/>
      <c r="NWR96" s="6"/>
      <c r="NWS96" s="6"/>
      <c r="NWT96" s="6"/>
      <c r="NWU96" s="6"/>
      <c r="NWV96" s="6"/>
      <c r="NWW96" s="6"/>
      <c r="NWX96" s="6"/>
      <c r="NWY96" s="6"/>
      <c r="NWZ96" s="6"/>
      <c r="NXA96" s="6"/>
      <c r="NXB96" s="6"/>
      <c r="NXC96" s="6"/>
      <c r="NXD96" s="6"/>
      <c r="NXE96" s="6"/>
      <c r="NXF96" s="6"/>
      <c r="NXG96" s="6"/>
      <c r="NXH96" s="6"/>
      <c r="NXI96" s="6"/>
      <c r="NXJ96" s="6"/>
      <c r="NXK96" s="6"/>
      <c r="NXL96" s="6"/>
      <c r="NXM96" s="6"/>
      <c r="NXN96" s="6"/>
      <c r="NXO96" s="6"/>
      <c r="NXP96" s="6"/>
      <c r="NXQ96" s="6"/>
      <c r="NXR96" s="6"/>
      <c r="NXS96" s="6"/>
      <c r="NXT96" s="6"/>
      <c r="NXU96" s="6"/>
      <c r="NXV96" s="6"/>
      <c r="NXW96" s="6"/>
      <c r="NXX96" s="6"/>
      <c r="NXY96" s="6"/>
      <c r="NXZ96" s="6"/>
      <c r="NYA96" s="6"/>
      <c r="NYB96" s="6"/>
      <c r="NYC96" s="6"/>
      <c r="NYD96" s="6"/>
      <c r="NYE96" s="6"/>
      <c r="NYF96" s="6"/>
      <c r="NYG96" s="6"/>
      <c r="NYH96" s="6"/>
      <c r="NYI96" s="6"/>
      <c r="NYJ96" s="6"/>
      <c r="NYK96" s="6"/>
      <c r="NYL96" s="6"/>
      <c r="NYM96" s="6"/>
      <c r="NYN96" s="6"/>
      <c r="NYO96" s="6"/>
      <c r="NYP96" s="6"/>
      <c r="NYQ96" s="6"/>
      <c r="NYR96" s="6"/>
      <c r="NYS96" s="6"/>
      <c r="NYT96" s="6"/>
      <c r="NYU96" s="6"/>
      <c r="NYV96" s="6"/>
      <c r="NYW96" s="6"/>
      <c r="NYX96" s="6"/>
      <c r="NYY96" s="6"/>
      <c r="NYZ96" s="6"/>
      <c r="NZA96" s="6"/>
      <c r="NZB96" s="6"/>
      <c r="NZC96" s="6"/>
      <c r="NZD96" s="6"/>
      <c r="NZE96" s="6"/>
      <c r="NZF96" s="6"/>
      <c r="NZG96" s="6"/>
      <c r="NZH96" s="6"/>
      <c r="NZI96" s="6"/>
      <c r="NZJ96" s="6"/>
      <c r="NZK96" s="6"/>
      <c r="NZL96" s="6"/>
      <c r="NZM96" s="6"/>
      <c r="NZN96" s="6"/>
      <c r="NZO96" s="6"/>
      <c r="NZP96" s="6"/>
      <c r="NZQ96" s="6"/>
      <c r="NZR96" s="6"/>
      <c r="NZS96" s="6"/>
      <c r="NZT96" s="6"/>
      <c r="NZU96" s="6"/>
      <c r="NZV96" s="6"/>
      <c r="NZW96" s="6"/>
      <c r="NZX96" s="6"/>
      <c r="NZY96" s="6"/>
      <c r="NZZ96" s="6"/>
      <c r="OAA96" s="6"/>
      <c r="OAB96" s="6"/>
      <c r="OAC96" s="6"/>
      <c r="OAD96" s="6"/>
      <c r="OAE96" s="6"/>
      <c r="OAF96" s="6"/>
      <c r="OAG96" s="6"/>
      <c r="OAH96" s="6"/>
      <c r="OAI96" s="6"/>
      <c r="OAJ96" s="6"/>
      <c r="OAK96" s="6"/>
      <c r="OAL96" s="6"/>
      <c r="OAM96" s="6"/>
      <c r="OAN96" s="6"/>
      <c r="OAO96" s="6"/>
      <c r="OAP96" s="6"/>
      <c r="OAQ96" s="6"/>
      <c r="OAR96" s="6"/>
      <c r="OAS96" s="6"/>
      <c r="OAT96" s="6"/>
      <c r="OAU96" s="6"/>
      <c r="OAV96" s="6"/>
      <c r="OAW96" s="6"/>
      <c r="OAX96" s="6"/>
      <c r="OAY96" s="6"/>
      <c r="OAZ96" s="6"/>
      <c r="OBA96" s="6"/>
      <c r="OBB96" s="6"/>
      <c r="OBC96" s="6"/>
      <c r="OBD96" s="6"/>
      <c r="OBE96" s="6"/>
      <c r="OBF96" s="6"/>
      <c r="OBG96" s="6"/>
      <c r="OBH96" s="6"/>
      <c r="OBI96" s="6"/>
      <c r="OBJ96" s="6"/>
      <c r="OBK96" s="6"/>
      <c r="OBL96" s="6"/>
      <c r="OBM96" s="6"/>
      <c r="OBN96" s="6"/>
      <c r="OBO96" s="6"/>
      <c r="OBP96" s="6"/>
      <c r="OBQ96" s="6"/>
      <c r="OBR96" s="6"/>
      <c r="OBS96" s="6"/>
      <c r="OBT96" s="6"/>
      <c r="OBU96" s="6"/>
      <c r="OBV96" s="6"/>
      <c r="OBW96" s="6"/>
      <c r="OBX96" s="6"/>
      <c r="OBY96" s="6"/>
      <c r="OBZ96" s="6"/>
      <c r="OCA96" s="6"/>
      <c r="OCB96" s="6"/>
      <c r="OCC96" s="6"/>
      <c r="OCD96" s="6"/>
      <c r="OCE96" s="6"/>
      <c r="OCF96" s="6"/>
      <c r="OCG96" s="6"/>
      <c r="OCH96" s="6"/>
      <c r="OCI96" s="6"/>
      <c r="OCJ96" s="6"/>
      <c r="OCK96" s="6"/>
      <c r="OCL96" s="6"/>
      <c r="OCM96" s="6"/>
      <c r="OCN96" s="6"/>
      <c r="OCO96" s="6"/>
      <c r="OCP96" s="6"/>
      <c r="OCQ96" s="6"/>
      <c r="OCR96" s="6"/>
      <c r="OCS96" s="6"/>
      <c r="OCT96" s="6"/>
      <c r="OCU96" s="6"/>
      <c r="OCV96" s="6"/>
      <c r="OCW96" s="6"/>
      <c r="OCX96" s="6"/>
      <c r="OCY96" s="6"/>
      <c r="OCZ96" s="6"/>
      <c r="ODA96" s="6"/>
      <c r="ODB96" s="6"/>
      <c r="ODC96" s="6"/>
      <c r="ODD96" s="6"/>
      <c r="ODE96" s="6"/>
      <c r="ODF96" s="6"/>
      <c r="ODG96" s="6"/>
      <c r="ODH96" s="6"/>
      <c r="ODI96" s="6"/>
      <c r="ODJ96" s="6"/>
      <c r="ODK96" s="6"/>
      <c r="ODL96" s="6"/>
      <c r="ODM96" s="6"/>
      <c r="ODN96" s="6"/>
      <c r="ODO96" s="6"/>
      <c r="ODP96" s="6"/>
      <c r="ODQ96" s="6"/>
      <c r="ODR96" s="6"/>
      <c r="ODS96" s="6"/>
      <c r="ODT96" s="6"/>
      <c r="ODU96" s="6"/>
      <c r="ODV96" s="6"/>
      <c r="ODW96" s="6"/>
      <c r="ODX96" s="6"/>
      <c r="ODY96" s="6"/>
      <c r="ODZ96" s="6"/>
      <c r="OEA96" s="6"/>
      <c r="OEB96" s="6"/>
      <c r="OEC96" s="6"/>
      <c r="OED96" s="6"/>
      <c r="OEE96" s="6"/>
      <c r="OEF96" s="6"/>
      <c r="OEG96" s="6"/>
      <c r="OEH96" s="6"/>
      <c r="OEI96" s="6"/>
      <c r="OEJ96" s="6"/>
      <c r="OEK96" s="6"/>
      <c r="OEL96" s="6"/>
      <c r="OEM96" s="6"/>
      <c r="OEN96" s="6"/>
      <c r="OEO96" s="6"/>
      <c r="OEP96" s="6"/>
      <c r="OEQ96" s="6"/>
      <c r="OER96" s="6"/>
      <c r="OES96" s="6"/>
      <c r="OET96" s="6"/>
      <c r="OEU96" s="6"/>
      <c r="OEV96" s="6"/>
      <c r="OEW96" s="6"/>
      <c r="OEX96" s="6"/>
      <c r="OEY96" s="6"/>
      <c r="OEZ96" s="6"/>
      <c r="OFA96" s="6"/>
      <c r="OFB96" s="6"/>
      <c r="OFC96" s="6"/>
      <c r="OFD96" s="6"/>
      <c r="OFE96" s="6"/>
      <c r="OFF96" s="6"/>
      <c r="OFG96" s="6"/>
      <c r="OFH96" s="6"/>
      <c r="OFI96" s="6"/>
      <c r="OFJ96" s="6"/>
      <c r="OFK96" s="6"/>
      <c r="OFL96" s="6"/>
      <c r="OFM96" s="6"/>
      <c r="OFN96" s="6"/>
      <c r="OFO96" s="6"/>
      <c r="OFP96" s="6"/>
      <c r="OFQ96" s="6"/>
      <c r="OFR96" s="6"/>
      <c r="OFS96" s="6"/>
      <c r="OFT96" s="6"/>
      <c r="OFU96" s="6"/>
      <c r="OFV96" s="6"/>
      <c r="OFW96" s="6"/>
      <c r="OFX96" s="6"/>
      <c r="OFY96" s="6"/>
      <c r="OFZ96" s="6"/>
      <c r="OGA96" s="6"/>
      <c r="OGB96" s="6"/>
      <c r="OGC96" s="6"/>
      <c r="OGD96" s="6"/>
      <c r="OGE96" s="6"/>
      <c r="OGF96" s="6"/>
      <c r="OGG96" s="6"/>
      <c r="OGH96" s="6"/>
      <c r="OGI96" s="6"/>
      <c r="OGJ96" s="6"/>
      <c r="OGK96" s="6"/>
      <c r="OGL96" s="6"/>
      <c r="OGM96" s="6"/>
      <c r="OGN96" s="6"/>
      <c r="OGO96" s="6"/>
      <c r="OGP96" s="6"/>
      <c r="OGQ96" s="6"/>
      <c r="OGR96" s="6"/>
      <c r="OGS96" s="6"/>
      <c r="OGT96" s="6"/>
      <c r="OGU96" s="6"/>
      <c r="OGV96" s="6"/>
      <c r="OGW96" s="6"/>
      <c r="OGX96" s="6"/>
      <c r="OGY96" s="6"/>
      <c r="OGZ96" s="6"/>
      <c r="OHA96" s="6"/>
      <c r="OHB96" s="6"/>
      <c r="OHC96" s="6"/>
      <c r="OHD96" s="6"/>
      <c r="OHE96" s="6"/>
      <c r="OHF96" s="6"/>
      <c r="OHG96" s="6"/>
      <c r="OHH96" s="6"/>
      <c r="OHI96" s="6"/>
      <c r="OHJ96" s="6"/>
      <c r="OHK96" s="6"/>
      <c r="OHL96" s="6"/>
      <c r="OHM96" s="6"/>
      <c r="OHN96" s="6"/>
      <c r="OHO96" s="6"/>
      <c r="OHP96" s="6"/>
      <c r="OHQ96" s="6"/>
      <c r="OHR96" s="6"/>
      <c r="OHS96" s="6"/>
      <c r="OHT96" s="6"/>
      <c r="OHU96" s="6"/>
      <c r="OHV96" s="6"/>
      <c r="OHW96" s="6"/>
      <c r="OHX96" s="6"/>
      <c r="OHY96" s="6"/>
      <c r="OHZ96" s="6"/>
      <c r="OIA96" s="6"/>
      <c r="OIB96" s="6"/>
      <c r="OIC96" s="6"/>
      <c r="OID96" s="6"/>
      <c r="OIE96" s="6"/>
      <c r="OIF96" s="6"/>
      <c r="OIG96" s="6"/>
      <c r="OIH96" s="6"/>
      <c r="OII96" s="6"/>
      <c r="OIJ96" s="6"/>
      <c r="OIK96" s="6"/>
      <c r="OIL96" s="6"/>
      <c r="OIM96" s="6"/>
      <c r="OIN96" s="6"/>
      <c r="OIO96" s="6"/>
      <c r="OIP96" s="6"/>
      <c r="OIQ96" s="6"/>
      <c r="OIR96" s="6"/>
      <c r="OIS96" s="6"/>
      <c r="OIT96" s="6"/>
      <c r="OIU96" s="6"/>
      <c r="OIV96" s="6"/>
      <c r="OIW96" s="6"/>
      <c r="OIX96" s="6"/>
      <c r="OIY96" s="6"/>
      <c r="OIZ96" s="6"/>
      <c r="OJA96" s="6"/>
      <c r="OJB96" s="6"/>
      <c r="OJC96" s="6"/>
      <c r="OJD96" s="6"/>
      <c r="OJE96" s="6"/>
      <c r="OJF96" s="6"/>
      <c r="OJG96" s="6"/>
      <c r="OJH96" s="6"/>
      <c r="OJI96" s="6"/>
      <c r="OJJ96" s="6"/>
      <c r="OJK96" s="6"/>
      <c r="OJL96" s="6"/>
      <c r="OJM96" s="6"/>
      <c r="OJN96" s="6"/>
      <c r="OJO96" s="6"/>
      <c r="OJP96" s="6"/>
      <c r="OJQ96" s="6"/>
      <c r="OJR96" s="6"/>
      <c r="OJS96" s="6"/>
      <c r="OJT96" s="6"/>
      <c r="OJU96" s="6"/>
      <c r="OJV96" s="6"/>
      <c r="OJW96" s="6"/>
      <c r="OJX96" s="6"/>
      <c r="OJY96" s="6"/>
      <c r="OJZ96" s="6"/>
      <c r="OKA96" s="6"/>
      <c r="OKB96" s="6"/>
      <c r="OKC96" s="6"/>
      <c r="OKD96" s="6"/>
      <c r="OKE96" s="6"/>
      <c r="OKF96" s="6"/>
      <c r="OKG96" s="6"/>
      <c r="OKH96" s="6"/>
      <c r="OKI96" s="6"/>
      <c r="OKJ96" s="6"/>
      <c r="OKK96" s="6"/>
      <c r="OKL96" s="6"/>
      <c r="OKM96" s="6"/>
      <c r="OKN96" s="6"/>
      <c r="OKO96" s="6"/>
      <c r="OKP96" s="6"/>
      <c r="OKQ96" s="6"/>
      <c r="OKR96" s="6"/>
      <c r="OKS96" s="6"/>
      <c r="OKT96" s="6"/>
      <c r="OKU96" s="6"/>
      <c r="OKV96" s="6"/>
      <c r="OKW96" s="6"/>
      <c r="OKX96" s="6"/>
      <c r="OKY96" s="6"/>
      <c r="OKZ96" s="6"/>
      <c r="OLA96" s="6"/>
      <c r="OLB96" s="6"/>
      <c r="OLC96" s="6"/>
      <c r="OLD96" s="6"/>
      <c r="OLE96" s="6"/>
      <c r="OLF96" s="6"/>
      <c r="OLG96" s="6"/>
      <c r="OLH96" s="6"/>
      <c r="OLI96" s="6"/>
      <c r="OLJ96" s="6"/>
      <c r="OLK96" s="6"/>
      <c r="OLL96" s="6"/>
      <c r="OLM96" s="6"/>
      <c r="OLN96" s="6"/>
      <c r="OLO96" s="6"/>
      <c r="OLP96" s="6"/>
      <c r="OLQ96" s="6"/>
      <c r="OLR96" s="6"/>
      <c r="OLS96" s="6"/>
      <c r="OLT96" s="6"/>
      <c r="OLU96" s="6"/>
      <c r="OLV96" s="6"/>
      <c r="OLW96" s="6"/>
      <c r="OLX96" s="6"/>
      <c r="OLY96" s="6"/>
      <c r="OLZ96" s="6"/>
      <c r="OMA96" s="6"/>
      <c r="OMB96" s="6"/>
      <c r="OMC96" s="6"/>
      <c r="OMD96" s="6"/>
      <c r="OME96" s="6"/>
      <c r="OMF96" s="6"/>
      <c r="OMG96" s="6"/>
      <c r="OMH96" s="6"/>
      <c r="OMI96" s="6"/>
      <c r="OMJ96" s="6"/>
      <c r="OMK96" s="6"/>
      <c r="OML96" s="6"/>
      <c r="OMM96" s="6"/>
      <c r="OMN96" s="6"/>
      <c r="OMO96" s="6"/>
      <c r="OMP96" s="6"/>
      <c r="OMQ96" s="6"/>
      <c r="OMR96" s="6"/>
      <c r="OMS96" s="6"/>
      <c r="OMT96" s="6"/>
      <c r="OMU96" s="6"/>
      <c r="OMV96" s="6"/>
      <c r="OMW96" s="6"/>
      <c r="OMX96" s="6"/>
      <c r="OMY96" s="6"/>
      <c r="OMZ96" s="6"/>
      <c r="ONA96" s="6"/>
      <c r="ONB96" s="6"/>
      <c r="ONC96" s="6"/>
      <c r="OND96" s="6"/>
      <c r="ONE96" s="6"/>
      <c r="ONF96" s="6"/>
      <c r="ONG96" s="6"/>
      <c r="ONH96" s="6"/>
      <c r="ONI96" s="6"/>
      <c r="ONJ96" s="6"/>
      <c r="ONK96" s="6"/>
      <c r="ONL96" s="6"/>
      <c r="ONM96" s="6"/>
      <c r="ONN96" s="6"/>
      <c r="ONO96" s="6"/>
      <c r="ONP96" s="6"/>
      <c r="ONQ96" s="6"/>
      <c r="ONR96" s="6"/>
      <c r="ONS96" s="6"/>
      <c r="ONT96" s="6"/>
      <c r="ONU96" s="6"/>
      <c r="ONV96" s="6"/>
      <c r="ONW96" s="6"/>
      <c r="ONX96" s="6"/>
      <c r="ONY96" s="6"/>
      <c r="ONZ96" s="6"/>
      <c r="OOA96" s="6"/>
      <c r="OOB96" s="6"/>
      <c r="OOC96" s="6"/>
      <c r="OOD96" s="6"/>
      <c r="OOE96" s="6"/>
      <c r="OOF96" s="6"/>
      <c r="OOG96" s="6"/>
      <c r="OOH96" s="6"/>
      <c r="OOI96" s="6"/>
      <c r="OOJ96" s="6"/>
      <c r="OOK96" s="6"/>
      <c r="OOL96" s="6"/>
      <c r="OOM96" s="6"/>
      <c r="OON96" s="6"/>
      <c r="OOO96" s="6"/>
      <c r="OOP96" s="6"/>
      <c r="OOQ96" s="6"/>
      <c r="OOR96" s="6"/>
      <c r="OOS96" s="6"/>
      <c r="OOT96" s="6"/>
      <c r="OOU96" s="6"/>
      <c r="OOV96" s="6"/>
      <c r="OOW96" s="6"/>
      <c r="OOX96" s="6"/>
      <c r="OOY96" s="6"/>
      <c r="OOZ96" s="6"/>
      <c r="OPA96" s="6"/>
      <c r="OPB96" s="6"/>
      <c r="OPC96" s="6"/>
      <c r="OPD96" s="6"/>
      <c r="OPE96" s="6"/>
      <c r="OPF96" s="6"/>
      <c r="OPG96" s="6"/>
      <c r="OPH96" s="6"/>
      <c r="OPI96" s="6"/>
      <c r="OPJ96" s="6"/>
      <c r="OPK96" s="6"/>
      <c r="OPL96" s="6"/>
      <c r="OPM96" s="6"/>
      <c r="OPN96" s="6"/>
      <c r="OPO96" s="6"/>
      <c r="OPP96" s="6"/>
      <c r="OPQ96" s="6"/>
      <c r="OPR96" s="6"/>
      <c r="OPS96" s="6"/>
      <c r="OPT96" s="6"/>
      <c r="OPU96" s="6"/>
      <c r="OPV96" s="6"/>
      <c r="OPW96" s="6"/>
      <c r="OPX96" s="6"/>
      <c r="OPY96" s="6"/>
      <c r="OPZ96" s="6"/>
      <c r="OQA96" s="6"/>
      <c r="OQB96" s="6"/>
      <c r="OQC96" s="6"/>
      <c r="OQD96" s="6"/>
      <c r="OQE96" s="6"/>
      <c r="OQF96" s="6"/>
      <c r="OQG96" s="6"/>
      <c r="OQH96" s="6"/>
      <c r="OQI96" s="6"/>
      <c r="OQJ96" s="6"/>
      <c r="OQK96" s="6"/>
      <c r="OQL96" s="6"/>
      <c r="OQM96" s="6"/>
      <c r="OQN96" s="6"/>
      <c r="OQO96" s="6"/>
      <c r="OQP96" s="6"/>
      <c r="OQQ96" s="6"/>
      <c r="OQR96" s="6"/>
      <c r="OQS96" s="6"/>
      <c r="OQT96" s="6"/>
      <c r="OQU96" s="6"/>
      <c r="OQV96" s="6"/>
      <c r="OQW96" s="6"/>
      <c r="OQX96" s="6"/>
      <c r="OQY96" s="6"/>
      <c r="OQZ96" s="6"/>
      <c r="ORA96" s="6"/>
      <c r="ORB96" s="6"/>
      <c r="ORC96" s="6"/>
      <c r="ORD96" s="6"/>
      <c r="ORE96" s="6"/>
      <c r="ORF96" s="6"/>
      <c r="ORG96" s="6"/>
      <c r="ORH96" s="6"/>
      <c r="ORI96" s="6"/>
      <c r="ORJ96" s="6"/>
      <c r="ORK96" s="6"/>
      <c r="ORL96" s="6"/>
      <c r="ORM96" s="6"/>
      <c r="ORN96" s="6"/>
      <c r="ORO96" s="6"/>
      <c r="ORP96" s="6"/>
      <c r="ORQ96" s="6"/>
      <c r="ORR96" s="6"/>
      <c r="ORS96" s="6"/>
      <c r="ORT96" s="6"/>
      <c r="ORU96" s="6"/>
      <c r="ORV96" s="6"/>
      <c r="ORW96" s="6"/>
      <c r="ORX96" s="6"/>
      <c r="ORY96" s="6"/>
      <c r="ORZ96" s="6"/>
      <c r="OSA96" s="6"/>
      <c r="OSB96" s="6"/>
      <c r="OSC96" s="6"/>
      <c r="OSD96" s="6"/>
      <c r="OSE96" s="6"/>
      <c r="OSF96" s="6"/>
      <c r="OSG96" s="6"/>
      <c r="OSH96" s="6"/>
      <c r="OSI96" s="6"/>
      <c r="OSJ96" s="6"/>
      <c r="OSK96" s="6"/>
      <c r="OSL96" s="6"/>
      <c r="OSM96" s="6"/>
      <c r="OSN96" s="6"/>
      <c r="OSO96" s="6"/>
      <c r="OSP96" s="6"/>
      <c r="OSQ96" s="6"/>
      <c r="OSR96" s="6"/>
      <c r="OSS96" s="6"/>
      <c r="OST96" s="6"/>
      <c r="OSU96" s="6"/>
      <c r="OSV96" s="6"/>
      <c r="OSW96" s="6"/>
      <c r="OSX96" s="6"/>
      <c r="OSY96" s="6"/>
      <c r="OSZ96" s="6"/>
      <c r="OTA96" s="6"/>
      <c r="OTB96" s="6"/>
      <c r="OTC96" s="6"/>
      <c r="OTD96" s="6"/>
      <c r="OTE96" s="6"/>
      <c r="OTF96" s="6"/>
      <c r="OTG96" s="6"/>
      <c r="OTH96" s="6"/>
      <c r="OTI96" s="6"/>
      <c r="OTJ96" s="6"/>
      <c r="OTK96" s="6"/>
      <c r="OTL96" s="6"/>
      <c r="OTM96" s="6"/>
      <c r="OTN96" s="6"/>
      <c r="OTO96" s="6"/>
      <c r="OTP96" s="6"/>
      <c r="OTQ96" s="6"/>
      <c r="OTR96" s="6"/>
      <c r="OTS96" s="6"/>
      <c r="OTT96" s="6"/>
      <c r="OTU96" s="6"/>
      <c r="OTV96" s="6"/>
      <c r="OTW96" s="6"/>
      <c r="OTX96" s="6"/>
      <c r="OTY96" s="6"/>
      <c r="OTZ96" s="6"/>
      <c r="OUA96" s="6"/>
      <c r="OUB96" s="6"/>
      <c r="OUC96" s="6"/>
      <c r="OUD96" s="6"/>
      <c r="OUE96" s="6"/>
      <c r="OUF96" s="6"/>
      <c r="OUG96" s="6"/>
      <c r="OUH96" s="6"/>
      <c r="OUI96" s="6"/>
      <c r="OUJ96" s="6"/>
      <c r="OUK96" s="6"/>
      <c r="OUL96" s="6"/>
      <c r="OUM96" s="6"/>
      <c r="OUN96" s="6"/>
      <c r="OUO96" s="6"/>
      <c r="OUP96" s="6"/>
      <c r="OUQ96" s="6"/>
      <c r="OUR96" s="6"/>
      <c r="OUS96" s="6"/>
      <c r="OUT96" s="6"/>
      <c r="OUU96" s="6"/>
      <c r="OUV96" s="6"/>
      <c r="OUW96" s="6"/>
      <c r="OUX96" s="6"/>
      <c r="OUY96" s="6"/>
      <c r="OUZ96" s="6"/>
      <c r="OVA96" s="6"/>
      <c r="OVB96" s="6"/>
      <c r="OVC96" s="6"/>
      <c r="OVD96" s="6"/>
      <c r="OVE96" s="6"/>
      <c r="OVF96" s="6"/>
      <c r="OVG96" s="6"/>
      <c r="OVH96" s="6"/>
      <c r="OVI96" s="6"/>
      <c r="OVJ96" s="6"/>
      <c r="OVK96" s="6"/>
      <c r="OVL96" s="6"/>
      <c r="OVM96" s="6"/>
      <c r="OVN96" s="6"/>
      <c r="OVO96" s="6"/>
      <c r="OVP96" s="6"/>
      <c r="OVQ96" s="6"/>
      <c r="OVR96" s="6"/>
      <c r="OVS96" s="6"/>
      <c r="OVT96" s="6"/>
      <c r="OVU96" s="6"/>
      <c r="OVV96" s="6"/>
      <c r="OVW96" s="6"/>
      <c r="OVX96" s="6"/>
      <c r="OVY96" s="6"/>
      <c r="OVZ96" s="6"/>
      <c r="OWA96" s="6"/>
      <c r="OWB96" s="6"/>
      <c r="OWC96" s="6"/>
      <c r="OWD96" s="6"/>
      <c r="OWE96" s="6"/>
      <c r="OWF96" s="6"/>
      <c r="OWG96" s="6"/>
      <c r="OWH96" s="6"/>
      <c r="OWI96" s="6"/>
      <c r="OWJ96" s="6"/>
      <c r="OWK96" s="6"/>
      <c r="OWL96" s="6"/>
      <c r="OWM96" s="6"/>
      <c r="OWN96" s="6"/>
      <c r="OWO96" s="6"/>
      <c r="OWP96" s="6"/>
      <c r="OWQ96" s="6"/>
      <c r="OWR96" s="6"/>
      <c r="OWS96" s="6"/>
      <c r="OWT96" s="6"/>
      <c r="OWU96" s="6"/>
      <c r="OWV96" s="6"/>
      <c r="OWW96" s="6"/>
      <c r="OWX96" s="6"/>
      <c r="OWY96" s="6"/>
      <c r="OWZ96" s="6"/>
      <c r="OXA96" s="6"/>
      <c r="OXB96" s="6"/>
      <c r="OXC96" s="6"/>
      <c r="OXD96" s="6"/>
      <c r="OXE96" s="6"/>
      <c r="OXF96" s="6"/>
      <c r="OXG96" s="6"/>
      <c r="OXH96" s="6"/>
      <c r="OXI96" s="6"/>
      <c r="OXJ96" s="6"/>
      <c r="OXK96" s="6"/>
      <c r="OXL96" s="6"/>
      <c r="OXM96" s="6"/>
      <c r="OXN96" s="6"/>
      <c r="OXO96" s="6"/>
      <c r="OXP96" s="6"/>
      <c r="OXQ96" s="6"/>
      <c r="OXR96" s="6"/>
      <c r="OXS96" s="6"/>
      <c r="OXT96" s="6"/>
      <c r="OXU96" s="6"/>
      <c r="OXV96" s="6"/>
      <c r="OXW96" s="6"/>
      <c r="OXX96" s="6"/>
      <c r="OXY96" s="6"/>
      <c r="OXZ96" s="6"/>
      <c r="OYA96" s="6"/>
      <c r="OYB96" s="6"/>
      <c r="OYC96" s="6"/>
      <c r="OYD96" s="6"/>
      <c r="OYE96" s="6"/>
      <c r="OYF96" s="6"/>
      <c r="OYG96" s="6"/>
      <c r="OYH96" s="6"/>
      <c r="OYI96" s="6"/>
      <c r="OYJ96" s="6"/>
      <c r="OYK96" s="6"/>
      <c r="OYL96" s="6"/>
      <c r="OYM96" s="6"/>
      <c r="OYN96" s="6"/>
      <c r="OYO96" s="6"/>
      <c r="OYP96" s="6"/>
      <c r="OYQ96" s="6"/>
      <c r="OYR96" s="6"/>
      <c r="OYS96" s="6"/>
      <c r="OYT96" s="6"/>
      <c r="OYU96" s="6"/>
      <c r="OYV96" s="6"/>
      <c r="OYW96" s="6"/>
      <c r="OYX96" s="6"/>
      <c r="OYY96" s="6"/>
      <c r="OYZ96" s="6"/>
      <c r="OZA96" s="6"/>
      <c r="OZB96" s="6"/>
      <c r="OZC96" s="6"/>
      <c r="OZD96" s="6"/>
      <c r="OZE96" s="6"/>
      <c r="OZF96" s="6"/>
      <c r="OZG96" s="6"/>
      <c r="OZH96" s="6"/>
      <c r="OZI96" s="6"/>
      <c r="OZJ96" s="6"/>
      <c r="OZK96" s="6"/>
      <c r="OZL96" s="6"/>
      <c r="OZM96" s="6"/>
      <c r="OZN96" s="6"/>
      <c r="OZO96" s="6"/>
      <c r="OZP96" s="6"/>
      <c r="OZQ96" s="6"/>
      <c r="OZR96" s="6"/>
      <c r="OZS96" s="6"/>
      <c r="OZT96" s="6"/>
      <c r="OZU96" s="6"/>
      <c r="OZV96" s="6"/>
      <c r="OZW96" s="6"/>
      <c r="OZX96" s="6"/>
      <c r="OZY96" s="6"/>
      <c r="OZZ96" s="6"/>
      <c r="PAA96" s="6"/>
      <c r="PAB96" s="6"/>
      <c r="PAC96" s="6"/>
      <c r="PAD96" s="6"/>
      <c r="PAE96" s="6"/>
      <c r="PAF96" s="6"/>
      <c r="PAG96" s="6"/>
      <c r="PAH96" s="6"/>
      <c r="PAI96" s="6"/>
      <c r="PAJ96" s="6"/>
      <c r="PAK96" s="6"/>
      <c r="PAL96" s="6"/>
      <c r="PAM96" s="6"/>
      <c r="PAN96" s="6"/>
      <c r="PAO96" s="6"/>
      <c r="PAP96" s="6"/>
      <c r="PAQ96" s="6"/>
      <c r="PAR96" s="6"/>
      <c r="PAS96" s="6"/>
      <c r="PAT96" s="6"/>
      <c r="PAU96" s="6"/>
      <c r="PAV96" s="6"/>
      <c r="PAW96" s="6"/>
      <c r="PAX96" s="6"/>
      <c r="PAY96" s="6"/>
      <c r="PAZ96" s="6"/>
      <c r="PBA96" s="6"/>
      <c r="PBB96" s="6"/>
      <c r="PBC96" s="6"/>
      <c r="PBD96" s="6"/>
      <c r="PBE96" s="6"/>
      <c r="PBF96" s="6"/>
      <c r="PBG96" s="6"/>
      <c r="PBH96" s="6"/>
      <c r="PBI96" s="6"/>
      <c r="PBJ96" s="6"/>
      <c r="PBK96" s="6"/>
      <c r="PBL96" s="6"/>
      <c r="PBM96" s="6"/>
      <c r="PBN96" s="6"/>
      <c r="PBO96" s="6"/>
      <c r="PBP96" s="6"/>
      <c r="PBQ96" s="6"/>
      <c r="PBR96" s="6"/>
      <c r="PBS96" s="6"/>
      <c r="PBT96" s="6"/>
      <c r="PBU96" s="6"/>
      <c r="PBV96" s="6"/>
      <c r="PBW96" s="6"/>
      <c r="PBX96" s="6"/>
      <c r="PBY96" s="6"/>
      <c r="PBZ96" s="6"/>
      <c r="PCA96" s="6"/>
      <c r="PCB96" s="6"/>
      <c r="PCC96" s="6"/>
      <c r="PCD96" s="6"/>
      <c r="PCE96" s="6"/>
      <c r="PCF96" s="6"/>
      <c r="PCG96" s="6"/>
      <c r="PCH96" s="6"/>
      <c r="PCI96" s="6"/>
      <c r="PCJ96" s="6"/>
      <c r="PCK96" s="6"/>
      <c r="PCL96" s="6"/>
      <c r="PCM96" s="6"/>
      <c r="PCN96" s="6"/>
      <c r="PCO96" s="6"/>
      <c r="PCP96" s="6"/>
      <c r="PCQ96" s="6"/>
      <c r="PCR96" s="6"/>
      <c r="PCS96" s="6"/>
      <c r="PCT96" s="6"/>
      <c r="PCU96" s="6"/>
      <c r="PCV96" s="6"/>
      <c r="PCW96" s="6"/>
      <c r="PCX96" s="6"/>
      <c r="PCY96" s="6"/>
      <c r="PCZ96" s="6"/>
      <c r="PDA96" s="6"/>
      <c r="PDB96" s="6"/>
      <c r="PDC96" s="6"/>
      <c r="PDD96" s="6"/>
      <c r="PDE96" s="6"/>
      <c r="PDF96" s="6"/>
      <c r="PDG96" s="6"/>
      <c r="PDH96" s="6"/>
      <c r="PDI96" s="6"/>
      <c r="PDJ96" s="6"/>
      <c r="PDK96" s="6"/>
      <c r="PDL96" s="6"/>
      <c r="PDM96" s="6"/>
      <c r="PDN96" s="6"/>
      <c r="PDO96" s="6"/>
      <c r="PDP96" s="6"/>
      <c r="PDQ96" s="6"/>
      <c r="PDR96" s="6"/>
      <c r="PDS96" s="6"/>
      <c r="PDT96" s="6"/>
      <c r="PDU96" s="6"/>
      <c r="PDV96" s="6"/>
      <c r="PDW96" s="6"/>
      <c r="PDX96" s="6"/>
      <c r="PDY96" s="6"/>
      <c r="PDZ96" s="6"/>
      <c r="PEA96" s="6"/>
      <c r="PEB96" s="6"/>
      <c r="PEC96" s="6"/>
      <c r="PED96" s="6"/>
      <c r="PEE96" s="6"/>
      <c r="PEF96" s="6"/>
      <c r="PEG96" s="6"/>
      <c r="PEH96" s="6"/>
      <c r="PEI96" s="6"/>
      <c r="PEJ96" s="6"/>
      <c r="PEK96" s="6"/>
      <c r="PEL96" s="6"/>
      <c r="PEM96" s="6"/>
      <c r="PEN96" s="6"/>
      <c r="PEO96" s="6"/>
      <c r="PEP96" s="6"/>
      <c r="PEQ96" s="6"/>
      <c r="PER96" s="6"/>
      <c r="PES96" s="6"/>
      <c r="PET96" s="6"/>
      <c r="PEU96" s="6"/>
      <c r="PEV96" s="6"/>
      <c r="PEW96" s="6"/>
      <c r="PEX96" s="6"/>
      <c r="PEY96" s="6"/>
      <c r="PEZ96" s="6"/>
      <c r="PFA96" s="6"/>
      <c r="PFB96" s="6"/>
      <c r="PFC96" s="6"/>
      <c r="PFD96" s="6"/>
      <c r="PFE96" s="6"/>
      <c r="PFF96" s="6"/>
      <c r="PFG96" s="6"/>
      <c r="PFH96" s="6"/>
      <c r="PFI96" s="6"/>
      <c r="PFJ96" s="6"/>
      <c r="PFK96" s="6"/>
      <c r="PFL96" s="6"/>
      <c r="PFM96" s="6"/>
      <c r="PFN96" s="6"/>
      <c r="PFO96" s="6"/>
      <c r="PFP96" s="6"/>
      <c r="PFQ96" s="6"/>
      <c r="PFR96" s="6"/>
      <c r="PFS96" s="6"/>
      <c r="PFT96" s="6"/>
      <c r="PFU96" s="6"/>
      <c r="PFV96" s="6"/>
      <c r="PFW96" s="6"/>
      <c r="PFX96" s="6"/>
      <c r="PFY96" s="6"/>
      <c r="PFZ96" s="6"/>
      <c r="PGA96" s="6"/>
      <c r="PGB96" s="6"/>
      <c r="PGC96" s="6"/>
      <c r="PGD96" s="6"/>
      <c r="PGE96" s="6"/>
      <c r="PGF96" s="6"/>
      <c r="PGG96" s="6"/>
      <c r="PGH96" s="6"/>
      <c r="PGI96" s="6"/>
      <c r="PGJ96" s="6"/>
      <c r="PGK96" s="6"/>
      <c r="PGL96" s="6"/>
      <c r="PGM96" s="6"/>
      <c r="PGN96" s="6"/>
      <c r="PGO96" s="6"/>
      <c r="PGP96" s="6"/>
      <c r="PGQ96" s="6"/>
      <c r="PGR96" s="6"/>
      <c r="PGS96" s="6"/>
      <c r="PGT96" s="6"/>
      <c r="PGU96" s="6"/>
      <c r="PGV96" s="6"/>
      <c r="PGW96" s="6"/>
      <c r="PGX96" s="6"/>
      <c r="PGY96" s="6"/>
      <c r="PGZ96" s="6"/>
      <c r="PHA96" s="6"/>
      <c r="PHB96" s="6"/>
      <c r="PHC96" s="6"/>
      <c r="PHD96" s="6"/>
      <c r="PHE96" s="6"/>
      <c r="PHF96" s="6"/>
      <c r="PHG96" s="6"/>
      <c r="PHH96" s="6"/>
      <c r="PHI96" s="6"/>
      <c r="PHJ96" s="6"/>
      <c r="PHK96" s="6"/>
      <c r="PHL96" s="6"/>
      <c r="PHM96" s="6"/>
      <c r="PHN96" s="6"/>
      <c r="PHO96" s="6"/>
      <c r="PHP96" s="6"/>
      <c r="PHQ96" s="6"/>
      <c r="PHR96" s="6"/>
      <c r="PHS96" s="6"/>
      <c r="PHT96" s="6"/>
      <c r="PHU96" s="6"/>
      <c r="PHV96" s="6"/>
      <c r="PHW96" s="6"/>
      <c r="PHX96" s="6"/>
      <c r="PHY96" s="6"/>
      <c r="PHZ96" s="6"/>
      <c r="PIA96" s="6"/>
      <c r="PIB96" s="6"/>
      <c r="PIC96" s="6"/>
      <c r="PID96" s="6"/>
      <c r="PIE96" s="6"/>
      <c r="PIF96" s="6"/>
      <c r="PIG96" s="6"/>
      <c r="PIH96" s="6"/>
      <c r="PII96" s="6"/>
      <c r="PIJ96" s="6"/>
      <c r="PIK96" s="6"/>
      <c r="PIL96" s="6"/>
      <c r="PIM96" s="6"/>
      <c r="PIN96" s="6"/>
      <c r="PIO96" s="6"/>
      <c r="PIP96" s="6"/>
      <c r="PIQ96" s="6"/>
      <c r="PIR96" s="6"/>
      <c r="PIS96" s="6"/>
      <c r="PIT96" s="6"/>
      <c r="PIU96" s="6"/>
      <c r="PIV96" s="6"/>
      <c r="PIW96" s="6"/>
      <c r="PIX96" s="6"/>
      <c r="PIY96" s="6"/>
      <c r="PIZ96" s="6"/>
      <c r="PJA96" s="6"/>
      <c r="PJB96" s="6"/>
      <c r="PJC96" s="6"/>
      <c r="PJD96" s="6"/>
      <c r="PJE96" s="6"/>
      <c r="PJF96" s="6"/>
      <c r="PJG96" s="6"/>
      <c r="PJH96" s="6"/>
      <c r="PJI96" s="6"/>
      <c r="PJJ96" s="6"/>
      <c r="PJK96" s="6"/>
      <c r="PJL96" s="6"/>
      <c r="PJM96" s="6"/>
      <c r="PJN96" s="6"/>
      <c r="PJO96" s="6"/>
      <c r="PJP96" s="6"/>
      <c r="PJQ96" s="6"/>
      <c r="PJR96" s="6"/>
      <c r="PJS96" s="6"/>
      <c r="PJT96" s="6"/>
      <c r="PJU96" s="6"/>
      <c r="PJV96" s="6"/>
      <c r="PJW96" s="6"/>
      <c r="PJX96" s="6"/>
      <c r="PJY96" s="6"/>
      <c r="PJZ96" s="6"/>
      <c r="PKA96" s="6"/>
      <c r="PKB96" s="6"/>
      <c r="PKC96" s="6"/>
      <c r="PKD96" s="6"/>
      <c r="PKE96" s="6"/>
      <c r="PKF96" s="6"/>
      <c r="PKG96" s="6"/>
      <c r="PKH96" s="6"/>
      <c r="PKI96" s="6"/>
      <c r="PKJ96" s="6"/>
      <c r="PKK96" s="6"/>
      <c r="PKL96" s="6"/>
      <c r="PKM96" s="6"/>
      <c r="PKN96" s="6"/>
      <c r="PKO96" s="6"/>
      <c r="PKP96" s="6"/>
      <c r="PKQ96" s="6"/>
      <c r="PKR96" s="6"/>
      <c r="PKS96" s="6"/>
      <c r="PKT96" s="6"/>
      <c r="PKU96" s="6"/>
      <c r="PKV96" s="6"/>
      <c r="PKW96" s="6"/>
      <c r="PKX96" s="6"/>
      <c r="PKY96" s="6"/>
      <c r="PKZ96" s="6"/>
      <c r="PLA96" s="6"/>
      <c r="PLB96" s="6"/>
      <c r="PLC96" s="6"/>
      <c r="PLD96" s="6"/>
      <c r="PLE96" s="6"/>
      <c r="PLF96" s="6"/>
      <c r="PLG96" s="6"/>
      <c r="PLH96" s="6"/>
      <c r="PLI96" s="6"/>
      <c r="PLJ96" s="6"/>
      <c r="PLK96" s="6"/>
      <c r="PLL96" s="6"/>
      <c r="PLM96" s="6"/>
      <c r="PLN96" s="6"/>
      <c r="PLO96" s="6"/>
      <c r="PLP96" s="6"/>
      <c r="PLQ96" s="6"/>
      <c r="PLR96" s="6"/>
      <c r="PLS96" s="6"/>
      <c r="PLT96" s="6"/>
      <c r="PLU96" s="6"/>
      <c r="PLV96" s="6"/>
      <c r="PLW96" s="6"/>
      <c r="PLX96" s="6"/>
      <c r="PLY96" s="6"/>
      <c r="PLZ96" s="6"/>
      <c r="PMA96" s="6"/>
      <c r="PMB96" s="6"/>
      <c r="PMC96" s="6"/>
      <c r="PMD96" s="6"/>
      <c r="PME96" s="6"/>
      <c r="PMF96" s="6"/>
      <c r="PMG96" s="6"/>
      <c r="PMH96" s="6"/>
      <c r="PMI96" s="6"/>
      <c r="PMJ96" s="6"/>
      <c r="PMK96" s="6"/>
      <c r="PML96" s="6"/>
      <c r="PMM96" s="6"/>
      <c r="PMN96" s="6"/>
      <c r="PMO96" s="6"/>
      <c r="PMP96" s="6"/>
      <c r="PMQ96" s="6"/>
      <c r="PMR96" s="6"/>
      <c r="PMS96" s="6"/>
      <c r="PMT96" s="6"/>
      <c r="PMU96" s="6"/>
      <c r="PMV96" s="6"/>
      <c r="PMW96" s="6"/>
      <c r="PMX96" s="6"/>
      <c r="PMY96" s="6"/>
      <c r="PMZ96" s="6"/>
      <c r="PNA96" s="6"/>
      <c r="PNB96" s="6"/>
      <c r="PNC96" s="6"/>
      <c r="PND96" s="6"/>
      <c r="PNE96" s="6"/>
      <c r="PNF96" s="6"/>
      <c r="PNG96" s="6"/>
      <c r="PNH96" s="6"/>
      <c r="PNI96" s="6"/>
      <c r="PNJ96" s="6"/>
      <c r="PNK96" s="6"/>
      <c r="PNL96" s="6"/>
      <c r="PNM96" s="6"/>
      <c r="PNN96" s="6"/>
      <c r="PNO96" s="6"/>
      <c r="PNP96" s="6"/>
      <c r="PNQ96" s="6"/>
      <c r="PNR96" s="6"/>
      <c r="PNS96" s="6"/>
      <c r="PNT96" s="6"/>
      <c r="PNU96" s="6"/>
      <c r="PNV96" s="6"/>
      <c r="PNW96" s="6"/>
      <c r="PNX96" s="6"/>
      <c r="PNY96" s="6"/>
      <c r="PNZ96" s="6"/>
      <c r="POA96" s="6"/>
      <c r="POB96" s="6"/>
      <c r="POC96" s="6"/>
      <c r="POD96" s="6"/>
      <c r="POE96" s="6"/>
      <c r="POF96" s="6"/>
      <c r="POG96" s="6"/>
      <c r="POH96" s="6"/>
      <c r="POI96" s="6"/>
      <c r="POJ96" s="6"/>
      <c r="POK96" s="6"/>
      <c r="POL96" s="6"/>
      <c r="POM96" s="6"/>
      <c r="PON96" s="6"/>
      <c r="POO96" s="6"/>
      <c r="POP96" s="6"/>
      <c r="POQ96" s="6"/>
      <c r="POR96" s="6"/>
      <c r="POS96" s="6"/>
      <c r="POT96" s="6"/>
      <c r="POU96" s="6"/>
      <c r="POV96" s="6"/>
      <c r="POW96" s="6"/>
      <c r="POX96" s="6"/>
      <c r="POY96" s="6"/>
      <c r="POZ96" s="6"/>
      <c r="PPA96" s="6"/>
      <c r="PPB96" s="6"/>
      <c r="PPC96" s="6"/>
      <c r="PPD96" s="6"/>
      <c r="PPE96" s="6"/>
      <c r="PPF96" s="6"/>
      <c r="PPG96" s="6"/>
      <c r="PPH96" s="6"/>
      <c r="PPI96" s="6"/>
      <c r="PPJ96" s="6"/>
      <c r="PPK96" s="6"/>
      <c r="PPL96" s="6"/>
      <c r="PPM96" s="6"/>
      <c r="PPN96" s="6"/>
      <c r="PPO96" s="6"/>
      <c r="PPP96" s="6"/>
      <c r="PPQ96" s="6"/>
      <c r="PPR96" s="6"/>
      <c r="PPS96" s="6"/>
      <c r="PPT96" s="6"/>
      <c r="PPU96" s="6"/>
      <c r="PPV96" s="6"/>
      <c r="PPW96" s="6"/>
      <c r="PPX96" s="6"/>
      <c r="PPY96" s="6"/>
      <c r="PPZ96" s="6"/>
      <c r="PQA96" s="6"/>
      <c r="PQB96" s="6"/>
      <c r="PQC96" s="6"/>
      <c r="PQD96" s="6"/>
      <c r="PQE96" s="6"/>
      <c r="PQF96" s="6"/>
      <c r="PQG96" s="6"/>
      <c r="PQH96" s="6"/>
      <c r="PQI96" s="6"/>
      <c r="PQJ96" s="6"/>
      <c r="PQK96" s="6"/>
      <c r="PQL96" s="6"/>
      <c r="PQM96" s="6"/>
      <c r="PQN96" s="6"/>
      <c r="PQO96" s="6"/>
      <c r="PQP96" s="6"/>
      <c r="PQQ96" s="6"/>
      <c r="PQR96" s="6"/>
      <c r="PQS96" s="6"/>
      <c r="PQT96" s="6"/>
      <c r="PQU96" s="6"/>
      <c r="PQV96" s="6"/>
      <c r="PQW96" s="6"/>
      <c r="PQX96" s="6"/>
      <c r="PQY96" s="6"/>
      <c r="PQZ96" s="6"/>
      <c r="PRA96" s="6"/>
      <c r="PRB96" s="6"/>
      <c r="PRC96" s="6"/>
      <c r="PRD96" s="6"/>
      <c r="PRE96" s="6"/>
      <c r="PRF96" s="6"/>
      <c r="PRG96" s="6"/>
      <c r="PRH96" s="6"/>
      <c r="PRI96" s="6"/>
      <c r="PRJ96" s="6"/>
      <c r="PRK96" s="6"/>
      <c r="PRL96" s="6"/>
      <c r="PRM96" s="6"/>
      <c r="PRN96" s="6"/>
      <c r="PRO96" s="6"/>
      <c r="PRP96" s="6"/>
      <c r="PRQ96" s="6"/>
      <c r="PRR96" s="6"/>
      <c r="PRS96" s="6"/>
      <c r="PRT96" s="6"/>
      <c r="PRU96" s="6"/>
      <c r="PRV96" s="6"/>
      <c r="PRW96" s="6"/>
      <c r="PRX96" s="6"/>
      <c r="PRY96" s="6"/>
      <c r="PRZ96" s="6"/>
      <c r="PSA96" s="6"/>
      <c r="PSB96" s="6"/>
      <c r="PSC96" s="6"/>
      <c r="PSD96" s="6"/>
      <c r="PSE96" s="6"/>
      <c r="PSF96" s="6"/>
      <c r="PSG96" s="6"/>
      <c r="PSH96" s="6"/>
      <c r="PSI96" s="6"/>
      <c r="PSJ96" s="6"/>
      <c r="PSK96" s="6"/>
      <c r="PSL96" s="6"/>
      <c r="PSM96" s="6"/>
      <c r="PSN96" s="6"/>
      <c r="PSO96" s="6"/>
      <c r="PSP96" s="6"/>
      <c r="PSQ96" s="6"/>
      <c r="PSR96" s="6"/>
      <c r="PSS96" s="6"/>
      <c r="PST96" s="6"/>
      <c r="PSU96" s="6"/>
      <c r="PSV96" s="6"/>
      <c r="PSW96" s="6"/>
      <c r="PSX96" s="6"/>
      <c r="PSY96" s="6"/>
      <c r="PSZ96" s="6"/>
      <c r="PTA96" s="6"/>
      <c r="PTB96" s="6"/>
      <c r="PTC96" s="6"/>
      <c r="PTD96" s="6"/>
      <c r="PTE96" s="6"/>
      <c r="PTF96" s="6"/>
      <c r="PTG96" s="6"/>
      <c r="PTH96" s="6"/>
      <c r="PTI96" s="6"/>
      <c r="PTJ96" s="6"/>
      <c r="PTK96" s="6"/>
      <c r="PTL96" s="6"/>
      <c r="PTM96" s="6"/>
      <c r="PTN96" s="6"/>
      <c r="PTO96" s="6"/>
      <c r="PTP96" s="6"/>
      <c r="PTQ96" s="6"/>
      <c r="PTR96" s="6"/>
      <c r="PTS96" s="6"/>
      <c r="PTT96" s="6"/>
      <c r="PTU96" s="6"/>
      <c r="PTV96" s="6"/>
      <c r="PTW96" s="6"/>
      <c r="PTX96" s="6"/>
      <c r="PTY96" s="6"/>
      <c r="PTZ96" s="6"/>
      <c r="PUA96" s="6"/>
      <c r="PUB96" s="6"/>
      <c r="PUC96" s="6"/>
      <c r="PUD96" s="6"/>
      <c r="PUE96" s="6"/>
      <c r="PUF96" s="6"/>
      <c r="PUG96" s="6"/>
      <c r="PUH96" s="6"/>
      <c r="PUI96" s="6"/>
      <c r="PUJ96" s="6"/>
      <c r="PUK96" s="6"/>
      <c r="PUL96" s="6"/>
      <c r="PUM96" s="6"/>
      <c r="PUN96" s="6"/>
      <c r="PUO96" s="6"/>
      <c r="PUP96" s="6"/>
      <c r="PUQ96" s="6"/>
      <c r="PUR96" s="6"/>
      <c r="PUS96" s="6"/>
      <c r="PUT96" s="6"/>
      <c r="PUU96" s="6"/>
      <c r="PUV96" s="6"/>
      <c r="PUW96" s="6"/>
      <c r="PUX96" s="6"/>
      <c r="PUY96" s="6"/>
      <c r="PUZ96" s="6"/>
      <c r="PVA96" s="6"/>
      <c r="PVB96" s="6"/>
      <c r="PVC96" s="6"/>
      <c r="PVD96" s="6"/>
      <c r="PVE96" s="6"/>
      <c r="PVF96" s="6"/>
      <c r="PVG96" s="6"/>
      <c r="PVH96" s="6"/>
      <c r="PVI96" s="6"/>
      <c r="PVJ96" s="6"/>
      <c r="PVK96" s="6"/>
      <c r="PVL96" s="6"/>
      <c r="PVM96" s="6"/>
      <c r="PVN96" s="6"/>
      <c r="PVO96" s="6"/>
      <c r="PVP96" s="6"/>
      <c r="PVQ96" s="6"/>
      <c r="PVR96" s="6"/>
      <c r="PVS96" s="6"/>
      <c r="PVT96" s="6"/>
      <c r="PVU96" s="6"/>
      <c r="PVV96" s="6"/>
      <c r="PVW96" s="6"/>
      <c r="PVX96" s="6"/>
      <c r="PVY96" s="6"/>
      <c r="PVZ96" s="6"/>
      <c r="PWA96" s="6"/>
      <c r="PWB96" s="6"/>
      <c r="PWC96" s="6"/>
      <c r="PWD96" s="6"/>
      <c r="PWE96" s="6"/>
      <c r="PWF96" s="6"/>
      <c r="PWG96" s="6"/>
      <c r="PWH96" s="6"/>
      <c r="PWI96" s="6"/>
      <c r="PWJ96" s="6"/>
      <c r="PWK96" s="6"/>
      <c r="PWL96" s="6"/>
      <c r="PWM96" s="6"/>
      <c r="PWN96" s="6"/>
      <c r="PWO96" s="6"/>
      <c r="PWP96" s="6"/>
      <c r="PWQ96" s="6"/>
      <c r="PWR96" s="6"/>
      <c r="PWS96" s="6"/>
      <c r="PWT96" s="6"/>
      <c r="PWU96" s="6"/>
      <c r="PWV96" s="6"/>
      <c r="PWW96" s="6"/>
      <c r="PWX96" s="6"/>
      <c r="PWY96" s="6"/>
      <c r="PWZ96" s="6"/>
      <c r="PXA96" s="6"/>
      <c r="PXB96" s="6"/>
      <c r="PXC96" s="6"/>
      <c r="PXD96" s="6"/>
      <c r="PXE96" s="6"/>
      <c r="PXF96" s="6"/>
      <c r="PXG96" s="6"/>
      <c r="PXH96" s="6"/>
      <c r="PXI96" s="6"/>
      <c r="PXJ96" s="6"/>
      <c r="PXK96" s="6"/>
      <c r="PXL96" s="6"/>
      <c r="PXM96" s="6"/>
      <c r="PXN96" s="6"/>
      <c r="PXO96" s="6"/>
      <c r="PXP96" s="6"/>
      <c r="PXQ96" s="6"/>
      <c r="PXR96" s="6"/>
      <c r="PXS96" s="6"/>
      <c r="PXT96" s="6"/>
      <c r="PXU96" s="6"/>
      <c r="PXV96" s="6"/>
      <c r="PXW96" s="6"/>
      <c r="PXX96" s="6"/>
      <c r="PXY96" s="6"/>
      <c r="PXZ96" s="6"/>
      <c r="PYA96" s="6"/>
      <c r="PYB96" s="6"/>
      <c r="PYC96" s="6"/>
      <c r="PYD96" s="6"/>
      <c r="PYE96" s="6"/>
      <c r="PYF96" s="6"/>
      <c r="PYG96" s="6"/>
      <c r="PYH96" s="6"/>
      <c r="PYI96" s="6"/>
      <c r="PYJ96" s="6"/>
      <c r="PYK96" s="6"/>
      <c r="PYL96" s="6"/>
      <c r="PYM96" s="6"/>
      <c r="PYN96" s="6"/>
      <c r="PYO96" s="6"/>
      <c r="PYP96" s="6"/>
      <c r="PYQ96" s="6"/>
      <c r="PYR96" s="6"/>
      <c r="PYS96" s="6"/>
      <c r="PYT96" s="6"/>
      <c r="PYU96" s="6"/>
      <c r="PYV96" s="6"/>
      <c r="PYW96" s="6"/>
      <c r="PYX96" s="6"/>
      <c r="PYY96" s="6"/>
      <c r="PYZ96" s="6"/>
      <c r="PZA96" s="6"/>
      <c r="PZB96" s="6"/>
      <c r="PZC96" s="6"/>
      <c r="PZD96" s="6"/>
      <c r="PZE96" s="6"/>
      <c r="PZF96" s="6"/>
      <c r="PZG96" s="6"/>
      <c r="PZH96" s="6"/>
      <c r="PZI96" s="6"/>
      <c r="PZJ96" s="6"/>
      <c r="PZK96" s="6"/>
      <c r="PZL96" s="6"/>
      <c r="PZM96" s="6"/>
      <c r="PZN96" s="6"/>
      <c r="PZO96" s="6"/>
      <c r="PZP96" s="6"/>
      <c r="PZQ96" s="6"/>
      <c r="PZR96" s="6"/>
      <c r="PZS96" s="6"/>
      <c r="PZT96" s="6"/>
      <c r="PZU96" s="6"/>
      <c r="PZV96" s="6"/>
      <c r="PZW96" s="6"/>
      <c r="PZX96" s="6"/>
      <c r="PZY96" s="6"/>
      <c r="PZZ96" s="6"/>
      <c r="QAA96" s="6"/>
      <c r="QAB96" s="6"/>
      <c r="QAC96" s="6"/>
      <c r="QAD96" s="6"/>
      <c r="QAE96" s="6"/>
      <c r="QAF96" s="6"/>
      <c r="QAG96" s="6"/>
      <c r="QAH96" s="6"/>
      <c r="QAI96" s="6"/>
      <c r="QAJ96" s="6"/>
      <c r="QAK96" s="6"/>
      <c r="QAL96" s="6"/>
      <c r="QAM96" s="6"/>
      <c r="QAN96" s="6"/>
      <c r="QAO96" s="6"/>
      <c r="QAP96" s="6"/>
      <c r="QAQ96" s="6"/>
      <c r="QAR96" s="6"/>
      <c r="QAS96" s="6"/>
      <c r="QAT96" s="6"/>
      <c r="QAU96" s="6"/>
      <c r="QAV96" s="6"/>
      <c r="QAW96" s="6"/>
      <c r="QAX96" s="6"/>
      <c r="QAY96" s="6"/>
      <c r="QAZ96" s="6"/>
      <c r="QBA96" s="6"/>
      <c r="QBB96" s="6"/>
      <c r="QBC96" s="6"/>
      <c r="QBD96" s="6"/>
      <c r="QBE96" s="6"/>
      <c r="QBF96" s="6"/>
      <c r="QBG96" s="6"/>
      <c r="QBH96" s="6"/>
      <c r="QBI96" s="6"/>
      <c r="QBJ96" s="6"/>
      <c r="QBK96" s="6"/>
      <c r="QBL96" s="6"/>
      <c r="QBM96" s="6"/>
      <c r="QBN96" s="6"/>
      <c r="QBO96" s="6"/>
      <c r="QBP96" s="6"/>
      <c r="QBQ96" s="6"/>
      <c r="QBR96" s="6"/>
      <c r="QBS96" s="6"/>
      <c r="QBT96" s="6"/>
      <c r="QBU96" s="6"/>
      <c r="QBV96" s="6"/>
      <c r="QBW96" s="6"/>
      <c r="QBX96" s="6"/>
      <c r="QBY96" s="6"/>
      <c r="QBZ96" s="6"/>
      <c r="QCA96" s="6"/>
      <c r="QCB96" s="6"/>
      <c r="QCC96" s="6"/>
      <c r="QCD96" s="6"/>
      <c r="QCE96" s="6"/>
      <c r="QCF96" s="6"/>
      <c r="QCG96" s="6"/>
      <c r="QCH96" s="6"/>
      <c r="QCI96" s="6"/>
      <c r="QCJ96" s="6"/>
      <c r="QCK96" s="6"/>
      <c r="QCL96" s="6"/>
      <c r="QCM96" s="6"/>
      <c r="QCN96" s="6"/>
      <c r="QCO96" s="6"/>
      <c r="QCP96" s="6"/>
      <c r="QCQ96" s="6"/>
      <c r="QCR96" s="6"/>
      <c r="QCS96" s="6"/>
      <c r="QCT96" s="6"/>
      <c r="QCU96" s="6"/>
      <c r="QCV96" s="6"/>
      <c r="QCW96" s="6"/>
      <c r="QCX96" s="6"/>
      <c r="QCY96" s="6"/>
      <c r="QCZ96" s="6"/>
      <c r="QDA96" s="6"/>
      <c r="QDB96" s="6"/>
      <c r="QDC96" s="6"/>
      <c r="QDD96" s="6"/>
      <c r="QDE96" s="6"/>
      <c r="QDF96" s="6"/>
      <c r="QDG96" s="6"/>
      <c r="QDH96" s="6"/>
      <c r="QDI96" s="6"/>
      <c r="QDJ96" s="6"/>
      <c r="QDK96" s="6"/>
      <c r="QDL96" s="6"/>
      <c r="QDM96" s="6"/>
      <c r="QDN96" s="6"/>
      <c r="QDO96" s="6"/>
      <c r="QDP96" s="6"/>
      <c r="QDQ96" s="6"/>
      <c r="QDR96" s="6"/>
      <c r="QDS96" s="6"/>
      <c r="QDT96" s="6"/>
      <c r="QDU96" s="6"/>
      <c r="QDV96" s="6"/>
      <c r="QDW96" s="6"/>
      <c r="QDX96" s="6"/>
      <c r="QDY96" s="6"/>
      <c r="QDZ96" s="6"/>
      <c r="QEA96" s="6"/>
      <c r="QEB96" s="6"/>
      <c r="QEC96" s="6"/>
      <c r="QED96" s="6"/>
      <c r="QEE96" s="6"/>
      <c r="QEF96" s="6"/>
      <c r="QEG96" s="6"/>
      <c r="QEH96" s="6"/>
      <c r="QEI96" s="6"/>
      <c r="QEJ96" s="6"/>
      <c r="QEK96" s="6"/>
      <c r="QEL96" s="6"/>
      <c r="QEM96" s="6"/>
      <c r="QEN96" s="6"/>
      <c r="QEO96" s="6"/>
      <c r="QEP96" s="6"/>
      <c r="QEQ96" s="6"/>
      <c r="QER96" s="6"/>
      <c r="QES96" s="6"/>
      <c r="QET96" s="6"/>
      <c r="QEU96" s="6"/>
      <c r="QEV96" s="6"/>
      <c r="QEW96" s="6"/>
      <c r="QEX96" s="6"/>
      <c r="QEY96" s="6"/>
      <c r="QEZ96" s="6"/>
      <c r="QFA96" s="6"/>
      <c r="QFB96" s="6"/>
      <c r="QFC96" s="6"/>
      <c r="QFD96" s="6"/>
      <c r="QFE96" s="6"/>
      <c r="QFF96" s="6"/>
      <c r="QFG96" s="6"/>
      <c r="QFH96" s="6"/>
      <c r="QFI96" s="6"/>
      <c r="QFJ96" s="6"/>
      <c r="QFK96" s="6"/>
      <c r="QFL96" s="6"/>
      <c r="QFM96" s="6"/>
      <c r="QFN96" s="6"/>
      <c r="QFO96" s="6"/>
      <c r="QFP96" s="6"/>
      <c r="QFQ96" s="6"/>
      <c r="QFR96" s="6"/>
      <c r="QFS96" s="6"/>
      <c r="QFT96" s="6"/>
      <c r="QFU96" s="6"/>
      <c r="QFV96" s="6"/>
      <c r="QFW96" s="6"/>
      <c r="QFX96" s="6"/>
      <c r="QFY96" s="6"/>
      <c r="QFZ96" s="6"/>
      <c r="QGA96" s="6"/>
      <c r="QGB96" s="6"/>
      <c r="QGC96" s="6"/>
      <c r="QGD96" s="6"/>
      <c r="QGE96" s="6"/>
      <c r="QGF96" s="6"/>
      <c r="QGG96" s="6"/>
      <c r="QGH96" s="6"/>
      <c r="QGI96" s="6"/>
      <c r="QGJ96" s="6"/>
      <c r="QGK96" s="6"/>
      <c r="QGL96" s="6"/>
      <c r="QGM96" s="6"/>
      <c r="QGN96" s="6"/>
      <c r="QGO96" s="6"/>
      <c r="QGP96" s="6"/>
      <c r="QGQ96" s="6"/>
      <c r="QGR96" s="6"/>
      <c r="QGS96" s="6"/>
      <c r="QGT96" s="6"/>
      <c r="QGU96" s="6"/>
      <c r="QGV96" s="6"/>
      <c r="QGW96" s="6"/>
      <c r="QGX96" s="6"/>
      <c r="QGY96" s="6"/>
      <c r="QGZ96" s="6"/>
      <c r="QHA96" s="6"/>
      <c r="QHB96" s="6"/>
      <c r="QHC96" s="6"/>
      <c r="QHD96" s="6"/>
      <c r="QHE96" s="6"/>
      <c r="QHF96" s="6"/>
      <c r="QHG96" s="6"/>
      <c r="QHH96" s="6"/>
      <c r="QHI96" s="6"/>
      <c r="QHJ96" s="6"/>
      <c r="QHK96" s="6"/>
      <c r="QHL96" s="6"/>
      <c r="QHM96" s="6"/>
      <c r="QHN96" s="6"/>
      <c r="QHO96" s="6"/>
      <c r="QHP96" s="6"/>
      <c r="QHQ96" s="6"/>
      <c r="QHR96" s="6"/>
      <c r="QHS96" s="6"/>
      <c r="QHT96" s="6"/>
      <c r="QHU96" s="6"/>
      <c r="QHV96" s="6"/>
      <c r="QHW96" s="6"/>
      <c r="QHX96" s="6"/>
      <c r="QHY96" s="6"/>
      <c r="QHZ96" s="6"/>
      <c r="QIA96" s="6"/>
      <c r="QIB96" s="6"/>
      <c r="QIC96" s="6"/>
      <c r="QID96" s="6"/>
      <c r="QIE96" s="6"/>
      <c r="QIF96" s="6"/>
      <c r="QIG96" s="6"/>
      <c r="QIH96" s="6"/>
      <c r="QII96" s="6"/>
      <c r="QIJ96" s="6"/>
      <c r="QIK96" s="6"/>
      <c r="QIL96" s="6"/>
      <c r="QIM96" s="6"/>
      <c r="QIN96" s="6"/>
      <c r="QIO96" s="6"/>
      <c r="QIP96" s="6"/>
      <c r="QIQ96" s="6"/>
      <c r="QIR96" s="6"/>
      <c r="QIS96" s="6"/>
      <c r="QIT96" s="6"/>
      <c r="QIU96" s="6"/>
      <c r="QIV96" s="6"/>
      <c r="QIW96" s="6"/>
      <c r="QIX96" s="6"/>
      <c r="QIY96" s="6"/>
      <c r="QIZ96" s="6"/>
      <c r="QJA96" s="6"/>
      <c r="QJB96" s="6"/>
      <c r="QJC96" s="6"/>
      <c r="QJD96" s="6"/>
      <c r="QJE96" s="6"/>
      <c r="QJF96" s="6"/>
      <c r="QJG96" s="6"/>
      <c r="QJH96" s="6"/>
      <c r="QJI96" s="6"/>
      <c r="QJJ96" s="6"/>
      <c r="QJK96" s="6"/>
      <c r="QJL96" s="6"/>
      <c r="QJM96" s="6"/>
      <c r="QJN96" s="6"/>
      <c r="QJO96" s="6"/>
      <c r="QJP96" s="6"/>
      <c r="QJQ96" s="6"/>
      <c r="QJR96" s="6"/>
      <c r="QJS96" s="6"/>
      <c r="QJT96" s="6"/>
      <c r="QJU96" s="6"/>
      <c r="QJV96" s="6"/>
      <c r="QJW96" s="6"/>
      <c r="QJX96" s="6"/>
      <c r="QJY96" s="6"/>
      <c r="QJZ96" s="6"/>
      <c r="QKA96" s="6"/>
      <c r="QKB96" s="6"/>
      <c r="QKC96" s="6"/>
      <c r="QKD96" s="6"/>
      <c r="QKE96" s="6"/>
      <c r="QKF96" s="6"/>
      <c r="QKG96" s="6"/>
      <c r="QKH96" s="6"/>
      <c r="QKI96" s="6"/>
      <c r="QKJ96" s="6"/>
      <c r="QKK96" s="6"/>
      <c r="QKL96" s="6"/>
      <c r="QKM96" s="6"/>
      <c r="QKN96" s="6"/>
      <c r="QKO96" s="6"/>
      <c r="QKP96" s="6"/>
      <c r="QKQ96" s="6"/>
      <c r="QKR96" s="6"/>
      <c r="QKS96" s="6"/>
      <c r="QKT96" s="6"/>
      <c r="QKU96" s="6"/>
      <c r="QKV96" s="6"/>
      <c r="QKW96" s="6"/>
      <c r="QKX96" s="6"/>
      <c r="QKY96" s="6"/>
      <c r="QKZ96" s="6"/>
      <c r="QLA96" s="6"/>
      <c r="QLB96" s="6"/>
      <c r="QLC96" s="6"/>
      <c r="QLD96" s="6"/>
      <c r="QLE96" s="6"/>
      <c r="QLF96" s="6"/>
      <c r="QLG96" s="6"/>
      <c r="QLH96" s="6"/>
      <c r="QLI96" s="6"/>
      <c r="QLJ96" s="6"/>
      <c r="QLK96" s="6"/>
      <c r="QLL96" s="6"/>
      <c r="QLM96" s="6"/>
      <c r="QLN96" s="6"/>
      <c r="QLO96" s="6"/>
      <c r="QLP96" s="6"/>
      <c r="QLQ96" s="6"/>
      <c r="QLR96" s="6"/>
      <c r="QLS96" s="6"/>
      <c r="QLT96" s="6"/>
      <c r="QLU96" s="6"/>
      <c r="QLV96" s="6"/>
      <c r="QLW96" s="6"/>
      <c r="QLX96" s="6"/>
      <c r="QLY96" s="6"/>
      <c r="QLZ96" s="6"/>
      <c r="QMA96" s="6"/>
      <c r="QMB96" s="6"/>
      <c r="QMC96" s="6"/>
      <c r="QMD96" s="6"/>
      <c r="QME96" s="6"/>
      <c r="QMF96" s="6"/>
      <c r="QMG96" s="6"/>
      <c r="QMH96" s="6"/>
      <c r="QMI96" s="6"/>
      <c r="QMJ96" s="6"/>
      <c r="QMK96" s="6"/>
      <c r="QML96" s="6"/>
      <c r="QMM96" s="6"/>
      <c r="QMN96" s="6"/>
      <c r="QMO96" s="6"/>
      <c r="QMP96" s="6"/>
      <c r="QMQ96" s="6"/>
      <c r="QMR96" s="6"/>
      <c r="QMS96" s="6"/>
      <c r="QMT96" s="6"/>
      <c r="QMU96" s="6"/>
      <c r="QMV96" s="6"/>
      <c r="QMW96" s="6"/>
      <c r="QMX96" s="6"/>
      <c r="QMY96" s="6"/>
      <c r="QMZ96" s="6"/>
      <c r="QNA96" s="6"/>
      <c r="QNB96" s="6"/>
      <c r="QNC96" s="6"/>
      <c r="QND96" s="6"/>
      <c r="QNE96" s="6"/>
      <c r="QNF96" s="6"/>
      <c r="QNG96" s="6"/>
      <c r="QNH96" s="6"/>
      <c r="QNI96" s="6"/>
      <c r="QNJ96" s="6"/>
      <c r="QNK96" s="6"/>
      <c r="QNL96" s="6"/>
      <c r="QNM96" s="6"/>
      <c r="QNN96" s="6"/>
      <c r="QNO96" s="6"/>
      <c r="QNP96" s="6"/>
      <c r="QNQ96" s="6"/>
      <c r="QNR96" s="6"/>
      <c r="QNS96" s="6"/>
      <c r="QNT96" s="6"/>
      <c r="QNU96" s="6"/>
      <c r="QNV96" s="6"/>
      <c r="QNW96" s="6"/>
      <c r="QNX96" s="6"/>
      <c r="QNY96" s="6"/>
      <c r="QNZ96" s="6"/>
      <c r="QOA96" s="6"/>
      <c r="QOB96" s="6"/>
      <c r="QOC96" s="6"/>
      <c r="QOD96" s="6"/>
      <c r="QOE96" s="6"/>
      <c r="QOF96" s="6"/>
      <c r="QOG96" s="6"/>
      <c r="QOH96" s="6"/>
      <c r="QOI96" s="6"/>
      <c r="QOJ96" s="6"/>
      <c r="QOK96" s="6"/>
      <c r="QOL96" s="6"/>
      <c r="QOM96" s="6"/>
      <c r="QON96" s="6"/>
      <c r="QOO96" s="6"/>
      <c r="QOP96" s="6"/>
      <c r="QOQ96" s="6"/>
      <c r="QOR96" s="6"/>
      <c r="QOS96" s="6"/>
      <c r="QOT96" s="6"/>
      <c r="QOU96" s="6"/>
      <c r="QOV96" s="6"/>
      <c r="QOW96" s="6"/>
      <c r="QOX96" s="6"/>
      <c r="QOY96" s="6"/>
      <c r="QOZ96" s="6"/>
      <c r="QPA96" s="6"/>
      <c r="QPB96" s="6"/>
      <c r="QPC96" s="6"/>
      <c r="QPD96" s="6"/>
      <c r="QPE96" s="6"/>
      <c r="QPF96" s="6"/>
      <c r="QPG96" s="6"/>
      <c r="QPH96" s="6"/>
      <c r="QPI96" s="6"/>
      <c r="QPJ96" s="6"/>
      <c r="QPK96" s="6"/>
      <c r="QPL96" s="6"/>
      <c r="QPM96" s="6"/>
      <c r="QPN96" s="6"/>
      <c r="QPO96" s="6"/>
      <c r="QPP96" s="6"/>
      <c r="QPQ96" s="6"/>
      <c r="QPR96" s="6"/>
      <c r="QPS96" s="6"/>
      <c r="QPT96" s="6"/>
      <c r="QPU96" s="6"/>
      <c r="QPV96" s="6"/>
      <c r="QPW96" s="6"/>
      <c r="QPX96" s="6"/>
      <c r="QPY96" s="6"/>
      <c r="QPZ96" s="6"/>
      <c r="QQA96" s="6"/>
      <c r="QQB96" s="6"/>
      <c r="QQC96" s="6"/>
      <c r="QQD96" s="6"/>
      <c r="QQE96" s="6"/>
      <c r="QQF96" s="6"/>
      <c r="QQG96" s="6"/>
      <c r="QQH96" s="6"/>
      <c r="QQI96" s="6"/>
      <c r="QQJ96" s="6"/>
      <c r="QQK96" s="6"/>
      <c r="QQL96" s="6"/>
      <c r="QQM96" s="6"/>
      <c r="QQN96" s="6"/>
      <c r="QQO96" s="6"/>
      <c r="QQP96" s="6"/>
      <c r="QQQ96" s="6"/>
      <c r="QQR96" s="6"/>
      <c r="QQS96" s="6"/>
      <c r="QQT96" s="6"/>
      <c r="QQU96" s="6"/>
      <c r="QQV96" s="6"/>
      <c r="QQW96" s="6"/>
      <c r="QQX96" s="6"/>
      <c r="QQY96" s="6"/>
      <c r="QQZ96" s="6"/>
      <c r="QRA96" s="6"/>
      <c r="QRB96" s="6"/>
      <c r="QRC96" s="6"/>
      <c r="QRD96" s="6"/>
      <c r="QRE96" s="6"/>
      <c r="QRF96" s="6"/>
      <c r="QRG96" s="6"/>
      <c r="QRH96" s="6"/>
      <c r="QRI96" s="6"/>
      <c r="QRJ96" s="6"/>
      <c r="QRK96" s="6"/>
      <c r="QRL96" s="6"/>
      <c r="QRM96" s="6"/>
      <c r="QRN96" s="6"/>
      <c r="QRO96" s="6"/>
      <c r="QRP96" s="6"/>
      <c r="QRQ96" s="6"/>
      <c r="QRR96" s="6"/>
      <c r="QRS96" s="6"/>
      <c r="QRT96" s="6"/>
      <c r="QRU96" s="6"/>
      <c r="QRV96" s="6"/>
      <c r="QRW96" s="6"/>
      <c r="QRX96" s="6"/>
      <c r="QRY96" s="6"/>
      <c r="QRZ96" s="6"/>
      <c r="QSA96" s="6"/>
      <c r="QSB96" s="6"/>
      <c r="QSC96" s="6"/>
      <c r="QSD96" s="6"/>
      <c r="QSE96" s="6"/>
      <c r="QSF96" s="6"/>
      <c r="QSG96" s="6"/>
      <c r="QSH96" s="6"/>
      <c r="QSI96" s="6"/>
      <c r="QSJ96" s="6"/>
      <c r="QSK96" s="6"/>
      <c r="QSL96" s="6"/>
      <c r="QSM96" s="6"/>
      <c r="QSN96" s="6"/>
      <c r="QSO96" s="6"/>
      <c r="QSP96" s="6"/>
      <c r="QSQ96" s="6"/>
      <c r="QSR96" s="6"/>
      <c r="QSS96" s="6"/>
      <c r="QST96" s="6"/>
      <c r="QSU96" s="6"/>
      <c r="QSV96" s="6"/>
      <c r="QSW96" s="6"/>
      <c r="QSX96" s="6"/>
      <c r="QSY96" s="6"/>
      <c r="QSZ96" s="6"/>
      <c r="QTA96" s="6"/>
      <c r="QTB96" s="6"/>
      <c r="QTC96" s="6"/>
      <c r="QTD96" s="6"/>
      <c r="QTE96" s="6"/>
      <c r="QTF96" s="6"/>
      <c r="QTG96" s="6"/>
      <c r="QTH96" s="6"/>
      <c r="QTI96" s="6"/>
      <c r="QTJ96" s="6"/>
      <c r="QTK96" s="6"/>
      <c r="QTL96" s="6"/>
      <c r="QTM96" s="6"/>
      <c r="QTN96" s="6"/>
      <c r="QTO96" s="6"/>
      <c r="QTP96" s="6"/>
      <c r="QTQ96" s="6"/>
      <c r="QTR96" s="6"/>
      <c r="QTS96" s="6"/>
      <c r="QTT96" s="6"/>
      <c r="QTU96" s="6"/>
      <c r="QTV96" s="6"/>
      <c r="QTW96" s="6"/>
      <c r="QTX96" s="6"/>
      <c r="QTY96" s="6"/>
      <c r="QTZ96" s="6"/>
      <c r="QUA96" s="6"/>
      <c r="QUB96" s="6"/>
      <c r="QUC96" s="6"/>
      <c r="QUD96" s="6"/>
      <c r="QUE96" s="6"/>
      <c r="QUF96" s="6"/>
      <c r="QUG96" s="6"/>
      <c r="QUH96" s="6"/>
      <c r="QUI96" s="6"/>
      <c r="QUJ96" s="6"/>
      <c r="QUK96" s="6"/>
      <c r="QUL96" s="6"/>
      <c r="QUM96" s="6"/>
      <c r="QUN96" s="6"/>
      <c r="QUO96" s="6"/>
      <c r="QUP96" s="6"/>
      <c r="QUQ96" s="6"/>
      <c r="QUR96" s="6"/>
      <c r="QUS96" s="6"/>
      <c r="QUT96" s="6"/>
      <c r="QUU96" s="6"/>
      <c r="QUV96" s="6"/>
      <c r="QUW96" s="6"/>
      <c r="QUX96" s="6"/>
      <c r="QUY96" s="6"/>
      <c r="QUZ96" s="6"/>
      <c r="QVA96" s="6"/>
      <c r="QVB96" s="6"/>
      <c r="QVC96" s="6"/>
      <c r="QVD96" s="6"/>
      <c r="QVE96" s="6"/>
      <c r="QVF96" s="6"/>
      <c r="QVG96" s="6"/>
      <c r="QVH96" s="6"/>
      <c r="QVI96" s="6"/>
      <c r="QVJ96" s="6"/>
      <c r="QVK96" s="6"/>
      <c r="QVL96" s="6"/>
      <c r="QVM96" s="6"/>
      <c r="QVN96" s="6"/>
      <c r="QVO96" s="6"/>
      <c r="QVP96" s="6"/>
      <c r="QVQ96" s="6"/>
      <c r="QVR96" s="6"/>
      <c r="QVS96" s="6"/>
      <c r="QVT96" s="6"/>
      <c r="QVU96" s="6"/>
      <c r="QVV96" s="6"/>
      <c r="QVW96" s="6"/>
      <c r="QVX96" s="6"/>
      <c r="QVY96" s="6"/>
      <c r="QVZ96" s="6"/>
      <c r="QWA96" s="6"/>
      <c r="QWB96" s="6"/>
      <c r="QWC96" s="6"/>
      <c r="QWD96" s="6"/>
      <c r="QWE96" s="6"/>
      <c r="QWF96" s="6"/>
      <c r="QWG96" s="6"/>
      <c r="QWH96" s="6"/>
      <c r="QWI96" s="6"/>
      <c r="QWJ96" s="6"/>
      <c r="QWK96" s="6"/>
      <c r="QWL96" s="6"/>
      <c r="QWM96" s="6"/>
      <c r="QWN96" s="6"/>
      <c r="QWO96" s="6"/>
      <c r="QWP96" s="6"/>
      <c r="QWQ96" s="6"/>
      <c r="QWR96" s="6"/>
      <c r="QWS96" s="6"/>
      <c r="QWT96" s="6"/>
      <c r="QWU96" s="6"/>
      <c r="QWV96" s="6"/>
      <c r="QWW96" s="6"/>
      <c r="QWX96" s="6"/>
      <c r="QWY96" s="6"/>
      <c r="QWZ96" s="6"/>
      <c r="QXA96" s="6"/>
      <c r="QXB96" s="6"/>
      <c r="QXC96" s="6"/>
      <c r="QXD96" s="6"/>
      <c r="QXE96" s="6"/>
      <c r="QXF96" s="6"/>
      <c r="QXG96" s="6"/>
      <c r="QXH96" s="6"/>
      <c r="QXI96" s="6"/>
      <c r="QXJ96" s="6"/>
      <c r="QXK96" s="6"/>
      <c r="QXL96" s="6"/>
      <c r="QXM96" s="6"/>
      <c r="QXN96" s="6"/>
      <c r="QXO96" s="6"/>
      <c r="QXP96" s="6"/>
      <c r="QXQ96" s="6"/>
      <c r="QXR96" s="6"/>
      <c r="QXS96" s="6"/>
      <c r="QXT96" s="6"/>
      <c r="QXU96" s="6"/>
      <c r="QXV96" s="6"/>
      <c r="QXW96" s="6"/>
      <c r="QXX96" s="6"/>
      <c r="QXY96" s="6"/>
      <c r="QXZ96" s="6"/>
      <c r="QYA96" s="6"/>
      <c r="QYB96" s="6"/>
      <c r="QYC96" s="6"/>
      <c r="QYD96" s="6"/>
      <c r="QYE96" s="6"/>
      <c r="QYF96" s="6"/>
      <c r="QYG96" s="6"/>
      <c r="QYH96" s="6"/>
      <c r="QYI96" s="6"/>
      <c r="QYJ96" s="6"/>
      <c r="QYK96" s="6"/>
      <c r="QYL96" s="6"/>
      <c r="QYM96" s="6"/>
      <c r="QYN96" s="6"/>
      <c r="QYO96" s="6"/>
      <c r="QYP96" s="6"/>
      <c r="QYQ96" s="6"/>
      <c r="QYR96" s="6"/>
      <c r="QYS96" s="6"/>
      <c r="QYT96" s="6"/>
      <c r="QYU96" s="6"/>
      <c r="QYV96" s="6"/>
      <c r="QYW96" s="6"/>
      <c r="QYX96" s="6"/>
      <c r="QYY96" s="6"/>
      <c r="QYZ96" s="6"/>
      <c r="QZA96" s="6"/>
      <c r="QZB96" s="6"/>
      <c r="QZC96" s="6"/>
      <c r="QZD96" s="6"/>
      <c r="QZE96" s="6"/>
      <c r="QZF96" s="6"/>
      <c r="QZG96" s="6"/>
      <c r="QZH96" s="6"/>
      <c r="QZI96" s="6"/>
      <c r="QZJ96" s="6"/>
      <c r="QZK96" s="6"/>
      <c r="QZL96" s="6"/>
      <c r="QZM96" s="6"/>
      <c r="QZN96" s="6"/>
      <c r="QZO96" s="6"/>
      <c r="QZP96" s="6"/>
      <c r="QZQ96" s="6"/>
      <c r="QZR96" s="6"/>
      <c r="QZS96" s="6"/>
      <c r="QZT96" s="6"/>
      <c r="QZU96" s="6"/>
      <c r="QZV96" s="6"/>
      <c r="QZW96" s="6"/>
      <c r="QZX96" s="6"/>
      <c r="QZY96" s="6"/>
      <c r="QZZ96" s="6"/>
      <c r="RAA96" s="6"/>
      <c r="RAB96" s="6"/>
      <c r="RAC96" s="6"/>
      <c r="RAD96" s="6"/>
      <c r="RAE96" s="6"/>
      <c r="RAF96" s="6"/>
      <c r="RAG96" s="6"/>
      <c r="RAH96" s="6"/>
      <c r="RAI96" s="6"/>
      <c r="RAJ96" s="6"/>
      <c r="RAK96" s="6"/>
      <c r="RAL96" s="6"/>
      <c r="RAM96" s="6"/>
      <c r="RAN96" s="6"/>
      <c r="RAO96" s="6"/>
      <c r="RAP96" s="6"/>
      <c r="RAQ96" s="6"/>
      <c r="RAR96" s="6"/>
      <c r="RAS96" s="6"/>
      <c r="RAT96" s="6"/>
      <c r="RAU96" s="6"/>
      <c r="RAV96" s="6"/>
      <c r="RAW96" s="6"/>
      <c r="RAX96" s="6"/>
      <c r="RAY96" s="6"/>
      <c r="RAZ96" s="6"/>
      <c r="RBA96" s="6"/>
      <c r="RBB96" s="6"/>
      <c r="RBC96" s="6"/>
      <c r="RBD96" s="6"/>
      <c r="RBE96" s="6"/>
      <c r="RBF96" s="6"/>
      <c r="RBG96" s="6"/>
      <c r="RBH96" s="6"/>
      <c r="RBI96" s="6"/>
      <c r="RBJ96" s="6"/>
      <c r="RBK96" s="6"/>
      <c r="RBL96" s="6"/>
      <c r="RBM96" s="6"/>
      <c r="RBN96" s="6"/>
      <c r="RBO96" s="6"/>
      <c r="RBP96" s="6"/>
      <c r="RBQ96" s="6"/>
      <c r="RBR96" s="6"/>
      <c r="RBS96" s="6"/>
      <c r="RBT96" s="6"/>
      <c r="RBU96" s="6"/>
      <c r="RBV96" s="6"/>
      <c r="RBW96" s="6"/>
      <c r="RBX96" s="6"/>
      <c r="RBY96" s="6"/>
      <c r="RBZ96" s="6"/>
      <c r="RCA96" s="6"/>
      <c r="RCB96" s="6"/>
      <c r="RCC96" s="6"/>
      <c r="RCD96" s="6"/>
      <c r="RCE96" s="6"/>
      <c r="RCF96" s="6"/>
      <c r="RCG96" s="6"/>
      <c r="RCH96" s="6"/>
      <c r="RCI96" s="6"/>
      <c r="RCJ96" s="6"/>
      <c r="RCK96" s="6"/>
      <c r="RCL96" s="6"/>
      <c r="RCM96" s="6"/>
      <c r="RCN96" s="6"/>
      <c r="RCO96" s="6"/>
      <c r="RCP96" s="6"/>
      <c r="RCQ96" s="6"/>
      <c r="RCR96" s="6"/>
      <c r="RCS96" s="6"/>
      <c r="RCT96" s="6"/>
      <c r="RCU96" s="6"/>
      <c r="RCV96" s="6"/>
      <c r="RCW96" s="6"/>
      <c r="RCX96" s="6"/>
      <c r="RCY96" s="6"/>
      <c r="RCZ96" s="6"/>
      <c r="RDA96" s="6"/>
      <c r="RDB96" s="6"/>
      <c r="RDC96" s="6"/>
      <c r="RDD96" s="6"/>
      <c r="RDE96" s="6"/>
      <c r="RDF96" s="6"/>
      <c r="RDG96" s="6"/>
      <c r="RDH96" s="6"/>
      <c r="RDI96" s="6"/>
      <c r="RDJ96" s="6"/>
      <c r="RDK96" s="6"/>
      <c r="RDL96" s="6"/>
      <c r="RDM96" s="6"/>
      <c r="RDN96" s="6"/>
      <c r="RDO96" s="6"/>
      <c r="RDP96" s="6"/>
      <c r="RDQ96" s="6"/>
      <c r="RDR96" s="6"/>
      <c r="RDS96" s="6"/>
      <c r="RDT96" s="6"/>
      <c r="RDU96" s="6"/>
      <c r="RDV96" s="6"/>
      <c r="RDW96" s="6"/>
      <c r="RDX96" s="6"/>
      <c r="RDY96" s="6"/>
      <c r="RDZ96" s="6"/>
      <c r="REA96" s="6"/>
      <c r="REB96" s="6"/>
      <c r="REC96" s="6"/>
      <c r="RED96" s="6"/>
      <c r="REE96" s="6"/>
      <c r="REF96" s="6"/>
      <c r="REG96" s="6"/>
      <c r="REH96" s="6"/>
      <c r="REI96" s="6"/>
      <c r="REJ96" s="6"/>
      <c r="REK96" s="6"/>
      <c r="REL96" s="6"/>
      <c r="REM96" s="6"/>
      <c r="REN96" s="6"/>
      <c r="REO96" s="6"/>
      <c r="REP96" s="6"/>
      <c r="REQ96" s="6"/>
      <c r="RER96" s="6"/>
      <c r="RES96" s="6"/>
      <c r="RET96" s="6"/>
      <c r="REU96" s="6"/>
      <c r="REV96" s="6"/>
      <c r="REW96" s="6"/>
      <c r="REX96" s="6"/>
      <c r="REY96" s="6"/>
      <c r="REZ96" s="6"/>
      <c r="RFA96" s="6"/>
      <c r="RFB96" s="6"/>
      <c r="RFC96" s="6"/>
      <c r="RFD96" s="6"/>
      <c r="RFE96" s="6"/>
      <c r="RFF96" s="6"/>
      <c r="RFG96" s="6"/>
      <c r="RFH96" s="6"/>
      <c r="RFI96" s="6"/>
      <c r="RFJ96" s="6"/>
      <c r="RFK96" s="6"/>
      <c r="RFL96" s="6"/>
      <c r="RFM96" s="6"/>
      <c r="RFN96" s="6"/>
      <c r="RFO96" s="6"/>
      <c r="RFP96" s="6"/>
      <c r="RFQ96" s="6"/>
      <c r="RFR96" s="6"/>
      <c r="RFS96" s="6"/>
      <c r="RFT96" s="6"/>
      <c r="RFU96" s="6"/>
      <c r="RFV96" s="6"/>
      <c r="RFW96" s="6"/>
      <c r="RFX96" s="6"/>
      <c r="RFY96" s="6"/>
      <c r="RFZ96" s="6"/>
      <c r="RGA96" s="6"/>
      <c r="RGB96" s="6"/>
      <c r="RGC96" s="6"/>
      <c r="RGD96" s="6"/>
      <c r="RGE96" s="6"/>
      <c r="RGF96" s="6"/>
      <c r="RGG96" s="6"/>
      <c r="RGH96" s="6"/>
      <c r="RGI96" s="6"/>
      <c r="RGJ96" s="6"/>
      <c r="RGK96" s="6"/>
      <c r="RGL96" s="6"/>
      <c r="RGM96" s="6"/>
      <c r="RGN96" s="6"/>
      <c r="RGO96" s="6"/>
      <c r="RGP96" s="6"/>
      <c r="RGQ96" s="6"/>
      <c r="RGR96" s="6"/>
      <c r="RGS96" s="6"/>
      <c r="RGT96" s="6"/>
      <c r="RGU96" s="6"/>
      <c r="RGV96" s="6"/>
      <c r="RGW96" s="6"/>
      <c r="RGX96" s="6"/>
      <c r="RGY96" s="6"/>
      <c r="RGZ96" s="6"/>
      <c r="RHA96" s="6"/>
      <c r="RHB96" s="6"/>
      <c r="RHC96" s="6"/>
      <c r="RHD96" s="6"/>
      <c r="RHE96" s="6"/>
      <c r="RHF96" s="6"/>
      <c r="RHG96" s="6"/>
      <c r="RHH96" s="6"/>
      <c r="RHI96" s="6"/>
      <c r="RHJ96" s="6"/>
      <c r="RHK96" s="6"/>
      <c r="RHL96" s="6"/>
      <c r="RHM96" s="6"/>
      <c r="RHN96" s="6"/>
      <c r="RHO96" s="6"/>
      <c r="RHP96" s="6"/>
      <c r="RHQ96" s="6"/>
      <c r="RHR96" s="6"/>
      <c r="RHS96" s="6"/>
      <c r="RHT96" s="6"/>
      <c r="RHU96" s="6"/>
      <c r="RHV96" s="6"/>
      <c r="RHW96" s="6"/>
      <c r="RHX96" s="6"/>
      <c r="RHY96" s="6"/>
      <c r="RHZ96" s="6"/>
      <c r="RIA96" s="6"/>
      <c r="RIB96" s="6"/>
      <c r="RIC96" s="6"/>
      <c r="RID96" s="6"/>
      <c r="RIE96" s="6"/>
      <c r="RIF96" s="6"/>
      <c r="RIG96" s="6"/>
      <c r="RIH96" s="6"/>
      <c r="RII96" s="6"/>
      <c r="RIJ96" s="6"/>
      <c r="RIK96" s="6"/>
      <c r="RIL96" s="6"/>
      <c r="RIM96" s="6"/>
      <c r="RIN96" s="6"/>
      <c r="RIO96" s="6"/>
      <c r="RIP96" s="6"/>
      <c r="RIQ96" s="6"/>
      <c r="RIR96" s="6"/>
      <c r="RIS96" s="6"/>
      <c r="RIT96" s="6"/>
      <c r="RIU96" s="6"/>
      <c r="RIV96" s="6"/>
      <c r="RIW96" s="6"/>
      <c r="RIX96" s="6"/>
      <c r="RIY96" s="6"/>
      <c r="RIZ96" s="6"/>
      <c r="RJA96" s="6"/>
      <c r="RJB96" s="6"/>
      <c r="RJC96" s="6"/>
      <c r="RJD96" s="6"/>
      <c r="RJE96" s="6"/>
      <c r="RJF96" s="6"/>
      <c r="RJG96" s="6"/>
      <c r="RJH96" s="6"/>
      <c r="RJI96" s="6"/>
      <c r="RJJ96" s="6"/>
      <c r="RJK96" s="6"/>
      <c r="RJL96" s="6"/>
      <c r="RJM96" s="6"/>
      <c r="RJN96" s="6"/>
      <c r="RJO96" s="6"/>
      <c r="RJP96" s="6"/>
      <c r="RJQ96" s="6"/>
      <c r="RJR96" s="6"/>
      <c r="RJS96" s="6"/>
      <c r="RJT96" s="6"/>
      <c r="RJU96" s="6"/>
      <c r="RJV96" s="6"/>
      <c r="RJW96" s="6"/>
      <c r="RJX96" s="6"/>
      <c r="RJY96" s="6"/>
      <c r="RJZ96" s="6"/>
      <c r="RKA96" s="6"/>
      <c r="RKB96" s="6"/>
      <c r="RKC96" s="6"/>
      <c r="RKD96" s="6"/>
      <c r="RKE96" s="6"/>
      <c r="RKF96" s="6"/>
      <c r="RKG96" s="6"/>
      <c r="RKH96" s="6"/>
      <c r="RKI96" s="6"/>
      <c r="RKJ96" s="6"/>
      <c r="RKK96" s="6"/>
      <c r="RKL96" s="6"/>
      <c r="RKM96" s="6"/>
      <c r="RKN96" s="6"/>
      <c r="RKO96" s="6"/>
      <c r="RKP96" s="6"/>
      <c r="RKQ96" s="6"/>
      <c r="RKR96" s="6"/>
      <c r="RKS96" s="6"/>
      <c r="RKT96" s="6"/>
      <c r="RKU96" s="6"/>
      <c r="RKV96" s="6"/>
      <c r="RKW96" s="6"/>
      <c r="RKX96" s="6"/>
      <c r="RKY96" s="6"/>
      <c r="RKZ96" s="6"/>
      <c r="RLA96" s="6"/>
      <c r="RLB96" s="6"/>
      <c r="RLC96" s="6"/>
      <c r="RLD96" s="6"/>
      <c r="RLE96" s="6"/>
      <c r="RLF96" s="6"/>
      <c r="RLG96" s="6"/>
      <c r="RLH96" s="6"/>
      <c r="RLI96" s="6"/>
      <c r="RLJ96" s="6"/>
      <c r="RLK96" s="6"/>
      <c r="RLL96" s="6"/>
      <c r="RLM96" s="6"/>
      <c r="RLN96" s="6"/>
      <c r="RLO96" s="6"/>
      <c r="RLP96" s="6"/>
      <c r="RLQ96" s="6"/>
      <c r="RLR96" s="6"/>
      <c r="RLS96" s="6"/>
      <c r="RLT96" s="6"/>
      <c r="RLU96" s="6"/>
      <c r="RLV96" s="6"/>
      <c r="RLW96" s="6"/>
      <c r="RLX96" s="6"/>
      <c r="RLY96" s="6"/>
      <c r="RLZ96" s="6"/>
      <c r="RMA96" s="6"/>
      <c r="RMB96" s="6"/>
      <c r="RMC96" s="6"/>
      <c r="RMD96" s="6"/>
      <c r="RME96" s="6"/>
      <c r="RMF96" s="6"/>
      <c r="RMG96" s="6"/>
      <c r="RMH96" s="6"/>
      <c r="RMI96" s="6"/>
      <c r="RMJ96" s="6"/>
      <c r="RMK96" s="6"/>
      <c r="RML96" s="6"/>
      <c r="RMM96" s="6"/>
      <c r="RMN96" s="6"/>
      <c r="RMO96" s="6"/>
      <c r="RMP96" s="6"/>
      <c r="RMQ96" s="6"/>
      <c r="RMR96" s="6"/>
      <c r="RMS96" s="6"/>
      <c r="RMT96" s="6"/>
      <c r="RMU96" s="6"/>
      <c r="RMV96" s="6"/>
      <c r="RMW96" s="6"/>
      <c r="RMX96" s="6"/>
      <c r="RMY96" s="6"/>
      <c r="RMZ96" s="6"/>
      <c r="RNA96" s="6"/>
      <c r="RNB96" s="6"/>
      <c r="RNC96" s="6"/>
      <c r="RND96" s="6"/>
      <c r="RNE96" s="6"/>
      <c r="RNF96" s="6"/>
      <c r="RNG96" s="6"/>
      <c r="RNH96" s="6"/>
      <c r="RNI96" s="6"/>
      <c r="RNJ96" s="6"/>
      <c r="RNK96" s="6"/>
      <c r="RNL96" s="6"/>
      <c r="RNM96" s="6"/>
      <c r="RNN96" s="6"/>
      <c r="RNO96" s="6"/>
      <c r="RNP96" s="6"/>
      <c r="RNQ96" s="6"/>
      <c r="RNR96" s="6"/>
      <c r="RNS96" s="6"/>
      <c r="RNT96" s="6"/>
      <c r="RNU96" s="6"/>
      <c r="RNV96" s="6"/>
      <c r="RNW96" s="6"/>
      <c r="RNX96" s="6"/>
      <c r="RNY96" s="6"/>
      <c r="RNZ96" s="6"/>
      <c r="ROA96" s="6"/>
      <c r="ROB96" s="6"/>
      <c r="ROC96" s="6"/>
      <c r="ROD96" s="6"/>
      <c r="ROE96" s="6"/>
      <c r="ROF96" s="6"/>
      <c r="ROG96" s="6"/>
      <c r="ROH96" s="6"/>
      <c r="ROI96" s="6"/>
      <c r="ROJ96" s="6"/>
      <c r="ROK96" s="6"/>
      <c r="ROL96" s="6"/>
      <c r="ROM96" s="6"/>
      <c r="RON96" s="6"/>
      <c r="ROO96" s="6"/>
      <c r="ROP96" s="6"/>
      <c r="ROQ96" s="6"/>
      <c r="ROR96" s="6"/>
      <c r="ROS96" s="6"/>
      <c r="ROT96" s="6"/>
      <c r="ROU96" s="6"/>
      <c r="ROV96" s="6"/>
      <c r="ROW96" s="6"/>
      <c r="ROX96" s="6"/>
      <c r="ROY96" s="6"/>
      <c r="ROZ96" s="6"/>
      <c r="RPA96" s="6"/>
      <c r="RPB96" s="6"/>
      <c r="RPC96" s="6"/>
      <c r="RPD96" s="6"/>
      <c r="RPE96" s="6"/>
      <c r="RPF96" s="6"/>
      <c r="RPG96" s="6"/>
      <c r="RPH96" s="6"/>
      <c r="RPI96" s="6"/>
      <c r="RPJ96" s="6"/>
      <c r="RPK96" s="6"/>
      <c r="RPL96" s="6"/>
      <c r="RPM96" s="6"/>
      <c r="RPN96" s="6"/>
      <c r="RPO96" s="6"/>
      <c r="RPP96" s="6"/>
      <c r="RPQ96" s="6"/>
      <c r="RPR96" s="6"/>
      <c r="RPS96" s="6"/>
      <c r="RPT96" s="6"/>
      <c r="RPU96" s="6"/>
      <c r="RPV96" s="6"/>
      <c r="RPW96" s="6"/>
      <c r="RPX96" s="6"/>
      <c r="RPY96" s="6"/>
      <c r="RPZ96" s="6"/>
      <c r="RQA96" s="6"/>
      <c r="RQB96" s="6"/>
      <c r="RQC96" s="6"/>
      <c r="RQD96" s="6"/>
      <c r="RQE96" s="6"/>
      <c r="RQF96" s="6"/>
      <c r="RQG96" s="6"/>
      <c r="RQH96" s="6"/>
      <c r="RQI96" s="6"/>
      <c r="RQJ96" s="6"/>
      <c r="RQK96" s="6"/>
      <c r="RQL96" s="6"/>
      <c r="RQM96" s="6"/>
      <c r="RQN96" s="6"/>
      <c r="RQO96" s="6"/>
      <c r="RQP96" s="6"/>
      <c r="RQQ96" s="6"/>
      <c r="RQR96" s="6"/>
      <c r="RQS96" s="6"/>
      <c r="RQT96" s="6"/>
      <c r="RQU96" s="6"/>
      <c r="RQV96" s="6"/>
      <c r="RQW96" s="6"/>
      <c r="RQX96" s="6"/>
      <c r="RQY96" s="6"/>
      <c r="RQZ96" s="6"/>
      <c r="RRA96" s="6"/>
      <c r="RRB96" s="6"/>
      <c r="RRC96" s="6"/>
      <c r="RRD96" s="6"/>
      <c r="RRE96" s="6"/>
      <c r="RRF96" s="6"/>
      <c r="RRG96" s="6"/>
      <c r="RRH96" s="6"/>
      <c r="RRI96" s="6"/>
      <c r="RRJ96" s="6"/>
      <c r="RRK96" s="6"/>
      <c r="RRL96" s="6"/>
      <c r="RRM96" s="6"/>
      <c r="RRN96" s="6"/>
      <c r="RRO96" s="6"/>
      <c r="RRP96" s="6"/>
      <c r="RRQ96" s="6"/>
      <c r="RRR96" s="6"/>
      <c r="RRS96" s="6"/>
      <c r="RRT96" s="6"/>
      <c r="RRU96" s="6"/>
      <c r="RRV96" s="6"/>
      <c r="RRW96" s="6"/>
      <c r="RRX96" s="6"/>
      <c r="RRY96" s="6"/>
      <c r="RRZ96" s="6"/>
      <c r="RSA96" s="6"/>
      <c r="RSB96" s="6"/>
      <c r="RSC96" s="6"/>
      <c r="RSD96" s="6"/>
      <c r="RSE96" s="6"/>
      <c r="RSF96" s="6"/>
      <c r="RSG96" s="6"/>
      <c r="RSH96" s="6"/>
      <c r="RSI96" s="6"/>
      <c r="RSJ96" s="6"/>
      <c r="RSK96" s="6"/>
      <c r="RSL96" s="6"/>
      <c r="RSM96" s="6"/>
      <c r="RSN96" s="6"/>
      <c r="RSO96" s="6"/>
      <c r="RSP96" s="6"/>
      <c r="RSQ96" s="6"/>
      <c r="RSR96" s="6"/>
      <c r="RSS96" s="6"/>
      <c r="RST96" s="6"/>
      <c r="RSU96" s="6"/>
      <c r="RSV96" s="6"/>
      <c r="RSW96" s="6"/>
      <c r="RSX96" s="6"/>
      <c r="RSY96" s="6"/>
      <c r="RSZ96" s="6"/>
      <c r="RTA96" s="6"/>
      <c r="RTB96" s="6"/>
      <c r="RTC96" s="6"/>
      <c r="RTD96" s="6"/>
      <c r="RTE96" s="6"/>
      <c r="RTF96" s="6"/>
      <c r="RTG96" s="6"/>
      <c r="RTH96" s="6"/>
      <c r="RTI96" s="6"/>
      <c r="RTJ96" s="6"/>
      <c r="RTK96" s="6"/>
      <c r="RTL96" s="6"/>
      <c r="RTM96" s="6"/>
      <c r="RTN96" s="6"/>
      <c r="RTO96" s="6"/>
      <c r="RTP96" s="6"/>
      <c r="RTQ96" s="6"/>
      <c r="RTR96" s="6"/>
      <c r="RTS96" s="6"/>
      <c r="RTT96" s="6"/>
      <c r="RTU96" s="6"/>
      <c r="RTV96" s="6"/>
      <c r="RTW96" s="6"/>
      <c r="RTX96" s="6"/>
      <c r="RTY96" s="6"/>
      <c r="RTZ96" s="6"/>
      <c r="RUA96" s="6"/>
      <c r="RUB96" s="6"/>
      <c r="RUC96" s="6"/>
      <c r="RUD96" s="6"/>
      <c r="RUE96" s="6"/>
      <c r="RUF96" s="6"/>
      <c r="RUG96" s="6"/>
      <c r="RUH96" s="6"/>
      <c r="RUI96" s="6"/>
      <c r="RUJ96" s="6"/>
      <c r="RUK96" s="6"/>
      <c r="RUL96" s="6"/>
      <c r="RUM96" s="6"/>
      <c r="RUN96" s="6"/>
      <c r="RUO96" s="6"/>
      <c r="RUP96" s="6"/>
      <c r="RUQ96" s="6"/>
      <c r="RUR96" s="6"/>
      <c r="RUS96" s="6"/>
      <c r="RUT96" s="6"/>
      <c r="RUU96" s="6"/>
      <c r="RUV96" s="6"/>
      <c r="RUW96" s="6"/>
      <c r="RUX96" s="6"/>
      <c r="RUY96" s="6"/>
      <c r="RUZ96" s="6"/>
      <c r="RVA96" s="6"/>
      <c r="RVB96" s="6"/>
      <c r="RVC96" s="6"/>
      <c r="RVD96" s="6"/>
      <c r="RVE96" s="6"/>
      <c r="RVF96" s="6"/>
      <c r="RVG96" s="6"/>
      <c r="RVH96" s="6"/>
      <c r="RVI96" s="6"/>
      <c r="RVJ96" s="6"/>
      <c r="RVK96" s="6"/>
      <c r="RVL96" s="6"/>
      <c r="RVM96" s="6"/>
      <c r="RVN96" s="6"/>
      <c r="RVO96" s="6"/>
      <c r="RVP96" s="6"/>
      <c r="RVQ96" s="6"/>
      <c r="RVR96" s="6"/>
      <c r="RVS96" s="6"/>
      <c r="RVT96" s="6"/>
      <c r="RVU96" s="6"/>
      <c r="RVV96" s="6"/>
      <c r="RVW96" s="6"/>
      <c r="RVX96" s="6"/>
      <c r="RVY96" s="6"/>
      <c r="RVZ96" s="6"/>
      <c r="RWA96" s="6"/>
      <c r="RWB96" s="6"/>
      <c r="RWC96" s="6"/>
      <c r="RWD96" s="6"/>
      <c r="RWE96" s="6"/>
      <c r="RWF96" s="6"/>
      <c r="RWG96" s="6"/>
      <c r="RWH96" s="6"/>
      <c r="RWI96" s="6"/>
      <c r="RWJ96" s="6"/>
      <c r="RWK96" s="6"/>
      <c r="RWL96" s="6"/>
      <c r="RWM96" s="6"/>
      <c r="RWN96" s="6"/>
      <c r="RWO96" s="6"/>
      <c r="RWP96" s="6"/>
      <c r="RWQ96" s="6"/>
      <c r="RWR96" s="6"/>
      <c r="RWS96" s="6"/>
      <c r="RWT96" s="6"/>
      <c r="RWU96" s="6"/>
      <c r="RWV96" s="6"/>
      <c r="RWW96" s="6"/>
      <c r="RWX96" s="6"/>
      <c r="RWY96" s="6"/>
      <c r="RWZ96" s="6"/>
      <c r="RXA96" s="6"/>
      <c r="RXB96" s="6"/>
      <c r="RXC96" s="6"/>
      <c r="RXD96" s="6"/>
      <c r="RXE96" s="6"/>
      <c r="RXF96" s="6"/>
      <c r="RXG96" s="6"/>
      <c r="RXH96" s="6"/>
      <c r="RXI96" s="6"/>
      <c r="RXJ96" s="6"/>
      <c r="RXK96" s="6"/>
      <c r="RXL96" s="6"/>
      <c r="RXM96" s="6"/>
      <c r="RXN96" s="6"/>
      <c r="RXO96" s="6"/>
      <c r="RXP96" s="6"/>
      <c r="RXQ96" s="6"/>
      <c r="RXR96" s="6"/>
      <c r="RXS96" s="6"/>
      <c r="RXT96" s="6"/>
      <c r="RXU96" s="6"/>
      <c r="RXV96" s="6"/>
      <c r="RXW96" s="6"/>
      <c r="RXX96" s="6"/>
      <c r="RXY96" s="6"/>
      <c r="RXZ96" s="6"/>
      <c r="RYA96" s="6"/>
      <c r="RYB96" s="6"/>
      <c r="RYC96" s="6"/>
      <c r="RYD96" s="6"/>
      <c r="RYE96" s="6"/>
      <c r="RYF96" s="6"/>
      <c r="RYG96" s="6"/>
      <c r="RYH96" s="6"/>
      <c r="RYI96" s="6"/>
      <c r="RYJ96" s="6"/>
      <c r="RYK96" s="6"/>
      <c r="RYL96" s="6"/>
      <c r="RYM96" s="6"/>
      <c r="RYN96" s="6"/>
      <c r="RYO96" s="6"/>
      <c r="RYP96" s="6"/>
      <c r="RYQ96" s="6"/>
      <c r="RYR96" s="6"/>
      <c r="RYS96" s="6"/>
      <c r="RYT96" s="6"/>
      <c r="RYU96" s="6"/>
      <c r="RYV96" s="6"/>
      <c r="RYW96" s="6"/>
      <c r="RYX96" s="6"/>
      <c r="RYY96" s="6"/>
      <c r="RYZ96" s="6"/>
      <c r="RZA96" s="6"/>
      <c r="RZB96" s="6"/>
      <c r="RZC96" s="6"/>
      <c r="RZD96" s="6"/>
      <c r="RZE96" s="6"/>
      <c r="RZF96" s="6"/>
      <c r="RZG96" s="6"/>
      <c r="RZH96" s="6"/>
      <c r="RZI96" s="6"/>
      <c r="RZJ96" s="6"/>
      <c r="RZK96" s="6"/>
      <c r="RZL96" s="6"/>
      <c r="RZM96" s="6"/>
      <c r="RZN96" s="6"/>
      <c r="RZO96" s="6"/>
      <c r="RZP96" s="6"/>
      <c r="RZQ96" s="6"/>
      <c r="RZR96" s="6"/>
      <c r="RZS96" s="6"/>
      <c r="RZT96" s="6"/>
      <c r="RZU96" s="6"/>
      <c r="RZV96" s="6"/>
      <c r="RZW96" s="6"/>
      <c r="RZX96" s="6"/>
      <c r="RZY96" s="6"/>
      <c r="RZZ96" s="6"/>
      <c r="SAA96" s="6"/>
      <c r="SAB96" s="6"/>
      <c r="SAC96" s="6"/>
      <c r="SAD96" s="6"/>
      <c r="SAE96" s="6"/>
      <c r="SAF96" s="6"/>
      <c r="SAG96" s="6"/>
      <c r="SAH96" s="6"/>
      <c r="SAI96" s="6"/>
      <c r="SAJ96" s="6"/>
      <c r="SAK96" s="6"/>
      <c r="SAL96" s="6"/>
      <c r="SAM96" s="6"/>
      <c r="SAN96" s="6"/>
      <c r="SAO96" s="6"/>
      <c r="SAP96" s="6"/>
      <c r="SAQ96" s="6"/>
      <c r="SAR96" s="6"/>
      <c r="SAS96" s="6"/>
      <c r="SAT96" s="6"/>
      <c r="SAU96" s="6"/>
      <c r="SAV96" s="6"/>
      <c r="SAW96" s="6"/>
      <c r="SAX96" s="6"/>
      <c r="SAY96" s="6"/>
      <c r="SAZ96" s="6"/>
      <c r="SBA96" s="6"/>
      <c r="SBB96" s="6"/>
      <c r="SBC96" s="6"/>
      <c r="SBD96" s="6"/>
      <c r="SBE96" s="6"/>
      <c r="SBF96" s="6"/>
      <c r="SBG96" s="6"/>
      <c r="SBH96" s="6"/>
      <c r="SBI96" s="6"/>
      <c r="SBJ96" s="6"/>
      <c r="SBK96" s="6"/>
      <c r="SBL96" s="6"/>
      <c r="SBM96" s="6"/>
      <c r="SBN96" s="6"/>
      <c r="SBO96" s="6"/>
      <c r="SBP96" s="6"/>
      <c r="SBQ96" s="6"/>
      <c r="SBR96" s="6"/>
      <c r="SBS96" s="6"/>
      <c r="SBT96" s="6"/>
      <c r="SBU96" s="6"/>
      <c r="SBV96" s="6"/>
      <c r="SBW96" s="6"/>
      <c r="SBX96" s="6"/>
      <c r="SBY96" s="6"/>
      <c r="SBZ96" s="6"/>
      <c r="SCA96" s="6"/>
      <c r="SCB96" s="6"/>
      <c r="SCC96" s="6"/>
      <c r="SCD96" s="6"/>
      <c r="SCE96" s="6"/>
      <c r="SCF96" s="6"/>
      <c r="SCG96" s="6"/>
      <c r="SCH96" s="6"/>
      <c r="SCI96" s="6"/>
      <c r="SCJ96" s="6"/>
      <c r="SCK96" s="6"/>
      <c r="SCL96" s="6"/>
      <c r="SCM96" s="6"/>
      <c r="SCN96" s="6"/>
      <c r="SCO96" s="6"/>
      <c r="SCP96" s="6"/>
      <c r="SCQ96" s="6"/>
      <c r="SCR96" s="6"/>
      <c r="SCS96" s="6"/>
      <c r="SCT96" s="6"/>
      <c r="SCU96" s="6"/>
      <c r="SCV96" s="6"/>
      <c r="SCW96" s="6"/>
      <c r="SCX96" s="6"/>
      <c r="SCY96" s="6"/>
      <c r="SCZ96" s="6"/>
      <c r="SDA96" s="6"/>
      <c r="SDB96" s="6"/>
      <c r="SDC96" s="6"/>
      <c r="SDD96" s="6"/>
      <c r="SDE96" s="6"/>
      <c r="SDF96" s="6"/>
      <c r="SDG96" s="6"/>
      <c r="SDH96" s="6"/>
      <c r="SDI96" s="6"/>
      <c r="SDJ96" s="6"/>
      <c r="SDK96" s="6"/>
      <c r="SDL96" s="6"/>
      <c r="SDM96" s="6"/>
      <c r="SDN96" s="6"/>
      <c r="SDO96" s="6"/>
      <c r="SDP96" s="6"/>
      <c r="SDQ96" s="6"/>
      <c r="SDR96" s="6"/>
      <c r="SDS96" s="6"/>
      <c r="SDT96" s="6"/>
      <c r="SDU96" s="6"/>
      <c r="SDV96" s="6"/>
      <c r="SDW96" s="6"/>
      <c r="SDX96" s="6"/>
      <c r="SDY96" s="6"/>
      <c r="SDZ96" s="6"/>
      <c r="SEA96" s="6"/>
      <c r="SEB96" s="6"/>
      <c r="SEC96" s="6"/>
      <c r="SED96" s="6"/>
      <c r="SEE96" s="6"/>
      <c r="SEF96" s="6"/>
      <c r="SEG96" s="6"/>
      <c r="SEH96" s="6"/>
      <c r="SEI96" s="6"/>
      <c r="SEJ96" s="6"/>
      <c r="SEK96" s="6"/>
      <c r="SEL96" s="6"/>
      <c r="SEM96" s="6"/>
      <c r="SEN96" s="6"/>
      <c r="SEO96" s="6"/>
      <c r="SEP96" s="6"/>
      <c r="SEQ96" s="6"/>
      <c r="SER96" s="6"/>
      <c r="SES96" s="6"/>
      <c r="SET96" s="6"/>
      <c r="SEU96" s="6"/>
      <c r="SEV96" s="6"/>
      <c r="SEW96" s="6"/>
      <c r="SEX96" s="6"/>
      <c r="SEY96" s="6"/>
      <c r="SEZ96" s="6"/>
      <c r="SFA96" s="6"/>
      <c r="SFB96" s="6"/>
      <c r="SFC96" s="6"/>
      <c r="SFD96" s="6"/>
      <c r="SFE96" s="6"/>
      <c r="SFF96" s="6"/>
      <c r="SFG96" s="6"/>
      <c r="SFH96" s="6"/>
      <c r="SFI96" s="6"/>
      <c r="SFJ96" s="6"/>
      <c r="SFK96" s="6"/>
      <c r="SFL96" s="6"/>
      <c r="SFM96" s="6"/>
      <c r="SFN96" s="6"/>
      <c r="SFO96" s="6"/>
      <c r="SFP96" s="6"/>
      <c r="SFQ96" s="6"/>
      <c r="SFR96" s="6"/>
      <c r="SFS96" s="6"/>
      <c r="SFT96" s="6"/>
      <c r="SFU96" s="6"/>
      <c r="SFV96" s="6"/>
      <c r="SFW96" s="6"/>
      <c r="SFX96" s="6"/>
      <c r="SFY96" s="6"/>
      <c r="SFZ96" s="6"/>
      <c r="SGA96" s="6"/>
      <c r="SGB96" s="6"/>
      <c r="SGC96" s="6"/>
      <c r="SGD96" s="6"/>
      <c r="SGE96" s="6"/>
      <c r="SGF96" s="6"/>
      <c r="SGG96" s="6"/>
      <c r="SGH96" s="6"/>
      <c r="SGI96" s="6"/>
      <c r="SGJ96" s="6"/>
      <c r="SGK96" s="6"/>
      <c r="SGL96" s="6"/>
      <c r="SGM96" s="6"/>
      <c r="SGN96" s="6"/>
      <c r="SGO96" s="6"/>
      <c r="SGP96" s="6"/>
      <c r="SGQ96" s="6"/>
      <c r="SGR96" s="6"/>
      <c r="SGS96" s="6"/>
      <c r="SGT96" s="6"/>
      <c r="SGU96" s="6"/>
      <c r="SGV96" s="6"/>
      <c r="SGW96" s="6"/>
      <c r="SGX96" s="6"/>
      <c r="SGY96" s="6"/>
      <c r="SGZ96" s="6"/>
      <c r="SHA96" s="6"/>
      <c r="SHB96" s="6"/>
      <c r="SHC96" s="6"/>
      <c r="SHD96" s="6"/>
      <c r="SHE96" s="6"/>
      <c r="SHF96" s="6"/>
      <c r="SHG96" s="6"/>
      <c r="SHH96" s="6"/>
      <c r="SHI96" s="6"/>
      <c r="SHJ96" s="6"/>
      <c r="SHK96" s="6"/>
      <c r="SHL96" s="6"/>
      <c r="SHM96" s="6"/>
      <c r="SHN96" s="6"/>
      <c r="SHO96" s="6"/>
      <c r="SHP96" s="6"/>
      <c r="SHQ96" s="6"/>
      <c r="SHR96" s="6"/>
      <c r="SHS96" s="6"/>
      <c r="SHT96" s="6"/>
      <c r="SHU96" s="6"/>
      <c r="SHV96" s="6"/>
      <c r="SHW96" s="6"/>
      <c r="SHX96" s="6"/>
      <c r="SHY96" s="6"/>
      <c r="SHZ96" s="6"/>
      <c r="SIA96" s="6"/>
      <c r="SIB96" s="6"/>
      <c r="SIC96" s="6"/>
      <c r="SID96" s="6"/>
      <c r="SIE96" s="6"/>
      <c r="SIF96" s="6"/>
      <c r="SIG96" s="6"/>
      <c r="SIH96" s="6"/>
      <c r="SII96" s="6"/>
      <c r="SIJ96" s="6"/>
      <c r="SIK96" s="6"/>
      <c r="SIL96" s="6"/>
      <c r="SIM96" s="6"/>
      <c r="SIN96" s="6"/>
      <c r="SIO96" s="6"/>
      <c r="SIP96" s="6"/>
      <c r="SIQ96" s="6"/>
      <c r="SIR96" s="6"/>
      <c r="SIS96" s="6"/>
      <c r="SIT96" s="6"/>
      <c r="SIU96" s="6"/>
      <c r="SIV96" s="6"/>
      <c r="SIW96" s="6"/>
      <c r="SIX96" s="6"/>
      <c r="SIY96" s="6"/>
      <c r="SIZ96" s="6"/>
      <c r="SJA96" s="6"/>
      <c r="SJB96" s="6"/>
      <c r="SJC96" s="6"/>
      <c r="SJD96" s="6"/>
      <c r="SJE96" s="6"/>
      <c r="SJF96" s="6"/>
      <c r="SJG96" s="6"/>
      <c r="SJH96" s="6"/>
      <c r="SJI96" s="6"/>
      <c r="SJJ96" s="6"/>
      <c r="SJK96" s="6"/>
      <c r="SJL96" s="6"/>
      <c r="SJM96" s="6"/>
      <c r="SJN96" s="6"/>
      <c r="SJO96" s="6"/>
      <c r="SJP96" s="6"/>
      <c r="SJQ96" s="6"/>
      <c r="SJR96" s="6"/>
      <c r="SJS96" s="6"/>
      <c r="SJT96" s="6"/>
      <c r="SJU96" s="6"/>
      <c r="SJV96" s="6"/>
      <c r="SJW96" s="6"/>
      <c r="SJX96" s="6"/>
      <c r="SJY96" s="6"/>
      <c r="SJZ96" s="6"/>
      <c r="SKA96" s="6"/>
      <c r="SKB96" s="6"/>
      <c r="SKC96" s="6"/>
      <c r="SKD96" s="6"/>
      <c r="SKE96" s="6"/>
      <c r="SKF96" s="6"/>
      <c r="SKG96" s="6"/>
      <c r="SKH96" s="6"/>
      <c r="SKI96" s="6"/>
      <c r="SKJ96" s="6"/>
      <c r="SKK96" s="6"/>
      <c r="SKL96" s="6"/>
      <c r="SKM96" s="6"/>
      <c r="SKN96" s="6"/>
      <c r="SKO96" s="6"/>
      <c r="SKP96" s="6"/>
      <c r="SKQ96" s="6"/>
      <c r="SKR96" s="6"/>
      <c r="SKS96" s="6"/>
      <c r="SKT96" s="6"/>
      <c r="SKU96" s="6"/>
      <c r="SKV96" s="6"/>
      <c r="SKW96" s="6"/>
      <c r="SKX96" s="6"/>
      <c r="SKY96" s="6"/>
      <c r="SKZ96" s="6"/>
      <c r="SLA96" s="6"/>
      <c r="SLB96" s="6"/>
      <c r="SLC96" s="6"/>
      <c r="SLD96" s="6"/>
      <c r="SLE96" s="6"/>
      <c r="SLF96" s="6"/>
      <c r="SLG96" s="6"/>
      <c r="SLH96" s="6"/>
      <c r="SLI96" s="6"/>
      <c r="SLJ96" s="6"/>
      <c r="SLK96" s="6"/>
      <c r="SLL96" s="6"/>
      <c r="SLM96" s="6"/>
      <c r="SLN96" s="6"/>
      <c r="SLO96" s="6"/>
      <c r="SLP96" s="6"/>
      <c r="SLQ96" s="6"/>
      <c r="SLR96" s="6"/>
      <c r="SLS96" s="6"/>
      <c r="SLT96" s="6"/>
      <c r="SLU96" s="6"/>
      <c r="SLV96" s="6"/>
      <c r="SLW96" s="6"/>
      <c r="SLX96" s="6"/>
      <c r="SLY96" s="6"/>
      <c r="SLZ96" s="6"/>
      <c r="SMA96" s="6"/>
      <c r="SMB96" s="6"/>
      <c r="SMC96" s="6"/>
      <c r="SMD96" s="6"/>
      <c r="SME96" s="6"/>
      <c r="SMF96" s="6"/>
      <c r="SMG96" s="6"/>
      <c r="SMH96" s="6"/>
      <c r="SMI96" s="6"/>
      <c r="SMJ96" s="6"/>
      <c r="SMK96" s="6"/>
      <c r="SML96" s="6"/>
      <c r="SMM96" s="6"/>
      <c r="SMN96" s="6"/>
      <c r="SMO96" s="6"/>
      <c r="SMP96" s="6"/>
      <c r="SMQ96" s="6"/>
      <c r="SMR96" s="6"/>
      <c r="SMS96" s="6"/>
      <c r="SMT96" s="6"/>
      <c r="SMU96" s="6"/>
      <c r="SMV96" s="6"/>
      <c r="SMW96" s="6"/>
      <c r="SMX96" s="6"/>
      <c r="SMY96" s="6"/>
      <c r="SMZ96" s="6"/>
      <c r="SNA96" s="6"/>
      <c r="SNB96" s="6"/>
      <c r="SNC96" s="6"/>
      <c r="SND96" s="6"/>
      <c r="SNE96" s="6"/>
      <c r="SNF96" s="6"/>
      <c r="SNG96" s="6"/>
      <c r="SNH96" s="6"/>
      <c r="SNI96" s="6"/>
      <c r="SNJ96" s="6"/>
      <c r="SNK96" s="6"/>
      <c r="SNL96" s="6"/>
      <c r="SNM96" s="6"/>
      <c r="SNN96" s="6"/>
      <c r="SNO96" s="6"/>
      <c r="SNP96" s="6"/>
      <c r="SNQ96" s="6"/>
      <c r="SNR96" s="6"/>
      <c r="SNS96" s="6"/>
      <c r="SNT96" s="6"/>
      <c r="SNU96" s="6"/>
      <c r="SNV96" s="6"/>
      <c r="SNW96" s="6"/>
      <c r="SNX96" s="6"/>
      <c r="SNY96" s="6"/>
      <c r="SNZ96" s="6"/>
      <c r="SOA96" s="6"/>
      <c r="SOB96" s="6"/>
      <c r="SOC96" s="6"/>
      <c r="SOD96" s="6"/>
      <c r="SOE96" s="6"/>
      <c r="SOF96" s="6"/>
      <c r="SOG96" s="6"/>
      <c r="SOH96" s="6"/>
      <c r="SOI96" s="6"/>
      <c r="SOJ96" s="6"/>
      <c r="SOK96" s="6"/>
      <c r="SOL96" s="6"/>
      <c r="SOM96" s="6"/>
      <c r="SON96" s="6"/>
      <c r="SOO96" s="6"/>
      <c r="SOP96" s="6"/>
      <c r="SOQ96" s="6"/>
      <c r="SOR96" s="6"/>
      <c r="SOS96" s="6"/>
      <c r="SOT96" s="6"/>
      <c r="SOU96" s="6"/>
      <c r="SOV96" s="6"/>
      <c r="SOW96" s="6"/>
      <c r="SOX96" s="6"/>
      <c r="SOY96" s="6"/>
      <c r="SOZ96" s="6"/>
      <c r="SPA96" s="6"/>
      <c r="SPB96" s="6"/>
      <c r="SPC96" s="6"/>
      <c r="SPD96" s="6"/>
      <c r="SPE96" s="6"/>
      <c r="SPF96" s="6"/>
      <c r="SPG96" s="6"/>
      <c r="SPH96" s="6"/>
      <c r="SPI96" s="6"/>
      <c r="SPJ96" s="6"/>
      <c r="SPK96" s="6"/>
      <c r="SPL96" s="6"/>
      <c r="SPM96" s="6"/>
      <c r="SPN96" s="6"/>
      <c r="SPO96" s="6"/>
      <c r="SPP96" s="6"/>
      <c r="SPQ96" s="6"/>
      <c r="SPR96" s="6"/>
      <c r="SPS96" s="6"/>
      <c r="SPT96" s="6"/>
      <c r="SPU96" s="6"/>
      <c r="SPV96" s="6"/>
      <c r="SPW96" s="6"/>
      <c r="SPX96" s="6"/>
      <c r="SPY96" s="6"/>
      <c r="SPZ96" s="6"/>
      <c r="SQA96" s="6"/>
      <c r="SQB96" s="6"/>
      <c r="SQC96" s="6"/>
      <c r="SQD96" s="6"/>
      <c r="SQE96" s="6"/>
      <c r="SQF96" s="6"/>
      <c r="SQG96" s="6"/>
      <c r="SQH96" s="6"/>
      <c r="SQI96" s="6"/>
      <c r="SQJ96" s="6"/>
      <c r="SQK96" s="6"/>
      <c r="SQL96" s="6"/>
      <c r="SQM96" s="6"/>
      <c r="SQN96" s="6"/>
      <c r="SQO96" s="6"/>
      <c r="SQP96" s="6"/>
      <c r="SQQ96" s="6"/>
      <c r="SQR96" s="6"/>
      <c r="SQS96" s="6"/>
      <c r="SQT96" s="6"/>
      <c r="SQU96" s="6"/>
      <c r="SQV96" s="6"/>
      <c r="SQW96" s="6"/>
      <c r="SQX96" s="6"/>
      <c r="SQY96" s="6"/>
      <c r="SQZ96" s="6"/>
      <c r="SRA96" s="6"/>
      <c r="SRB96" s="6"/>
      <c r="SRC96" s="6"/>
      <c r="SRD96" s="6"/>
      <c r="SRE96" s="6"/>
      <c r="SRF96" s="6"/>
      <c r="SRG96" s="6"/>
      <c r="SRH96" s="6"/>
      <c r="SRI96" s="6"/>
      <c r="SRJ96" s="6"/>
      <c r="SRK96" s="6"/>
      <c r="SRL96" s="6"/>
      <c r="SRM96" s="6"/>
      <c r="SRN96" s="6"/>
      <c r="SRO96" s="6"/>
      <c r="SRP96" s="6"/>
      <c r="SRQ96" s="6"/>
      <c r="SRR96" s="6"/>
      <c r="SRS96" s="6"/>
      <c r="SRT96" s="6"/>
      <c r="SRU96" s="6"/>
      <c r="SRV96" s="6"/>
      <c r="SRW96" s="6"/>
      <c r="SRX96" s="6"/>
      <c r="SRY96" s="6"/>
      <c r="SRZ96" s="6"/>
      <c r="SSA96" s="6"/>
      <c r="SSB96" s="6"/>
      <c r="SSC96" s="6"/>
      <c r="SSD96" s="6"/>
      <c r="SSE96" s="6"/>
      <c r="SSF96" s="6"/>
      <c r="SSG96" s="6"/>
      <c r="SSH96" s="6"/>
      <c r="SSI96" s="6"/>
      <c r="SSJ96" s="6"/>
      <c r="SSK96" s="6"/>
      <c r="SSL96" s="6"/>
      <c r="SSM96" s="6"/>
      <c r="SSN96" s="6"/>
      <c r="SSO96" s="6"/>
      <c r="SSP96" s="6"/>
      <c r="SSQ96" s="6"/>
      <c r="SSR96" s="6"/>
      <c r="SSS96" s="6"/>
      <c r="SST96" s="6"/>
      <c r="SSU96" s="6"/>
      <c r="SSV96" s="6"/>
      <c r="SSW96" s="6"/>
      <c r="SSX96" s="6"/>
      <c r="SSY96" s="6"/>
      <c r="SSZ96" s="6"/>
      <c r="STA96" s="6"/>
      <c r="STB96" s="6"/>
      <c r="STC96" s="6"/>
      <c r="STD96" s="6"/>
      <c r="STE96" s="6"/>
      <c r="STF96" s="6"/>
      <c r="STG96" s="6"/>
      <c r="STH96" s="6"/>
      <c r="STI96" s="6"/>
      <c r="STJ96" s="6"/>
      <c r="STK96" s="6"/>
      <c r="STL96" s="6"/>
      <c r="STM96" s="6"/>
      <c r="STN96" s="6"/>
      <c r="STO96" s="6"/>
      <c r="STP96" s="6"/>
      <c r="STQ96" s="6"/>
      <c r="STR96" s="6"/>
      <c r="STS96" s="6"/>
      <c r="STT96" s="6"/>
      <c r="STU96" s="6"/>
      <c r="STV96" s="6"/>
      <c r="STW96" s="6"/>
      <c r="STX96" s="6"/>
      <c r="STY96" s="6"/>
      <c r="STZ96" s="6"/>
      <c r="SUA96" s="6"/>
      <c r="SUB96" s="6"/>
      <c r="SUC96" s="6"/>
      <c r="SUD96" s="6"/>
      <c r="SUE96" s="6"/>
      <c r="SUF96" s="6"/>
      <c r="SUG96" s="6"/>
      <c r="SUH96" s="6"/>
      <c r="SUI96" s="6"/>
      <c r="SUJ96" s="6"/>
      <c r="SUK96" s="6"/>
      <c r="SUL96" s="6"/>
      <c r="SUM96" s="6"/>
      <c r="SUN96" s="6"/>
      <c r="SUO96" s="6"/>
      <c r="SUP96" s="6"/>
      <c r="SUQ96" s="6"/>
      <c r="SUR96" s="6"/>
      <c r="SUS96" s="6"/>
      <c r="SUT96" s="6"/>
      <c r="SUU96" s="6"/>
      <c r="SUV96" s="6"/>
      <c r="SUW96" s="6"/>
      <c r="SUX96" s="6"/>
      <c r="SUY96" s="6"/>
      <c r="SUZ96" s="6"/>
      <c r="SVA96" s="6"/>
      <c r="SVB96" s="6"/>
      <c r="SVC96" s="6"/>
      <c r="SVD96" s="6"/>
      <c r="SVE96" s="6"/>
      <c r="SVF96" s="6"/>
      <c r="SVG96" s="6"/>
      <c r="SVH96" s="6"/>
      <c r="SVI96" s="6"/>
      <c r="SVJ96" s="6"/>
      <c r="SVK96" s="6"/>
      <c r="SVL96" s="6"/>
      <c r="SVM96" s="6"/>
      <c r="SVN96" s="6"/>
      <c r="SVO96" s="6"/>
      <c r="SVP96" s="6"/>
      <c r="SVQ96" s="6"/>
      <c r="SVR96" s="6"/>
      <c r="SVS96" s="6"/>
      <c r="SVT96" s="6"/>
      <c r="SVU96" s="6"/>
      <c r="SVV96" s="6"/>
      <c r="SVW96" s="6"/>
      <c r="SVX96" s="6"/>
      <c r="SVY96" s="6"/>
      <c r="SVZ96" s="6"/>
      <c r="SWA96" s="6"/>
      <c r="SWB96" s="6"/>
      <c r="SWC96" s="6"/>
      <c r="SWD96" s="6"/>
      <c r="SWE96" s="6"/>
      <c r="SWF96" s="6"/>
      <c r="SWG96" s="6"/>
      <c r="SWH96" s="6"/>
      <c r="SWI96" s="6"/>
      <c r="SWJ96" s="6"/>
      <c r="SWK96" s="6"/>
      <c r="SWL96" s="6"/>
      <c r="SWM96" s="6"/>
      <c r="SWN96" s="6"/>
      <c r="SWO96" s="6"/>
      <c r="SWP96" s="6"/>
      <c r="SWQ96" s="6"/>
      <c r="SWR96" s="6"/>
      <c r="SWS96" s="6"/>
      <c r="SWT96" s="6"/>
      <c r="SWU96" s="6"/>
      <c r="SWV96" s="6"/>
      <c r="SWW96" s="6"/>
      <c r="SWX96" s="6"/>
      <c r="SWY96" s="6"/>
      <c r="SWZ96" s="6"/>
      <c r="SXA96" s="6"/>
      <c r="SXB96" s="6"/>
      <c r="SXC96" s="6"/>
      <c r="SXD96" s="6"/>
      <c r="SXE96" s="6"/>
      <c r="SXF96" s="6"/>
      <c r="SXG96" s="6"/>
      <c r="SXH96" s="6"/>
      <c r="SXI96" s="6"/>
      <c r="SXJ96" s="6"/>
      <c r="SXK96" s="6"/>
      <c r="SXL96" s="6"/>
      <c r="SXM96" s="6"/>
      <c r="SXN96" s="6"/>
      <c r="SXO96" s="6"/>
      <c r="SXP96" s="6"/>
      <c r="SXQ96" s="6"/>
      <c r="SXR96" s="6"/>
      <c r="SXS96" s="6"/>
      <c r="SXT96" s="6"/>
      <c r="SXU96" s="6"/>
      <c r="SXV96" s="6"/>
      <c r="SXW96" s="6"/>
      <c r="SXX96" s="6"/>
      <c r="SXY96" s="6"/>
      <c r="SXZ96" s="6"/>
      <c r="SYA96" s="6"/>
      <c r="SYB96" s="6"/>
      <c r="SYC96" s="6"/>
      <c r="SYD96" s="6"/>
      <c r="SYE96" s="6"/>
      <c r="SYF96" s="6"/>
      <c r="SYG96" s="6"/>
      <c r="SYH96" s="6"/>
      <c r="SYI96" s="6"/>
      <c r="SYJ96" s="6"/>
      <c r="SYK96" s="6"/>
      <c r="SYL96" s="6"/>
      <c r="SYM96" s="6"/>
      <c r="SYN96" s="6"/>
      <c r="SYO96" s="6"/>
      <c r="SYP96" s="6"/>
      <c r="SYQ96" s="6"/>
      <c r="SYR96" s="6"/>
      <c r="SYS96" s="6"/>
      <c r="SYT96" s="6"/>
      <c r="SYU96" s="6"/>
      <c r="SYV96" s="6"/>
      <c r="SYW96" s="6"/>
      <c r="SYX96" s="6"/>
      <c r="SYY96" s="6"/>
      <c r="SYZ96" s="6"/>
      <c r="SZA96" s="6"/>
      <c r="SZB96" s="6"/>
      <c r="SZC96" s="6"/>
      <c r="SZD96" s="6"/>
      <c r="SZE96" s="6"/>
      <c r="SZF96" s="6"/>
      <c r="SZG96" s="6"/>
      <c r="SZH96" s="6"/>
      <c r="SZI96" s="6"/>
      <c r="SZJ96" s="6"/>
      <c r="SZK96" s="6"/>
      <c r="SZL96" s="6"/>
      <c r="SZM96" s="6"/>
      <c r="SZN96" s="6"/>
      <c r="SZO96" s="6"/>
      <c r="SZP96" s="6"/>
      <c r="SZQ96" s="6"/>
      <c r="SZR96" s="6"/>
      <c r="SZS96" s="6"/>
      <c r="SZT96" s="6"/>
      <c r="SZU96" s="6"/>
      <c r="SZV96" s="6"/>
      <c r="SZW96" s="6"/>
      <c r="SZX96" s="6"/>
      <c r="SZY96" s="6"/>
      <c r="SZZ96" s="6"/>
      <c r="TAA96" s="6"/>
      <c r="TAB96" s="6"/>
      <c r="TAC96" s="6"/>
      <c r="TAD96" s="6"/>
      <c r="TAE96" s="6"/>
      <c r="TAF96" s="6"/>
      <c r="TAG96" s="6"/>
      <c r="TAH96" s="6"/>
      <c r="TAI96" s="6"/>
      <c r="TAJ96" s="6"/>
      <c r="TAK96" s="6"/>
      <c r="TAL96" s="6"/>
      <c r="TAM96" s="6"/>
      <c r="TAN96" s="6"/>
      <c r="TAO96" s="6"/>
      <c r="TAP96" s="6"/>
      <c r="TAQ96" s="6"/>
      <c r="TAR96" s="6"/>
      <c r="TAS96" s="6"/>
      <c r="TAT96" s="6"/>
      <c r="TAU96" s="6"/>
      <c r="TAV96" s="6"/>
      <c r="TAW96" s="6"/>
      <c r="TAX96" s="6"/>
      <c r="TAY96" s="6"/>
      <c r="TAZ96" s="6"/>
      <c r="TBA96" s="6"/>
      <c r="TBB96" s="6"/>
      <c r="TBC96" s="6"/>
      <c r="TBD96" s="6"/>
      <c r="TBE96" s="6"/>
      <c r="TBF96" s="6"/>
      <c r="TBG96" s="6"/>
      <c r="TBH96" s="6"/>
      <c r="TBI96" s="6"/>
      <c r="TBJ96" s="6"/>
      <c r="TBK96" s="6"/>
      <c r="TBL96" s="6"/>
      <c r="TBM96" s="6"/>
      <c r="TBN96" s="6"/>
      <c r="TBO96" s="6"/>
      <c r="TBP96" s="6"/>
      <c r="TBQ96" s="6"/>
      <c r="TBR96" s="6"/>
      <c r="TBS96" s="6"/>
      <c r="TBT96" s="6"/>
      <c r="TBU96" s="6"/>
      <c r="TBV96" s="6"/>
      <c r="TBW96" s="6"/>
      <c r="TBX96" s="6"/>
      <c r="TBY96" s="6"/>
      <c r="TBZ96" s="6"/>
      <c r="TCA96" s="6"/>
      <c r="TCB96" s="6"/>
      <c r="TCC96" s="6"/>
      <c r="TCD96" s="6"/>
      <c r="TCE96" s="6"/>
      <c r="TCF96" s="6"/>
      <c r="TCG96" s="6"/>
      <c r="TCH96" s="6"/>
      <c r="TCI96" s="6"/>
      <c r="TCJ96" s="6"/>
      <c r="TCK96" s="6"/>
      <c r="TCL96" s="6"/>
      <c r="TCM96" s="6"/>
      <c r="TCN96" s="6"/>
      <c r="TCO96" s="6"/>
      <c r="TCP96" s="6"/>
      <c r="TCQ96" s="6"/>
      <c r="TCR96" s="6"/>
      <c r="TCS96" s="6"/>
      <c r="TCT96" s="6"/>
      <c r="TCU96" s="6"/>
      <c r="TCV96" s="6"/>
      <c r="TCW96" s="6"/>
      <c r="TCX96" s="6"/>
      <c r="TCY96" s="6"/>
      <c r="TCZ96" s="6"/>
      <c r="TDA96" s="6"/>
      <c r="TDB96" s="6"/>
      <c r="TDC96" s="6"/>
      <c r="TDD96" s="6"/>
      <c r="TDE96" s="6"/>
      <c r="TDF96" s="6"/>
      <c r="TDG96" s="6"/>
      <c r="TDH96" s="6"/>
      <c r="TDI96" s="6"/>
      <c r="TDJ96" s="6"/>
      <c r="TDK96" s="6"/>
      <c r="TDL96" s="6"/>
      <c r="TDM96" s="6"/>
      <c r="TDN96" s="6"/>
      <c r="TDO96" s="6"/>
      <c r="TDP96" s="6"/>
      <c r="TDQ96" s="6"/>
      <c r="TDR96" s="6"/>
      <c r="TDS96" s="6"/>
      <c r="TDT96" s="6"/>
      <c r="TDU96" s="6"/>
      <c r="TDV96" s="6"/>
      <c r="TDW96" s="6"/>
      <c r="TDX96" s="6"/>
      <c r="TDY96" s="6"/>
      <c r="TDZ96" s="6"/>
      <c r="TEA96" s="6"/>
      <c r="TEB96" s="6"/>
      <c r="TEC96" s="6"/>
      <c r="TED96" s="6"/>
      <c r="TEE96" s="6"/>
      <c r="TEF96" s="6"/>
      <c r="TEG96" s="6"/>
      <c r="TEH96" s="6"/>
      <c r="TEI96" s="6"/>
      <c r="TEJ96" s="6"/>
      <c r="TEK96" s="6"/>
      <c r="TEL96" s="6"/>
      <c r="TEM96" s="6"/>
      <c r="TEN96" s="6"/>
      <c r="TEO96" s="6"/>
      <c r="TEP96" s="6"/>
      <c r="TEQ96" s="6"/>
      <c r="TER96" s="6"/>
      <c r="TES96" s="6"/>
      <c r="TET96" s="6"/>
      <c r="TEU96" s="6"/>
      <c r="TEV96" s="6"/>
      <c r="TEW96" s="6"/>
      <c r="TEX96" s="6"/>
      <c r="TEY96" s="6"/>
      <c r="TEZ96" s="6"/>
      <c r="TFA96" s="6"/>
      <c r="TFB96" s="6"/>
      <c r="TFC96" s="6"/>
      <c r="TFD96" s="6"/>
      <c r="TFE96" s="6"/>
      <c r="TFF96" s="6"/>
      <c r="TFG96" s="6"/>
      <c r="TFH96" s="6"/>
      <c r="TFI96" s="6"/>
      <c r="TFJ96" s="6"/>
      <c r="TFK96" s="6"/>
      <c r="TFL96" s="6"/>
      <c r="TFM96" s="6"/>
      <c r="TFN96" s="6"/>
      <c r="TFO96" s="6"/>
      <c r="TFP96" s="6"/>
      <c r="TFQ96" s="6"/>
      <c r="TFR96" s="6"/>
      <c r="TFS96" s="6"/>
      <c r="TFT96" s="6"/>
      <c r="TFU96" s="6"/>
      <c r="TFV96" s="6"/>
      <c r="TFW96" s="6"/>
      <c r="TFX96" s="6"/>
      <c r="TFY96" s="6"/>
      <c r="TFZ96" s="6"/>
      <c r="TGA96" s="6"/>
      <c r="TGB96" s="6"/>
      <c r="TGC96" s="6"/>
      <c r="TGD96" s="6"/>
      <c r="TGE96" s="6"/>
      <c r="TGF96" s="6"/>
      <c r="TGG96" s="6"/>
      <c r="TGH96" s="6"/>
      <c r="TGI96" s="6"/>
      <c r="TGJ96" s="6"/>
      <c r="TGK96" s="6"/>
      <c r="TGL96" s="6"/>
      <c r="TGM96" s="6"/>
      <c r="TGN96" s="6"/>
      <c r="TGO96" s="6"/>
      <c r="TGP96" s="6"/>
      <c r="TGQ96" s="6"/>
      <c r="TGR96" s="6"/>
      <c r="TGS96" s="6"/>
      <c r="TGT96" s="6"/>
      <c r="TGU96" s="6"/>
      <c r="TGV96" s="6"/>
      <c r="TGW96" s="6"/>
      <c r="TGX96" s="6"/>
      <c r="TGY96" s="6"/>
      <c r="TGZ96" s="6"/>
      <c r="THA96" s="6"/>
      <c r="THB96" s="6"/>
      <c r="THC96" s="6"/>
      <c r="THD96" s="6"/>
      <c r="THE96" s="6"/>
      <c r="THF96" s="6"/>
      <c r="THG96" s="6"/>
      <c r="THH96" s="6"/>
      <c r="THI96" s="6"/>
      <c r="THJ96" s="6"/>
      <c r="THK96" s="6"/>
      <c r="THL96" s="6"/>
      <c r="THM96" s="6"/>
      <c r="THN96" s="6"/>
      <c r="THO96" s="6"/>
      <c r="THP96" s="6"/>
      <c r="THQ96" s="6"/>
      <c r="THR96" s="6"/>
      <c r="THS96" s="6"/>
      <c r="THT96" s="6"/>
      <c r="THU96" s="6"/>
      <c r="THV96" s="6"/>
      <c r="THW96" s="6"/>
      <c r="THX96" s="6"/>
      <c r="THY96" s="6"/>
      <c r="THZ96" s="6"/>
      <c r="TIA96" s="6"/>
      <c r="TIB96" s="6"/>
      <c r="TIC96" s="6"/>
      <c r="TID96" s="6"/>
      <c r="TIE96" s="6"/>
      <c r="TIF96" s="6"/>
      <c r="TIG96" s="6"/>
      <c r="TIH96" s="6"/>
      <c r="TII96" s="6"/>
      <c r="TIJ96" s="6"/>
      <c r="TIK96" s="6"/>
      <c r="TIL96" s="6"/>
      <c r="TIM96" s="6"/>
      <c r="TIN96" s="6"/>
      <c r="TIO96" s="6"/>
      <c r="TIP96" s="6"/>
      <c r="TIQ96" s="6"/>
      <c r="TIR96" s="6"/>
      <c r="TIS96" s="6"/>
      <c r="TIT96" s="6"/>
      <c r="TIU96" s="6"/>
      <c r="TIV96" s="6"/>
      <c r="TIW96" s="6"/>
      <c r="TIX96" s="6"/>
      <c r="TIY96" s="6"/>
      <c r="TIZ96" s="6"/>
      <c r="TJA96" s="6"/>
      <c r="TJB96" s="6"/>
      <c r="TJC96" s="6"/>
      <c r="TJD96" s="6"/>
      <c r="TJE96" s="6"/>
      <c r="TJF96" s="6"/>
      <c r="TJG96" s="6"/>
      <c r="TJH96" s="6"/>
      <c r="TJI96" s="6"/>
      <c r="TJJ96" s="6"/>
      <c r="TJK96" s="6"/>
      <c r="TJL96" s="6"/>
      <c r="TJM96" s="6"/>
      <c r="TJN96" s="6"/>
      <c r="TJO96" s="6"/>
      <c r="TJP96" s="6"/>
      <c r="TJQ96" s="6"/>
      <c r="TJR96" s="6"/>
      <c r="TJS96" s="6"/>
      <c r="TJT96" s="6"/>
      <c r="TJU96" s="6"/>
      <c r="TJV96" s="6"/>
      <c r="TJW96" s="6"/>
      <c r="TJX96" s="6"/>
      <c r="TJY96" s="6"/>
      <c r="TJZ96" s="6"/>
      <c r="TKA96" s="6"/>
      <c r="TKB96" s="6"/>
      <c r="TKC96" s="6"/>
      <c r="TKD96" s="6"/>
      <c r="TKE96" s="6"/>
      <c r="TKF96" s="6"/>
      <c r="TKG96" s="6"/>
      <c r="TKH96" s="6"/>
      <c r="TKI96" s="6"/>
      <c r="TKJ96" s="6"/>
      <c r="TKK96" s="6"/>
      <c r="TKL96" s="6"/>
      <c r="TKM96" s="6"/>
      <c r="TKN96" s="6"/>
      <c r="TKO96" s="6"/>
      <c r="TKP96" s="6"/>
      <c r="TKQ96" s="6"/>
      <c r="TKR96" s="6"/>
      <c r="TKS96" s="6"/>
      <c r="TKT96" s="6"/>
      <c r="TKU96" s="6"/>
      <c r="TKV96" s="6"/>
      <c r="TKW96" s="6"/>
      <c r="TKX96" s="6"/>
      <c r="TKY96" s="6"/>
      <c r="TKZ96" s="6"/>
      <c r="TLA96" s="6"/>
      <c r="TLB96" s="6"/>
      <c r="TLC96" s="6"/>
      <c r="TLD96" s="6"/>
      <c r="TLE96" s="6"/>
      <c r="TLF96" s="6"/>
      <c r="TLG96" s="6"/>
      <c r="TLH96" s="6"/>
      <c r="TLI96" s="6"/>
      <c r="TLJ96" s="6"/>
      <c r="TLK96" s="6"/>
      <c r="TLL96" s="6"/>
      <c r="TLM96" s="6"/>
      <c r="TLN96" s="6"/>
      <c r="TLO96" s="6"/>
      <c r="TLP96" s="6"/>
      <c r="TLQ96" s="6"/>
      <c r="TLR96" s="6"/>
      <c r="TLS96" s="6"/>
      <c r="TLT96" s="6"/>
      <c r="TLU96" s="6"/>
      <c r="TLV96" s="6"/>
      <c r="TLW96" s="6"/>
      <c r="TLX96" s="6"/>
      <c r="TLY96" s="6"/>
      <c r="TLZ96" s="6"/>
      <c r="TMA96" s="6"/>
      <c r="TMB96" s="6"/>
      <c r="TMC96" s="6"/>
      <c r="TMD96" s="6"/>
      <c r="TME96" s="6"/>
      <c r="TMF96" s="6"/>
      <c r="TMG96" s="6"/>
      <c r="TMH96" s="6"/>
      <c r="TMI96" s="6"/>
      <c r="TMJ96" s="6"/>
      <c r="TMK96" s="6"/>
      <c r="TML96" s="6"/>
      <c r="TMM96" s="6"/>
      <c r="TMN96" s="6"/>
      <c r="TMO96" s="6"/>
      <c r="TMP96" s="6"/>
      <c r="TMQ96" s="6"/>
      <c r="TMR96" s="6"/>
      <c r="TMS96" s="6"/>
      <c r="TMT96" s="6"/>
      <c r="TMU96" s="6"/>
      <c r="TMV96" s="6"/>
      <c r="TMW96" s="6"/>
      <c r="TMX96" s="6"/>
      <c r="TMY96" s="6"/>
      <c r="TMZ96" s="6"/>
      <c r="TNA96" s="6"/>
      <c r="TNB96" s="6"/>
      <c r="TNC96" s="6"/>
      <c r="TND96" s="6"/>
      <c r="TNE96" s="6"/>
      <c r="TNF96" s="6"/>
      <c r="TNG96" s="6"/>
      <c r="TNH96" s="6"/>
      <c r="TNI96" s="6"/>
      <c r="TNJ96" s="6"/>
      <c r="TNK96" s="6"/>
      <c r="TNL96" s="6"/>
      <c r="TNM96" s="6"/>
      <c r="TNN96" s="6"/>
      <c r="TNO96" s="6"/>
      <c r="TNP96" s="6"/>
      <c r="TNQ96" s="6"/>
      <c r="TNR96" s="6"/>
      <c r="TNS96" s="6"/>
      <c r="TNT96" s="6"/>
      <c r="TNU96" s="6"/>
      <c r="TNV96" s="6"/>
      <c r="TNW96" s="6"/>
      <c r="TNX96" s="6"/>
      <c r="TNY96" s="6"/>
      <c r="TNZ96" s="6"/>
      <c r="TOA96" s="6"/>
      <c r="TOB96" s="6"/>
      <c r="TOC96" s="6"/>
      <c r="TOD96" s="6"/>
      <c r="TOE96" s="6"/>
      <c r="TOF96" s="6"/>
      <c r="TOG96" s="6"/>
      <c r="TOH96" s="6"/>
      <c r="TOI96" s="6"/>
      <c r="TOJ96" s="6"/>
      <c r="TOK96" s="6"/>
      <c r="TOL96" s="6"/>
      <c r="TOM96" s="6"/>
      <c r="TON96" s="6"/>
      <c r="TOO96" s="6"/>
      <c r="TOP96" s="6"/>
      <c r="TOQ96" s="6"/>
      <c r="TOR96" s="6"/>
      <c r="TOS96" s="6"/>
      <c r="TOT96" s="6"/>
      <c r="TOU96" s="6"/>
      <c r="TOV96" s="6"/>
      <c r="TOW96" s="6"/>
      <c r="TOX96" s="6"/>
      <c r="TOY96" s="6"/>
      <c r="TOZ96" s="6"/>
      <c r="TPA96" s="6"/>
      <c r="TPB96" s="6"/>
      <c r="TPC96" s="6"/>
      <c r="TPD96" s="6"/>
      <c r="TPE96" s="6"/>
      <c r="TPF96" s="6"/>
      <c r="TPG96" s="6"/>
      <c r="TPH96" s="6"/>
      <c r="TPI96" s="6"/>
      <c r="TPJ96" s="6"/>
      <c r="TPK96" s="6"/>
      <c r="TPL96" s="6"/>
      <c r="TPM96" s="6"/>
      <c r="TPN96" s="6"/>
      <c r="TPO96" s="6"/>
      <c r="TPP96" s="6"/>
      <c r="TPQ96" s="6"/>
      <c r="TPR96" s="6"/>
      <c r="TPS96" s="6"/>
      <c r="TPT96" s="6"/>
      <c r="TPU96" s="6"/>
      <c r="TPV96" s="6"/>
      <c r="TPW96" s="6"/>
      <c r="TPX96" s="6"/>
      <c r="TPY96" s="6"/>
      <c r="TPZ96" s="6"/>
      <c r="TQA96" s="6"/>
      <c r="TQB96" s="6"/>
      <c r="TQC96" s="6"/>
      <c r="TQD96" s="6"/>
      <c r="TQE96" s="6"/>
      <c r="TQF96" s="6"/>
      <c r="TQG96" s="6"/>
      <c r="TQH96" s="6"/>
      <c r="TQI96" s="6"/>
      <c r="TQJ96" s="6"/>
      <c r="TQK96" s="6"/>
      <c r="TQL96" s="6"/>
      <c r="TQM96" s="6"/>
      <c r="TQN96" s="6"/>
      <c r="TQO96" s="6"/>
      <c r="TQP96" s="6"/>
      <c r="TQQ96" s="6"/>
      <c r="TQR96" s="6"/>
      <c r="TQS96" s="6"/>
      <c r="TQT96" s="6"/>
      <c r="TQU96" s="6"/>
      <c r="TQV96" s="6"/>
      <c r="TQW96" s="6"/>
      <c r="TQX96" s="6"/>
      <c r="TQY96" s="6"/>
      <c r="TQZ96" s="6"/>
      <c r="TRA96" s="6"/>
      <c r="TRB96" s="6"/>
      <c r="TRC96" s="6"/>
      <c r="TRD96" s="6"/>
      <c r="TRE96" s="6"/>
      <c r="TRF96" s="6"/>
      <c r="TRG96" s="6"/>
      <c r="TRH96" s="6"/>
      <c r="TRI96" s="6"/>
      <c r="TRJ96" s="6"/>
      <c r="TRK96" s="6"/>
      <c r="TRL96" s="6"/>
      <c r="TRM96" s="6"/>
      <c r="TRN96" s="6"/>
      <c r="TRO96" s="6"/>
      <c r="TRP96" s="6"/>
      <c r="TRQ96" s="6"/>
      <c r="TRR96" s="6"/>
      <c r="TRS96" s="6"/>
      <c r="TRT96" s="6"/>
      <c r="TRU96" s="6"/>
      <c r="TRV96" s="6"/>
      <c r="TRW96" s="6"/>
      <c r="TRX96" s="6"/>
      <c r="TRY96" s="6"/>
      <c r="TRZ96" s="6"/>
      <c r="TSA96" s="6"/>
      <c r="TSB96" s="6"/>
      <c r="TSC96" s="6"/>
      <c r="TSD96" s="6"/>
      <c r="TSE96" s="6"/>
      <c r="TSF96" s="6"/>
      <c r="TSG96" s="6"/>
      <c r="TSH96" s="6"/>
      <c r="TSI96" s="6"/>
      <c r="TSJ96" s="6"/>
      <c r="TSK96" s="6"/>
      <c r="TSL96" s="6"/>
      <c r="TSM96" s="6"/>
      <c r="TSN96" s="6"/>
      <c r="TSO96" s="6"/>
      <c r="TSP96" s="6"/>
      <c r="TSQ96" s="6"/>
      <c r="TSR96" s="6"/>
      <c r="TSS96" s="6"/>
      <c r="TST96" s="6"/>
      <c r="TSU96" s="6"/>
      <c r="TSV96" s="6"/>
      <c r="TSW96" s="6"/>
      <c r="TSX96" s="6"/>
      <c r="TSY96" s="6"/>
      <c r="TSZ96" s="6"/>
      <c r="TTA96" s="6"/>
      <c r="TTB96" s="6"/>
      <c r="TTC96" s="6"/>
      <c r="TTD96" s="6"/>
      <c r="TTE96" s="6"/>
      <c r="TTF96" s="6"/>
      <c r="TTG96" s="6"/>
      <c r="TTH96" s="6"/>
      <c r="TTI96" s="6"/>
      <c r="TTJ96" s="6"/>
      <c r="TTK96" s="6"/>
      <c r="TTL96" s="6"/>
      <c r="TTM96" s="6"/>
      <c r="TTN96" s="6"/>
      <c r="TTO96" s="6"/>
      <c r="TTP96" s="6"/>
      <c r="TTQ96" s="6"/>
      <c r="TTR96" s="6"/>
      <c r="TTS96" s="6"/>
      <c r="TTT96" s="6"/>
      <c r="TTU96" s="6"/>
      <c r="TTV96" s="6"/>
      <c r="TTW96" s="6"/>
      <c r="TTX96" s="6"/>
      <c r="TTY96" s="6"/>
      <c r="TTZ96" s="6"/>
      <c r="TUA96" s="6"/>
      <c r="TUB96" s="6"/>
      <c r="TUC96" s="6"/>
      <c r="TUD96" s="6"/>
      <c r="TUE96" s="6"/>
      <c r="TUF96" s="6"/>
      <c r="TUG96" s="6"/>
      <c r="TUH96" s="6"/>
      <c r="TUI96" s="6"/>
      <c r="TUJ96" s="6"/>
      <c r="TUK96" s="6"/>
      <c r="TUL96" s="6"/>
      <c r="TUM96" s="6"/>
      <c r="TUN96" s="6"/>
      <c r="TUO96" s="6"/>
      <c r="TUP96" s="6"/>
      <c r="TUQ96" s="6"/>
      <c r="TUR96" s="6"/>
      <c r="TUS96" s="6"/>
      <c r="TUT96" s="6"/>
      <c r="TUU96" s="6"/>
      <c r="TUV96" s="6"/>
      <c r="TUW96" s="6"/>
      <c r="TUX96" s="6"/>
      <c r="TUY96" s="6"/>
      <c r="TUZ96" s="6"/>
      <c r="TVA96" s="6"/>
      <c r="TVB96" s="6"/>
      <c r="TVC96" s="6"/>
      <c r="TVD96" s="6"/>
      <c r="TVE96" s="6"/>
      <c r="TVF96" s="6"/>
      <c r="TVG96" s="6"/>
      <c r="TVH96" s="6"/>
      <c r="TVI96" s="6"/>
      <c r="TVJ96" s="6"/>
      <c r="TVK96" s="6"/>
      <c r="TVL96" s="6"/>
      <c r="TVM96" s="6"/>
      <c r="TVN96" s="6"/>
      <c r="TVO96" s="6"/>
      <c r="TVP96" s="6"/>
      <c r="TVQ96" s="6"/>
      <c r="TVR96" s="6"/>
      <c r="TVS96" s="6"/>
      <c r="TVT96" s="6"/>
      <c r="TVU96" s="6"/>
      <c r="TVV96" s="6"/>
      <c r="TVW96" s="6"/>
      <c r="TVX96" s="6"/>
      <c r="TVY96" s="6"/>
      <c r="TVZ96" s="6"/>
      <c r="TWA96" s="6"/>
      <c r="TWB96" s="6"/>
      <c r="TWC96" s="6"/>
      <c r="TWD96" s="6"/>
      <c r="TWE96" s="6"/>
      <c r="TWF96" s="6"/>
      <c r="TWG96" s="6"/>
      <c r="TWH96" s="6"/>
      <c r="TWI96" s="6"/>
      <c r="TWJ96" s="6"/>
      <c r="TWK96" s="6"/>
      <c r="TWL96" s="6"/>
      <c r="TWM96" s="6"/>
      <c r="TWN96" s="6"/>
      <c r="TWO96" s="6"/>
      <c r="TWP96" s="6"/>
      <c r="TWQ96" s="6"/>
      <c r="TWR96" s="6"/>
      <c r="TWS96" s="6"/>
      <c r="TWT96" s="6"/>
      <c r="TWU96" s="6"/>
      <c r="TWV96" s="6"/>
      <c r="TWW96" s="6"/>
      <c r="TWX96" s="6"/>
      <c r="TWY96" s="6"/>
      <c r="TWZ96" s="6"/>
      <c r="TXA96" s="6"/>
      <c r="TXB96" s="6"/>
      <c r="TXC96" s="6"/>
      <c r="TXD96" s="6"/>
      <c r="TXE96" s="6"/>
      <c r="TXF96" s="6"/>
      <c r="TXG96" s="6"/>
      <c r="TXH96" s="6"/>
      <c r="TXI96" s="6"/>
      <c r="TXJ96" s="6"/>
      <c r="TXK96" s="6"/>
      <c r="TXL96" s="6"/>
      <c r="TXM96" s="6"/>
      <c r="TXN96" s="6"/>
      <c r="TXO96" s="6"/>
      <c r="TXP96" s="6"/>
      <c r="TXQ96" s="6"/>
      <c r="TXR96" s="6"/>
      <c r="TXS96" s="6"/>
      <c r="TXT96" s="6"/>
      <c r="TXU96" s="6"/>
      <c r="TXV96" s="6"/>
      <c r="TXW96" s="6"/>
      <c r="TXX96" s="6"/>
      <c r="TXY96" s="6"/>
      <c r="TXZ96" s="6"/>
      <c r="TYA96" s="6"/>
      <c r="TYB96" s="6"/>
      <c r="TYC96" s="6"/>
      <c r="TYD96" s="6"/>
      <c r="TYE96" s="6"/>
      <c r="TYF96" s="6"/>
      <c r="TYG96" s="6"/>
      <c r="TYH96" s="6"/>
      <c r="TYI96" s="6"/>
      <c r="TYJ96" s="6"/>
      <c r="TYK96" s="6"/>
      <c r="TYL96" s="6"/>
      <c r="TYM96" s="6"/>
      <c r="TYN96" s="6"/>
      <c r="TYO96" s="6"/>
      <c r="TYP96" s="6"/>
      <c r="TYQ96" s="6"/>
      <c r="TYR96" s="6"/>
      <c r="TYS96" s="6"/>
      <c r="TYT96" s="6"/>
      <c r="TYU96" s="6"/>
      <c r="TYV96" s="6"/>
      <c r="TYW96" s="6"/>
      <c r="TYX96" s="6"/>
      <c r="TYY96" s="6"/>
      <c r="TYZ96" s="6"/>
      <c r="TZA96" s="6"/>
      <c r="TZB96" s="6"/>
      <c r="TZC96" s="6"/>
      <c r="TZD96" s="6"/>
      <c r="TZE96" s="6"/>
      <c r="TZF96" s="6"/>
      <c r="TZG96" s="6"/>
      <c r="TZH96" s="6"/>
      <c r="TZI96" s="6"/>
      <c r="TZJ96" s="6"/>
      <c r="TZK96" s="6"/>
      <c r="TZL96" s="6"/>
      <c r="TZM96" s="6"/>
      <c r="TZN96" s="6"/>
      <c r="TZO96" s="6"/>
      <c r="TZP96" s="6"/>
      <c r="TZQ96" s="6"/>
      <c r="TZR96" s="6"/>
      <c r="TZS96" s="6"/>
      <c r="TZT96" s="6"/>
      <c r="TZU96" s="6"/>
      <c r="TZV96" s="6"/>
      <c r="TZW96" s="6"/>
      <c r="TZX96" s="6"/>
      <c r="TZY96" s="6"/>
      <c r="TZZ96" s="6"/>
      <c r="UAA96" s="6"/>
      <c r="UAB96" s="6"/>
      <c r="UAC96" s="6"/>
      <c r="UAD96" s="6"/>
      <c r="UAE96" s="6"/>
      <c r="UAF96" s="6"/>
      <c r="UAG96" s="6"/>
      <c r="UAH96" s="6"/>
      <c r="UAI96" s="6"/>
      <c r="UAJ96" s="6"/>
      <c r="UAK96" s="6"/>
      <c r="UAL96" s="6"/>
      <c r="UAM96" s="6"/>
      <c r="UAN96" s="6"/>
      <c r="UAO96" s="6"/>
      <c r="UAP96" s="6"/>
      <c r="UAQ96" s="6"/>
      <c r="UAR96" s="6"/>
      <c r="UAS96" s="6"/>
      <c r="UAT96" s="6"/>
      <c r="UAU96" s="6"/>
      <c r="UAV96" s="6"/>
      <c r="UAW96" s="6"/>
      <c r="UAX96" s="6"/>
      <c r="UAY96" s="6"/>
      <c r="UAZ96" s="6"/>
      <c r="UBA96" s="6"/>
      <c r="UBB96" s="6"/>
      <c r="UBC96" s="6"/>
      <c r="UBD96" s="6"/>
      <c r="UBE96" s="6"/>
      <c r="UBF96" s="6"/>
      <c r="UBG96" s="6"/>
      <c r="UBH96" s="6"/>
      <c r="UBI96" s="6"/>
      <c r="UBJ96" s="6"/>
      <c r="UBK96" s="6"/>
      <c r="UBL96" s="6"/>
      <c r="UBM96" s="6"/>
      <c r="UBN96" s="6"/>
      <c r="UBO96" s="6"/>
      <c r="UBP96" s="6"/>
      <c r="UBQ96" s="6"/>
      <c r="UBR96" s="6"/>
      <c r="UBS96" s="6"/>
      <c r="UBT96" s="6"/>
      <c r="UBU96" s="6"/>
      <c r="UBV96" s="6"/>
      <c r="UBW96" s="6"/>
      <c r="UBX96" s="6"/>
      <c r="UBY96" s="6"/>
      <c r="UBZ96" s="6"/>
      <c r="UCA96" s="6"/>
      <c r="UCB96" s="6"/>
      <c r="UCC96" s="6"/>
      <c r="UCD96" s="6"/>
      <c r="UCE96" s="6"/>
      <c r="UCF96" s="6"/>
      <c r="UCG96" s="6"/>
      <c r="UCH96" s="6"/>
      <c r="UCI96" s="6"/>
      <c r="UCJ96" s="6"/>
      <c r="UCK96" s="6"/>
      <c r="UCL96" s="6"/>
      <c r="UCM96" s="6"/>
      <c r="UCN96" s="6"/>
      <c r="UCO96" s="6"/>
      <c r="UCP96" s="6"/>
      <c r="UCQ96" s="6"/>
      <c r="UCR96" s="6"/>
      <c r="UCS96" s="6"/>
      <c r="UCT96" s="6"/>
      <c r="UCU96" s="6"/>
      <c r="UCV96" s="6"/>
      <c r="UCW96" s="6"/>
      <c r="UCX96" s="6"/>
      <c r="UCY96" s="6"/>
      <c r="UCZ96" s="6"/>
      <c r="UDA96" s="6"/>
      <c r="UDB96" s="6"/>
      <c r="UDC96" s="6"/>
      <c r="UDD96" s="6"/>
      <c r="UDE96" s="6"/>
      <c r="UDF96" s="6"/>
      <c r="UDG96" s="6"/>
      <c r="UDH96" s="6"/>
      <c r="UDI96" s="6"/>
      <c r="UDJ96" s="6"/>
      <c r="UDK96" s="6"/>
      <c r="UDL96" s="6"/>
      <c r="UDM96" s="6"/>
      <c r="UDN96" s="6"/>
      <c r="UDO96" s="6"/>
      <c r="UDP96" s="6"/>
      <c r="UDQ96" s="6"/>
      <c r="UDR96" s="6"/>
      <c r="UDS96" s="6"/>
      <c r="UDT96" s="6"/>
      <c r="UDU96" s="6"/>
      <c r="UDV96" s="6"/>
      <c r="UDW96" s="6"/>
      <c r="UDX96" s="6"/>
      <c r="UDY96" s="6"/>
      <c r="UDZ96" s="6"/>
      <c r="UEA96" s="6"/>
      <c r="UEB96" s="6"/>
      <c r="UEC96" s="6"/>
      <c r="UED96" s="6"/>
      <c r="UEE96" s="6"/>
      <c r="UEF96" s="6"/>
      <c r="UEG96" s="6"/>
      <c r="UEH96" s="6"/>
      <c r="UEI96" s="6"/>
      <c r="UEJ96" s="6"/>
      <c r="UEK96" s="6"/>
      <c r="UEL96" s="6"/>
      <c r="UEM96" s="6"/>
      <c r="UEN96" s="6"/>
      <c r="UEO96" s="6"/>
      <c r="UEP96" s="6"/>
      <c r="UEQ96" s="6"/>
      <c r="UER96" s="6"/>
      <c r="UES96" s="6"/>
      <c r="UET96" s="6"/>
      <c r="UEU96" s="6"/>
      <c r="UEV96" s="6"/>
      <c r="UEW96" s="6"/>
      <c r="UEX96" s="6"/>
      <c r="UEY96" s="6"/>
      <c r="UEZ96" s="6"/>
      <c r="UFA96" s="6"/>
      <c r="UFB96" s="6"/>
      <c r="UFC96" s="6"/>
      <c r="UFD96" s="6"/>
      <c r="UFE96" s="6"/>
      <c r="UFF96" s="6"/>
      <c r="UFG96" s="6"/>
      <c r="UFH96" s="6"/>
      <c r="UFI96" s="6"/>
      <c r="UFJ96" s="6"/>
      <c r="UFK96" s="6"/>
      <c r="UFL96" s="6"/>
      <c r="UFM96" s="6"/>
      <c r="UFN96" s="6"/>
      <c r="UFO96" s="6"/>
      <c r="UFP96" s="6"/>
      <c r="UFQ96" s="6"/>
      <c r="UFR96" s="6"/>
      <c r="UFS96" s="6"/>
      <c r="UFT96" s="6"/>
      <c r="UFU96" s="6"/>
      <c r="UFV96" s="6"/>
      <c r="UFW96" s="6"/>
      <c r="UFX96" s="6"/>
      <c r="UFY96" s="6"/>
      <c r="UFZ96" s="6"/>
      <c r="UGA96" s="6"/>
      <c r="UGB96" s="6"/>
      <c r="UGC96" s="6"/>
      <c r="UGD96" s="6"/>
      <c r="UGE96" s="6"/>
      <c r="UGF96" s="6"/>
      <c r="UGG96" s="6"/>
      <c r="UGH96" s="6"/>
      <c r="UGI96" s="6"/>
      <c r="UGJ96" s="6"/>
      <c r="UGK96" s="6"/>
      <c r="UGL96" s="6"/>
      <c r="UGM96" s="6"/>
      <c r="UGN96" s="6"/>
      <c r="UGO96" s="6"/>
      <c r="UGP96" s="6"/>
      <c r="UGQ96" s="6"/>
      <c r="UGR96" s="6"/>
      <c r="UGS96" s="6"/>
      <c r="UGT96" s="6"/>
      <c r="UGU96" s="6"/>
      <c r="UGV96" s="6"/>
      <c r="UGW96" s="6"/>
      <c r="UGX96" s="6"/>
      <c r="UGY96" s="6"/>
      <c r="UGZ96" s="6"/>
      <c r="UHA96" s="6"/>
      <c r="UHB96" s="6"/>
      <c r="UHC96" s="6"/>
      <c r="UHD96" s="6"/>
      <c r="UHE96" s="6"/>
      <c r="UHF96" s="6"/>
      <c r="UHG96" s="6"/>
      <c r="UHH96" s="6"/>
      <c r="UHI96" s="6"/>
      <c r="UHJ96" s="6"/>
      <c r="UHK96" s="6"/>
      <c r="UHL96" s="6"/>
      <c r="UHM96" s="6"/>
      <c r="UHN96" s="6"/>
      <c r="UHO96" s="6"/>
      <c r="UHP96" s="6"/>
      <c r="UHQ96" s="6"/>
      <c r="UHR96" s="6"/>
      <c r="UHS96" s="6"/>
      <c r="UHT96" s="6"/>
      <c r="UHU96" s="6"/>
      <c r="UHV96" s="6"/>
      <c r="UHW96" s="6"/>
      <c r="UHX96" s="6"/>
      <c r="UHY96" s="6"/>
      <c r="UHZ96" s="6"/>
      <c r="UIA96" s="6"/>
      <c r="UIB96" s="6"/>
      <c r="UIC96" s="6"/>
      <c r="UID96" s="6"/>
      <c r="UIE96" s="6"/>
      <c r="UIF96" s="6"/>
      <c r="UIG96" s="6"/>
      <c r="UIH96" s="6"/>
      <c r="UII96" s="6"/>
      <c r="UIJ96" s="6"/>
      <c r="UIK96" s="6"/>
      <c r="UIL96" s="6"/>
      <c r="UIM96" s="6"/>
      <c r="UIN96" s="6"/>
      <c r="UIO96" s="6"/>
      <c r="UIP96" s="6"/>
      <c r="UIQ96" s="6"/>
      <c r="UIR96" s="6"/>
      <c r="UIS96" s="6"/>
      <c r="UIT96" s="6"/>
      <c r="UIU96" s="6"/>
      <c r="UIV96" s="6"/>
      <c r="UIW96" s="6"/>
      <c r="UIX96" s="6"/>
      <c r="UIY96" s="6"/>
      <c r="UIZ96" s="6"/>
      <c r="UJA96" s="6"/>
      <c r="UJB96" s="6"/>
      <c r="UJC96" s="6"/>
      <c r="UJD96" s="6"/>
      <c r="UJE96" s="6"/>
      <c r="UJF96" s="6"/>
      <c r="UJG96" s="6"/>
      <c r="UJH96" s="6"/>
      <c r="UJI96" s="6"/>
      <c r="UJJ96" s="6"/>
      <c r="UJK96" s="6"/>
      <c r="UJL96" s="6"/>
      <c r="UJM96" s="6"/>
      <c r="UJN96" s="6"/>
      <c r="UJO96" s="6"/>
      <c r="UJP96" s="6"/>
      <c r="UJQ96" s="6"/>
      <c r="UJR96" s="6"/>
      <c r="UJS96" s="6"/>
      <c r="UJT96" s="6"/>
      <c r="UJU96" s="6"/>
      <c r="UJV96" s="6"/>
      <c r="UJW96" s="6"/>
      <c r="UJX96" s="6"/>
      <c r="UJY96" s="6"/>
      <c r="UJZ96" s="6"/>
      <c r="UKA96" s="6"/>
      <c r="UKB96" s="6"/>
      <c r="UKC96" s="6"/>
      <c r="UKD96" s="6"/>
      <c r="UKE96" s="6"/>
      <c r="UKF96" s="6"/>
      <c r="UKG96" s="6"/>
      <c r="UKH96" s="6"/>
      <c r="UKI96" s="6"/>
      <c r="UKJ96" s="6"/>
      <c r="UKK96" s="6"/>
      <c r="UKL96" s="6"/>
      <c r="UKM96" s="6"/>
      <c r="UKN96" s="6"/>
      <c r="UKO96" s="6"/>
      <c r="UKP96" s="6"/>
      <c r="UKQ96" s="6"/>
      <c r="UKR96" s="6"/>
      <c r="UKS96" s="6"/>
      <c r="UKT96" s="6"/>
      <c r="UKU96" s="6"/>
      <c r="UKV96" s="6"/>
      <c r="UKW96" s="6"/>
      <c r="UKX96" s="6"/>
      <c r="UKY96" s="6"/>
      <c r="UKZ96" s="6"/>
      <c r="ULA96" s="6"/>
      <c r="ULB96" s="6"/>
      <c r="ULC96" s="6"/>
      <c r="ULD96" s="6"/>
      <c r="ULE96" s="6"/>
      <c r="ULF96" s="6"/>
      <c r="ULG96" s="6"/>
      <c r="ULH96" s="6"/>
      <c r="ULI96" s="6"/>
      <c r="ULJ96" s="6"/>
      <c r="ULK96" s="6"/>
      <c r="ULL96" s="6"/>
      <c r="ULM96" s="6"/>
      <c r="ULN96" s="6"/>
      <c r="ULO96" s="6"/>
      <c r="ULP96" s="6"/>
      <c r="ULQ96" s="6"/>
      <c r="ULR96" s="6"/>
      <c r="ULS96" s="6"/>
      <c r="ULT96" s="6"/>
      <c r="ULU96" s="6"/>
      <c r="ULV96" s="6"/>
      <c r="ULW96" s="6"/>
      <c r="ULX96" s="6"/>
      <c r="ULY96" s="6"/>
      <c r="ULZ96" s="6"/>
      <c r="UMA96" s="6"/>
      <c r="UMB96" s="6"/>
      <c r="UMC96" s="6"/>
      <c r="UMD96" s="6"/>
      <c r="UME96" s="6"/>
      <c r="UMF96" s="6"/>
      <c r="UMG96" s="6"/>
      <c r="UMH96" s="6"/>
      <c r="UMI96" s="6"/>
      <c r="UMJ96" s="6"/>
      <c r="UMK96" s="6"/>
      <c r="UML96" s="6"/>
      <c r="UMM96" s="6"/>
      <c r="UMN96" s="6"/>
      <c r="UMO96" s="6"/>
      <c r="UMP96" s="6"/>
      <c r="UMQ96" s="6"/>
      <c r="UMR96" s="6"/>
      <c r="UMS96" s="6"/>
      <c r="UMT96" s="6"/>
      <c r="UMU96" s="6"/>
      <c r="UMV96" s="6"/>
      <c r="UMW96" s="6"/>
      <c r="UMX96" s="6"/>
      <c r="UMY96" s="6"/>
      <c r="UMZ96" s="6"/>
      <c r="UNA96" s="6"/>
      <c r="UNB96" s="6"/>
      <c r="UNC96" s="6"/>
      <c r="UND96" s="6"/>
      <c r="UNE96" s="6"/>
      <c r="UNF96" s="6"/>
      <c r="UNG96" s="6"/>
      <c r="UNH96" s="6"/>
      <c r="UNI96" s="6"/>
      <c r="UNJ96" s="6"/>
      <c r="UNK96" s="6"/>
      <c r="UNL96" s="6"/>
      <c r="UNM96" s="6"/>
      <c r="UNN96" s="6"/>
      <c r="UNO96" s="6"/>
      <c r="UNP96" s="6"/>
      <c r="UNQ96" s="6"/>
      <c r="UNR96" s="6"/>
      <c r="UNS96" s="6"/>
      <c r="UNT96" s="6"/>
      <c r="UNU96" s="6"/>
      <c r="UNV96" s="6"/>
      <c r="UNW96" s="6"/>
      <c r="UNX96" s="6"/>
      <c r="UNY96" s="6"/>
      <c r="UNZ96" s="6"/>
      <c r="UOA96" s="6"/>
      <c r="UOB96" s="6"/>
      <c r="UOC96" s="6"/>
      <c r="UOD96" s="6"/>
      <c r="UOE96" s="6"/>
      <c r="UOF96" s="6"/>
      <c r="UOG96" s="6"/>
      <c r="UOH96" s="6"/>
      <c r="UOI96" s="6"/>
      <c r="UOJ96" s="6"/>
      <c r="UOK96" s="6"/>
      <c r="UOL96" s="6"/>
      <c r="UOM96" s="6"/>
      <c r="UON96" s="6"/>
      <c r="UOO96" s="6"/>
      <c r="UOP96" s="6"/>
      <c r="UOQ96" s="6"/>
      <c r="UOR96" s="6"/>
      <c r="UOS96" s="6"/>
      <c r="UOT96" s="6"/>
      <c r="UOU96" s="6"/>
      <c r="UOV96" s="6"/>
      <c r="UOW96" s="6"/>
      <c r="UOX96" s="6"/>
      <c r="UOY96" s="6"/>
      <c r="UOZ96" s="6"/>
      <c r="UPA96" s="6"/>
      <c r="UPB96" s="6"/>
      <c r="UPC96" s="6"/>
      <c r="UPD96" s="6"/>
      <c r="UPE96" s="6"/>
      <c r="UPF96" s="6"/>
      <c r="UPG96" s="6"/>
      <c r="UPH96" s="6"/>
      <c r="UPI96" s="6"/>
      <c r="UPJ96" s="6"/>
      <c r="UPK96" s="6"/>
      <c r="UPL96" s="6"/>
      <c r="UPM96" s="6"/>
      <c r="UPN96" s="6"/>
      <c r="UPO96" s="6"/>
      <c r="UPP96" s="6"/>
      <c r="UPQ96" s="6"/>
      <c r="UPR96" s="6"/>
      <c r="UPS96" s="6"/>
      <c r="UPT96" s="6"/>
      <c r="UPU96" s="6"/>
      <c r="UPV96" s="6"/>
      <c r="UPW96" s="6"/>
      <c r="UPX96" s="6"/>
      <c r="UPY96" s="6"/>
      <c r="UPZ96" s="6"/>
      <c r="UQA96" s="6"/>
      <c r="UQB96" s="6"/>
      <c r="UQC96" s="6"/>
      <c r="UQD96" s="6"/>
      <c r="UQE96" s="6"/>
      <c r="UQF96" s="6"/>
      <c r="UQG96" s="6"/>
      <c r="UQH96" s="6"/>
      <c r="UQI96" s="6"/>
      <c r="UQJ96" s="6"/>
      <c r="UQK96" s="6"/>
      <c r="UQL96" s="6"/>
      <c r="UQM96" s="6"/>
      <c r="UQN96" s="6"/>
      <c r="UQO96" s="6"/>
      <c r="UQP96" s="6"/>
      <c r="UQQ96" s="6"/>
      <c r="UQR96" s="6"/>
      <c r="UQS96" s="6"/>
      <c r="UQT96" s="6"/>
      <c r="UQU96" s="6"/>
      <c r="UQV96" s="6"/>
      <c r="UQW96" s="6"/>
      <c r="UQX96" s="6"/>
      <c r="UQY96" s="6"/>
      <c r="UQZ96" s="6"/>
      <c r="URA96" s="6"/>
      <c r="URB96" s="6"/>
      <c r="URC96" s="6"/>
      <c r="URD96" s="6"/>
      <c r="URE96" s="6"/>
      <c r="URF96" s="6"/>
      <c r="URG96" s="6"/>
      <c r="URH96" s="6"/>
      <c r="URI96" s="6"/>
      <c r="URJ96" s="6"/>
      <c r="URK96" s="6"/>
      <c r="URL96" s="6"/>
      <c r="URM96" s="6"/>
      <c r="URN96" s="6"/>
      <c r="URO96" s="6"/>
      <c r="URP96" s="6"/>
      <c r="URQ96" s="6"/>
      <c r="URR96" s="6"/>
      <c r="URS96" s="6"/>
      <c r="URT96" s="6"/>
      <c r="URU96" s="6"/>
      <c r="URV96" s="6"/>
      <c r="URW96" s="6"/>
      <c r="URX96" s="6"/>
      <c r="URY96" s="6"/>
      <c r="URZ96" s="6"/>
      <c r="USA96" s="6"/>
      <c r="USB96" s="6"/>
      <c r="USC96" s="6"/>
      <c r="USD96" s="6"/>
      <c r="USE96" s="6"/>
      <c r="USF96" s="6"/>
      <c r="USG96" s="6"/>
      <c r="USH96" s="6"/>
      <c r="USI96" s="6"/>
      <c r="USJ96" s="6"/>
      <c r="USK96" s="6"/>
      <c r="USL96" s="6"/>
      <c r="USM96" s="6"/>
      <c r="USN96" s="6"/>
      <c r="USO96" s="6"/>
      <c r="USP96" s="6"/>
      <c r="USQ96" s="6"/>
      <c r="USR96" s="6"/>
      <c r="USS96" s="6"/>
      <c r="UST96" s="6"/>
      <c r="USU96" s="6"/>
      <c r="USV96" s="6"/>
      <c r="USW96" s="6"/>
      <c r="USX96" s="6"/>
      <c r="USY96" s="6"/>
      <c r="USZ96" s="6"/>
      <c r="UTA96" s="6"/>
      <c r="UTB96" s="6"/>
      <c r="UTC96" s="6"/>
      <c r="UTD96" s="6"/>
      <c r="UTE96" s="6"/>
      <c r="UTF96" s="6"/>
      <c r="UTG96" s="6"/>
      <c r="UTH96" s="6"/>
      <c r="UTI96" s="6"/>
      <c r="UTJ96" s="6"/>
      <c r="UTK96" s="6"/>
      <c r="UTL96" s="6"/>
      <c r="UTM96" s="6"/>
      <c r="UTN96" s="6"/>
      <c r="UTO96" s="6"/>
      <c r="UTP96" s="6"/>
      <c r="UTQ96" s="6"/>
      <c r="UTR96" s="6"/>
      <c r="UTS96" s="6"/>
      <c r="UTT96" s="6"/>
      <c r="UTU96" s="6"/>
      <c r="UTV96" s="6"/>
      <c r="UTW96" s="6"/>
      <c r="UTX96" s="6"/>
      <c r="UTY96" s="6"/>
      <c r="UTZ96" s="6"/>
      <c r="UUA96" s="6"/>
      <c r="UUB96" s="6"/>
      <c r="UUC96" s="6"/>
      <c r="UUD96" s="6"/>
      <c r="UUE96" s="6"/>
      <c r="UUF96" s="6"/>
      <c r="UUG96" s="6"/>
      <c r="UUH96" s="6"/>
      <c r="UUI96" s="6"/>
      <c r="UUJ96" s="6"/>
      <c r="UUK96" s="6"/>
      <c r="UUL96" s="6"/>
      <c r="UUM96" s="6"/>
      <c r="UUN96" s="6"/>
      <c r="UUO96" s="6"/>
      <c r="UUP96" s="6"/>
      <c r="UUQ96" s="6"/>
      <c r="UUR96" s="6"/>
      <c r="UUS96" s="6"/>
      <c r="UUT96" s="6"/>
      <c r="UUU96" s="6"/>
      <c r="UUV96" s="6"/>
      <c r="UUW96" s="6"/>
      <c r="UUX96" s="6"/>
      <c r="UUY96" s="6"/>
      <c r="UUZ96" s="6"/>
      <c r="UVA96" s="6"/>
      <c r="UVB96" s="6"/>
      <c r="UVC96" s="6"/>
      <c r="UVD96" s="6"/>
      <c r="UVE96" s="6"/>
      <c r="UVF96" s="6"/>
      <c r="UVG96" s="6"/>
      <c r="UVH96" s="6"/>
      <c r="UVI96" s="6"/>
      <c r="UVJ96" s="6"/>
      <c r="UVK96" s="6"/>
      <c r="UVL96" s="6"/>
      <c r="UVM96" s="6"/>
      <c r="UVN96" s="6"/>
      <c r="UVO96" s="6"/>
      <c r="UVP96" s="6"/>
      <c r="UVQ96" s="6"/>
      <c r="UVR96" s="6"/>
      <c r="UVS96" s="6"/>
      <c r="UVT96" s="6"/>
      <c r="UVU96" s="6"/>
      <c r="UVV96" s="6"/>
      <c r="UVW96" s="6"/>
      <c r="UVX96" s="6"/>
      <c r="UVY96" s="6"/>
      <c r="UVZ96" s="6"/>
      <c r="UWA96" s="6"/>
      <c r="UWB96" s="6"/>
      <c r="UWC96" s="6"/>
      <c r="UWD96" s="6"/>
      <c r="UWE96" s="6"/>
      <c r="UWF96" s="6"/>
      <c r="UWG96" s="6"/>
      <c r="UWH96" s="6"/>
      <c r="UWI96" s="6"/>
      <c r="UWJ96" s="6"/>
      <c r="UWK96" s="6"/>
      <c r="UWL96" s="6"/>
      <c r="UWM96" s="6"/>
      <c r="UWN96" s="6"/>
      <c r="UWO96" s="6"/>
      <c r="UWP96" s="6"/>
      <c r="UWQ96" s="6"/>
      <c r="UWR96" s="6"/>
      <c r="UWS96" s="6"/>
      <c r="UWT96" s="6"/>
      <c r="UWU96" s="6"/>
      <c r="UWV96" s="6"/>
      <c r="UWW96" s="6"/>
      <c r="UWX96" s="6"/>
      <c r="UWY96" s="6"/>
      <c r="UWZ96" s="6"/>
      <c r="UXA96" s="6"/>
      <c r="UXB96" s="6"/>
      <c r="UXC96" s="6"/>
      <c r="UXD96" s="6"/>
      <c r="UXE96" s="6"/>
      <c r="UXF96" s="6"/>
      <c r="UXG96" s="6"/>
      <c r="UXH96" s="6"/>
      <c r="UXI96" s="6"/>
      <c r="UXJ96" s="6"/>
      <c r="UXK96" s="6"/>
      <c r="UXL96" s="6"/>
      <c r="UXM96" s="6"/>
      <c r="UXN96" s="6"/>
      <c r="UXO96" s="6"/>
      <c r="UXP96" s="6"/>
      <c r="UXQ96" s="6"/>
      <c r="UXR96" s="6"/>
      <c r="UXS96" s="6"/>
      <c r="UXT96" s="6"/>
      <c r="UXU96" s="6"/>
      <c r="UXV96" s="6"/>
      <c r="UXW96" s="6"/>
      <c r="UXX96" s="6"/>
      <c r="UXY96" s="6"/>
      <c r="UXZ96" s="6"/>
      <c r="UYA96" s="6"/>
      <c r="UYB96" s="6"/>
      <c r="UYC96" s="6"/>
      <c r="UYD96" s="6"/>
      <c r="UYE96" s="6"/>
      <c r="UYF96" s="6"/>
      <c r="UYG96" s="6"/>
      <c r="UYH96" s="6"/>
      <c r="UYI96" s="6"/>
      <c r="UYJ96" s="6"/>
      <c r="UYK96" s="6"/>
      <c r="UYL96" s="6"/>
      <c r="UYM96" s="6"/>
      <c r="UYN96" s="6"/>
      <c r="UYO96" s="6"/>
      <c r="UYP96" s="6"/>
      <c r="UYQ96" s="6"/>
      <c r="UYR96" s="6"/>
      <c r="UYS96" s="6"/>
      <c r="UYT96" s="6"/>
      <c r="UYU96" s="6"/>
      <c r="UYV96" s="6"/>
      <c r="UYW96" s="6"/>
      <c r="UYX96" s="6"/>
      <c r="UYY96" s="6"/>
      <c r="UYZ96" s="6"/>
      <c r="UZA96" s="6"/>
      <c r="UZB96" s="6"/>
      <c r="UZC96" s="6"/>
      <c r="UZD96" s="6"/>
      <c r="UZE96" s="6"/>
      <c r="UZF96" s="6"/>
      <c r="UZG96" s="6"/>
      <c r="UZH96" s="6"/>
      <c r="UZI96" s="6"/>
      <c r="UZJ96" s="6"/>
      <c r="UZK96" s="6"/>
      <c r="UZL96" s="6"/>
      <c r="UZM96" s="6"/>
      <c r="UZN96" s="6"/>
      <c r="UZO96" s="6"/>
      <c r="UZP96" s="6"/>
      <c r="UZQ96" s="6"/>
      <c r="UZR96" s="6"/>
      <c r="UZS96" s="6"/>
      <c r="UZT96" s="6"/>
      <c r="UZU96" s="6"/>
      <c r="UZV96" s="6"/>
      <c r="UZW96" s="6"/>
      <c r="UZX96" s="6"/>
      <c r="UZY96" s="6"/>
      <c r="UZZ96" s="6"/>
      <c r="VAA96" s="6"/>
      <c r="VAB96" s="6"/>
      <c r="VAC96" s="6"/>
      <c r="VAD96" s="6"/>
      <c r="VAE96" s="6"/>
      <c r="VAF96" s="6"/>
      <c r="VAG96" s="6"/>
      <c r="VAH96" s="6"/>
      <c r="VAI96" s="6"/>
      <c r="VAJ96" s="6"/>
      <c r="VAK96" s="6"/>
      <c r="VAL96" s="6"/>
      <c r="VAM96" s="6"/>
      <c r="VAN96" s="6"/>
      <c r="VAO96" s="6"/>
      <c r="VAP96" s="6"/>
      <c r="VAQ96" s="6"/>
      <c r="VAR96" s="6"/>
      <c r="VAS96" s="6"/>
      <c r="VAT96" s="6"/>
      <c r="VAU96" s="6"/>
      <c r="VAV96" s="6"/>
      <c r="VAW96" s="6"/>
      <c r="VAX96" s="6"/>
      <c r="VAY96" s="6"/>
      <c r="VAZ96" s="6"/>
      <c r="VBA96" s="6"/>
      <c r="VBB96" s="6"/>
      <c r="VBC96" s="6"/>
      <c r="VBD96" s="6"/>
      <c r="VBE96" s="6"/>
      <c r="VBF96" s="6"/>
      <c r="VBG96" s="6"/>
      <c r="VBH96" s="6"/>
      <c r="VBI96" s="6"/>
      <c r="VBJ96" s="6"/>
      <c r="VBK96" s="6"/>
      <c r="VBL96" s="6"/>
      <c r="VBM96" s="6"/>
      <c r="VBN96" s="6"/>
      <c r="VBO96" s="6"/>
      <c r="VBP96" s="6"/>
      <c r="VBQ96" s="6"/>
      <c r="VBR96" s="6"/>
      <c r="VBS96" s="6"/>
      <c r="VBT96" s="6"/>
      <c r="VBU96" s="6"/>
      <c r="VBV96" s="6"/>
      <c r="VBW96" s="6"/>
      <c r="VBX96" s="6"/>
      <c r="VBY96" s="6"/>
      <c r="VBZ96" s="6"/>
      <c r="VCA96" s="6"/>
      <c r="VCB96" s="6"/>
      <c r="VCC96" s="6"/>
      <c r="VCD96" s="6"/>
      <c r="VCE96" s="6"/>
      <c r="VCF96" s="6"/>
      <c r="VCG96" s="6"/>
      <c r="VCH96" s="6"/>
      <c r="VCI96" s="6"/>
      <c r="VCJ96" s="6"/>
      <c r="VCK96" s="6"/>
      <c r="VCL96" s="6"/>
      <c r="VCM96" s="6"/>
      <c r="VCN96" s="6"/>
      <c r="VCO96" s="6"/>
      <c r="VCP96" s="6"/>
      <c r="VCQ96" s="6"/>
      <c r="VCR96" s="6"/>
      <c r="VCS96" s="6"/>
      <c r="VCT96" s="6"/>
      <c r="VCU96" s="6"/>
      <c r="VCV96" s="6"/>
      <c r="VCW96" s="6"/>
      <c r="VCX96" s="6"/>
      <c r="VCY96" s="6"/>
      <c r="VCZ96" s="6"/>
      <c r="VDA96" s="6"/>
      <c r="VDB96" s="6"/>
      <c r="VDC96" s="6"/>
      <c r="VDD96" s="6"/>
      <c r="VDE96" s="6"/>
      <c r="VDF96" s="6"/>
      <c r="VDG96" s="6"/>
      <c r="VDH96" s="6"/>
      <c r="VDI96" s="6"/>
      <c r="VDJ96" s="6"/>
      <c r="VDK96" s="6"/>
      <c r="VDL96" s="6"/>
      <c r="VDM96" s="6"/>
      <c r="VDN96" s="6"/>
      <c r="VDO96" s="6"/>
      <c r="VDP96" s="6"/>
      <c r="VDQ96" s="6"/>
      <c r="VDR96" s="6"/>
      <c r="VDS96" s="6"/>
      <c r="VDT96" s="6"/>
      <c r="VDU96" s="6"/>
      <c r="VDV96" s="6"/>
      <c r="VDW96" s="6"/>
      <c r="VDX96" s="6"/>
      <c r="VDY96" s="6"/>
      <c r="VDZ96" s="6"/>
      <c r="VEA96" s="6"/>
      <c r="VEB96" s="6"/>
      <c r="VEC96" s="6"/>
      <c r="VED96" s="6"/>
      <c r="VEE96" s="6"/>
      <c r="VEF96" s="6"/>
      <c r="VEG96" s="6"/>
      <c r="VEH96" s="6"/>
      <c r="VEI96" s="6"/>
      <c r="VEJ96" s="6"/>
      <c r="VEK96" s="6"/>
      <c r="VEL96" s="6"/>
      <c r="VEM96" s="6"/>
      <c r="VEN96" s="6"/>
      <c r="VEO96" s="6"/>
      <c r="VEP96" s="6"/>
      <c r="VEQ96" s="6"/>
      <c r="VER96" s="6"/>
      <c r="VES96" s="6"/>
      <c r="VET96" s="6"/>
      <c r="VEU96" s="6"/>
      <c r="VEV96" s="6"/>
      <c r="VEW96" s="6"/>
      <c r="VEX96" s="6"/>
      <c r="VEY96" s="6"/>
      <c r="VEZ96" s="6"/>
      <c r="VFA96" s="6"/>
      <c r="VFB96" s="6"/>
      <c r="VFC96" s="6"/>
      <c r="VFD96" s="6"/>
      <c r="VFE96" s="6"/>
      <c r="VFF96" s="6"/>
      <c r="VFG96" s="6"/>
      <c r="VFH96" s="6"/>
      <c r="VFI96" s="6"/>
      <c r="VFJ96" s="6"/>
      <c r="VFK96" s="6"/>
      <c r="VFL96" s="6"/>
      <c r="VFM96" s="6"/>
      <c r="VFN96" s="6"/>
      <c r="VFO96" s="6"/>
      <c r="VFP96" s="6"/>
      <c r="VFQ96" s="6"/>
      <c r="VFR96" s="6"/>
      <c r="VFS96" s="6"/>
      <c r="VFT96" s="6"/>
      <c r="VFU96" s="6"/>
      <c r="VFV96" s="6"/>
      <c r="VFW96" s="6"/>
      <c r="VFX96" s="6"/>
      <c r="VFY96" s="6"/>
      <c r="VFZ96" s="6"/>
      <c r="VGA96" s="6"/>
      <c r="VGB96" s="6"/>
      <c r="VGC96" s="6"/>
      <c r="VGD96" s="6"/>
      <c r="VGE96" s="6"/>
      <c r="VGF96" s="6"/>
      <c r="VGG96" s="6"/>
      <c r="VGH96" s="6"/>
      <c r="VGI96" s="6"/>
      <c r="VGJ96" s="6"/>
      <c r="VGK96" s="6"/>
      <c r="VGL96" s="6"/>
      <c r="VGM96" s="6"/>
      <c r="VGN96" s="6"/>
      <c r="VGO96" s="6"/>
      <c r="VGP96" s="6"/>
      <c r="VGQ96" s="6"/>
      <c r="VGR96" s="6"/>
      <c r="VGS96" s="6"/>
      <c r="VGT96" s="6"/>
      <c r="VGU96" s="6"/>
      <c r="VGV96" s="6"/>
      <c r="VGW96" s="6"/>
      <c r="VGX96" s="6"/>
      <c r="VGY96" s="6"/>
      <c r="VGZ96" s="6"/>
      <c r="VHA96" s="6"/>
      <c r="VHB96" s="6"/>
      <c r="VHC96" s="6"/>
      <c r="VHD96" s="6"/>
      <c r="VHE96" s="6"/>
      <c r="VHF96" s="6"/>
      <c r="VHG96" s="6"/>
      <c r="VHH96" s="6"/>
      <c r="VHI96" s="6"/>
      <c r="VHJ96" s="6"/>
      <c r="VHK96" s="6"/>
      <c r="VHL96" s="6"/>
      <c r="VHM96" s="6"/>
      <c r="VHN96" s="6"/>
      <c r="VHO96" s="6"/>
      <c r="VHP96" s="6"/>
      <c r="VHQ96" s="6"/>
      <c r="VHR96" s="6"/>
      <c r="VHS96" s="6"/>
      <c r="VHT96" s="6"/>
      <c r="VHU96" s="6"/>
      <c r="VHV96" s="6"/>
      <c r="VHW96" s="6"/>
      <c r="VHX96" s="6"/>
      <c r="VHY96" s="6"/>
      <c r="VHZ96" s="6"/>
      <c r="VIA96" s="6"/>
      <c r="VIB96" s="6"/>
      <c r="VIC96" s="6"/>
      <c r="VID96" s="6"/>
      <c r="VIE96" s="6"/>
      <c r="VIF96" s="6"/>
      <c r="VIG96" s="6"/>
      <c r="VIH96" s="6"/>
      <c r="VII96" s="6"/>
      <c r="VIJ96" s="6"/>
      <c r="VIK96" s="6"/>
      <c r="VIL96" s="6"/>
      <c r="VIM96" s="6"/>
      <c r="VIN96" s="6"/>
      <c r="VIO96" s="6"/>
      <c r="VIP96" s="6"/>
      <c r="VIQ96" s="6"/>
      <c r="VIR96" s="6"/>
      <c r="VIS96" s="6"/>
      <c r="VIT96" s="6"/>
      <c r="VIU96" s="6"/>
      <c r="VIV96" s="6"/>
      <c r="VIW96" s="6"/>
      <c r="VIX96" s="6"/>
      <c r="VIY96" s="6"/>
      <c r="VIZ96" s="6"/>
      <c r="VJA96" s="6"/>
      <c r="VJB96" s="6"/>
      <c r="VJC96" s="6"/>
      <c r="VJD96" s="6"/>
      <c r="VJE96" s="6"/>
      <c r="VJF96" s="6"/>
      <c r="VJG96" s="6"/>
      <c r="VJH96" s="6"/>
      <c r="VJI96" s="6"/>
      <c r="VJJ96" s="6"/>
      <c r="VJK96" s="6"/>
      <c r="VJL96" s="6"/>
      <c r="VJM96" s="6"/>
      <c r="VJN96" s="6"/>
      <c r="VJO96" s="6"/>
      <c r="VJP96" s="6"/>
      <c r="VJQ96" s="6"/>
      <c r="VJR96" s="6"/>
      <c r="VJS96" s="6"/>
      <c r="VJT96" s="6"/>
      <c r="VJU96" s="6"/>
      <c r="VJV96" s="6"/>
      <c r="VJW96" s="6"/>
      <c r="VJX96" s="6"/>
      <c r="VJY96" s="6"/>
      <c r="VJZ96" s="6"/>
      <c r="VKA96" s="6"/>
      <c r="VKB96" s="6"/>
      <c r="VKC96" s="6"/>
      <c r="VKD96" s="6"/>
      <c r="VKE96" s="6"/>
      <c r="VKF96" s="6"/>
      <c r="VKG96" s="6"/>
      <c r="VKH96" s="6"/>
      <c r="VKI96" s="6"/>
      <c r="VKJ96" s="6"/>
      <c r="VKK96" s="6"/>
      <c r="VKL96" s="6"/>
      <c r="VKM96" s="6"/>
      <c r="VKN96" s="6"/>
      <c r="VKO96" s="6"/>
      <c r="VKP96" s="6"/>
      <c r="VKQ96" s="6"/>
      <c r="VKR96" s="6"/>
      <c r="VKS96" s="6"/>
      <c r="VKT96" s="6"/>
      <c r="VKU96" s="6"/>
      <c r="VKV96" s="6"/>
      <c r="VKW96" s="6"/>
      <c r="VKX96" s="6"/>
      <c r="VKY96" s="6"/>
      <c r="VKZ96" s="6"/>
      <c r="VLA96" s="6"/>
      <c r="VLB96" s="6"/>
      <c r="VLC96" s="6"/>
      <c r="VLD96" s="6"/>
      <c r="VLE96" s="6"/>
      <c r="VLF96" s="6"/>
      <c r="VLG96" s="6"/>
      <c r="VLH96" s="6"/>
      <c r="VLI96" s="6"/>
      <c r="VLJ96" s="6"/>
      <c r="VLK96" s="6"/>
      <c r="VLL96" s="6"/>
      <c r="VLM96" s="6"/>
      <c r="VLN96" s="6"/>
      <c r="VLO96" s="6"/>
      <c r="VLP96" s="6"/>
      <c r="VLQ96" s="6"/>
      <c r="VLR96" s="6"/>
      <c r="VLS96" s="6"/>
      <c r="VLT96" s="6"/>
      <c r="VLU96" s="6"/>
      <c r="VLV96" s="6"/>
      <c r="VLW96" s="6"/>
      <c r="VLX96" s="6"/>
      <c r="VLY96" s="6"/>
      <c r="VLZ96" s="6"/>
      <c r="VMA96" s="6"/>
      <c r="VMB96" s="6"/>
      <c r="VMC96" s="6"/>
      <c r="VMD96" s="6"/>
      <c r="VME96" s="6"/>
      <c r="VMF96" s="6"/>
      <c r="VMG96" s="6"/>
      <c r="VMH96" s="6"/>
      <c r="VMI96" s="6"/>
      <c r="VMJ96" s="6"/>
      <c r="VMK96" s="6"/>
      <c r="VML96" s="6"/>
      <c r="VMM96" s="6"/>
      <c r="VMN96" s="6"/>
      <c r="VMO96" s="6"/>
      <c r="VMP96" s="6"/>
      <c r="VMQ96" s="6"/>
      <c r="VMR96" s="6"/>
      <c r="VMS96" s="6"/>
      <c r="VMT96" s="6"/>
      <c r="VMU96" s="6"/>
      <c r="VMV96" s="6"/>
      <c r="VMW96" s="6"/>
      <c r="VMX96" s="6"/>
      <c r="VMY96" s="6"/>
      <c r="VMZ96" s="6"/>
      <c r="VNA96" s="6"/>
      <c r="VNB96" s="6"/>
      <c r="VNC96" s="6"/>
      <c r="VND96" s="6"/>
      <c r="VNE96" s="6"/>
      <c r="VNF96" s="6"/>
      <c r="VNG96" s="6"/>
      <c r="VNH96" s="6"/>
      <c r="VNI96" s="6"/>
      <c r="VNJ96" s="6"/>
      <c r="VNK96" s="6"/>
      <c r="VNL96" s="6"/>
      <c r="VNM96" s="6"/>
      <c r="VNN96" s="6"/>
      <c r="VNO96" s="6"/>
      <c r="VNP96" s="6"/>
      <c r="VNQ96" s="6"/>
      <c r="VNR96" s="6"/>
      <c r="VNS96" s="6"/>
      <c r="VNT96" s="6"/>
      <c r="VNU96" s="6"/>
      <c r="VNV96" s="6"/>
      <c r="VNW96" s="6"/>
      <c r="VNX96" s="6"/>
      <c r="VNY96" s="6"/>
      <c r="VNZ96" s="6"/>
      <c r="VOA96" s="6"/>
      <c r="VOB96" s="6"/>
      <c r="VOC96" s="6"/>
      <c r="VOD96" s="6"/>
      <c r="VOE96" s="6"/>
      <c r="VOF96" s="6"/>
      <c r="VOG96" s="6"/>
      <c r="VOH96" s="6"/>
      <c r="VOI96" s="6"/>
      <c r="VOJ96" s="6"/>
      <c r="VOK96" s="6"/>
      <c r="VOL96" s="6"/>
      <c r="VOM96" s="6"/>
      <c r="VON96" s="6"/>
      <c r="VOO96" s="6"/>
      <c r="VOP96" s="6"/>
      <c r="VOQ96" s="6"/>
      <c r="VOR96" s="6"/>
      <c r="VOS96" s="6"/>
      <c r="VOT96" s="6"/>
      <c r="VOU96" s="6"/>
      <c r="VOV96" s="6"/>
      <c r="VOW96" s="6"/>
      <c r="VOX96" s="6"/>
      <c r="VOY96" s="6"/>
      <c r="VOZ96" s="6"/>
      <c r="VPA96" s="6"/>
      <c r="VPB96" s="6"/>
      <c r="VPC96" s="6"/>
      <c r="VPD96" s="6"/>
      <c r="VPE96" s="6"/>
      <c r="VPF96" s="6"/>
      <c r="VPG96" s="6"/>
      <c r="VPH96" s="6"/>
      <c r="VPI96" s="6"/>
      <c r="VPJ96" s="6"/>
      <c r="VPK96" s="6"/>
      <c r="VPL96" s="6"/>
      <c r="VPM96" s="6"/>
      <c r="VPN96" s="6"/>
      <c r="VPO96" s="6"/>
      <c r="VPP96" s="6"/>
      <c r="VPQ96" s="6"/>
      <c r="VPR96" s="6"/>
      <c r="VPS96" s="6"/>
      <c r="VPT96" s="6"/>
      <c r="VPU96" s="6"/>
      <c r="VPV96" s="6"/>
      <c r="VPW96" s="6"/>
      <c r="VPX96" s="6"/>
      <c r="VPY96" s="6"/>
      <c r="VPZ96" s="6"/>
      <c r="VQA96" s="6"/>
      <c r="VQB96" s="6"/>
      <c r="VQC96" s="6"/>
      <c r="VQD96" s="6"/>
      <c r="VQE96" s="6"/>
      <c r="VQF96" s="6"/>
      <c r="VQG96" s="6"/>
      <c r="VQH96" s="6"/>
      <c r="VQI96" s="6"/>
      <c r="VQJ96" s="6"/>
      <c r="VQK96" s="6"/>
      <c r="VQL96" s="6"/>
      <c r="VQM96" s="6"/>
      <c r="VQN96" s="6"/>
      <c r="VQO96" s="6"/>
      <c r="VQP96" s="6"/>
      <c r="VQQ96" s="6"/>
      <c r="VQR96" s="6"/>
      <c r="VQS96" s="6"/>
      <c r="VQT96" s="6"/>
      <c r="VQU96" s="6"/>
      <c r="VQV96" s="6"/>
      <c r="VQW96" s="6"/>
      <c r="VQX96" s="6"/>
      <c r="VQY96" s="6"/>
      <c r="VQZ96" s="6"/>
      <c r="VRA96" s="6"/>
      <c r="VRB96" s="6"/>
      <c r="VRC96" s="6"/>
      <c r="VRD96" s="6"/>
      <c r="VRE96" s="6"/>
      <c r="VRF96" s="6"/>
      <c r="VRG96" s="6"/>
      <c r="VRH96" s="6"/>
      <c r="VRI96" s="6"/>
      <c r="VRJ96" s="6"/>
      <c r="VRK96" s="6"/>
      <c r="VRL96" s="6"/>
      <c r="VRM96" s="6"/>
      <c r="VRN96" s="6"/>
      <c r="VRO96" s="6"/>
      <c r="VRP96" s="6"/>
      <c r="VRQ96" s="6"/>
      <c r="VRR96" s="6"/>
      <c r="VRS96" s="6"/>
      <c r="VRT96" s="6"/>
      <c r="VRU96" s="6"/>
      <c r="VRV96" s="6"/>
      <c r="VRW96" s="6"/>
      <c r="VRX96" s="6"/>
      <c r="VRY96" s="6"/>
      <c r="VRZ96" s="6"/>
      <c r="VSA96" s="6"/>
      <c r="VSB96" s="6"/>
      <c r="VSC96" s="6"/>
      <c r="VSD96" s="6"/>
      <c r="VSE96" s="6"/>
      <c r="VSF96" s="6"/>
      <c r="VSG96" s="6"/>
      <c r="VSH96" s="6"/>
      <c r="VSI96" s="6"/>
      <c r="VSJ96" s="6"/>
      <c r="VSK96" s="6"/>
      <c r="VSL96" s="6"/>
      <c r="VSM96" s="6"/>
      <c r="VSN96" s="6"/>
      <c r="VSO96" s="6"/>
      <c r="VSP96" s="6"/>
      <c r="VSQ96" s="6"/>
      <c r="VSR96" s="6"/>
      <c r="VSS96" s="6"/>
      <c r="VST96" s="6"/>
      <c r="VSU96" s="6"/>
      <c r="VSV96" s="6"/>
      <c r="VSW96" s="6"/>
      <c r="VSX96" s="6"/>
      <c r="VSY96" s="6"/>
      <c r="VSZ96" s="6"/>
      <c r="VTA96" s="6"/>
      <c r="VTB96" s="6"/>
      <c r="VTC96" s="6"/>
      <c r="VTD96" s="6"/>
      <c r="VTE96" s="6"/>
      <c r="VTF96" s="6"/>
      <c r="VTG96" s="6"/>
      <c r="VTH96" s="6"/>
      <c r="VTI96" s="6"/>
      <c r="VTJ96" s="6"/>
      <c r="VTK96" s="6"/>
      <c r="VTL96" s="6"/>
      <c r="VTM96" s="6"/>
      <c r="VTN96" s="6"/>
      <c r="VTO96" s="6"/>
      <c r="VTP96" s="6"/>
      <c r="VTQ96" s="6"/>
      <c r="VTR96" s="6"/>
      <c r="VTS96" s="6"/>
      <c r="VTT96" s="6"/>
      <c r="VTU96" s="6"/>
      <c r="VTV96" s="6"/>
      <c r="VTW96" s="6"/>
      <c r="VTX96" s="6"/>
      <c r="VTY96" s="6"/>
      <c r="VTZ96" s="6"/>
      <c r="VUA96" s="6"/>
      <c r="VUB96" s="6"/>
      <c r="VUC96" s="6"/>
      <c r="VUD96" s="6"/>
      <c r="VUE96" s="6"/>
      <c r="VUF96" s="6"/>
      <c r="VUG96" s="6"/>
      <c r="VUH96" s="6"/>
      <c r="VUI96" s="6"/>
      <c r="VUJ96" s="6"/>
      <c r="VUK96" s="6"/>
      <c r="VUL96" s="6"/>
      <c r="VUM96" s="6"/>
      <c r="VUN96" s="6"/>
      <c r="VUO96" s="6"/>
      <c r="VUP96" s="6"/>
      <c r="VUQ96" s="6"/>
      <c r="VUR96" s="6"/>
      <c r="VUS96" s="6"/>
      <c r="VUT96" s="6"/>
      <c r="VUU96" s="6"/>
      <c r="VUV96" s="6"/>
      <c r="VUW96" s="6"/>
      <c r="VUX96" s="6"/>
      <c r="VUY96" s="6"/>
      <c r="VUZ96" s="6"/>
      <c r="VVA96" s="6"/>
      <c r="VVB96" s="6"/>
      <c r="VVC96" s="6"/>
      <c r="VVD96" s="6"/>
      <c r="VVE96" s="6"/>
      <c r="VVF96" s="6"/>
      <c r="VVG96" s="6"/>
      <c r="VVH96" s="6"/>
      <c r="VVI96" s="6"/>
      <c r="VVJ96" s="6"/>
      <c r="VVK96" s="6"/>
      <c r="VVL96" s="6"/>
      <c r="VVM96" s="6"/>
      <c r="VVN96" s="6"/>
      <c r="VVO96" s="6"/>
      <c r="VVP96" s="6"/>
      <c r="VVQ96" s="6"/>
      <c r="VVR96" s="6"/>
      <c r="VVS96" s="6"/>
      <c r="VVT96" s="6"/>
      <c r="VVU96" s="6"/>
      <c r="VVV96" s="6"/>
      <c r="VVW96" s="6"/>
      <c r="VVX96" s="6"/>
      <c r="VVY96" s="6"/>
      <c r="VVZ96" s="6"/>
      <c r="VWA96" s="6"/>
      <c r="VWB96" s="6"/>
      <c r="VWC96" s="6"/>
      <c r="VWD96" s="6"/>
      <c r="VWE96" s="6"/>
      <c r="VWF96" s="6"/>
      <c r="VWG96" s="6"/>
      <c r="VWH96" s="6"/>
      <c r="VWI96" s="6"/>
      <c r="VWJ96" s="6"/>
      <c r="VWK96" s="6"/>
      <c r="VWL96" s="6"/>
      <c r="VWM96" s="6"/>
      <c r="VWN96" s="6"/>
      <c r="VWO96" s="6"/>
      <c r="VWP96" s="6"/>
      <c r="VWQ96" s="6"/>
      <c r="VWR96" s="6"/>
      <c r="VWS96" s="6"/>
      <c r="VWT96" s="6"/>
      <c r="VWU96" s="6"/>
      <c r="VWV96" s="6"/>
      <c r="VWW96" s="6"/>
      <c r="VWX96" s="6"/>
      <c r="VWY96" s="6"/>
      <c r="VWZ96" s="6"/>
      <c r="VXA96" s="6"/>
      <c r="VXB96" s="6"/>
      <c r="VXC96" s="6"/>
      <c r="VXD96" s="6"/>
      <c r="VXE96" s="6"/>
      <c r="VXF96" s="6"/>
      <c r="VXG96" s="6"/>
      <c r="VXH96" s="6"/>
      <c r="VXI96" s="6"/>
      <c r="VXJ96" s="6"/>
      <c r="VXK96" s="6"/>
      <c r="VXL96" s="6"/>
      <c r="VXM96" s="6"/>
      <c r="VXN96" s="6"/>
      <c r="VXO96" s="6"/>
      <c r="VXP96" s="6"/>
      <c r="VXQ96" s="6"/>
      <c r="VXR96" s="6"/>
      <c r="VXS96" s="6"/>
      <c r="VXT96" s="6"/>
      <c r="VXU96" s="6"/>
      <c r="VXV96" s="6"/>
      <c r="VXW96" s="6"/>
      <c r="VXX96" s="6"/>
      <c r="VXY96" s="6"/>
      <c r="VXZ96" s="6"/>
      <c r="VYA96" s="6"/>
      <c r="VYB96" s="6"/>
      <c r="VYC96" s="6"/>
      <c r="VYD96" s="6"/>
      <c r="VYE96" s="6"/>
      <c r="VYF96" s="6"/>
      <c r="VYG96" s="6"/>
      <c r="VYH96" s="6"/>
      <c r="VYI96" s="6"/>
      <c r="VYJ96" s="6"/>
      <c r="VYK96" s="6"/>
      <c r="VYL96" s="6"/>
      <c r="VYM96" s="6"/>
      <c r="VYN96" s="6"/>
      <c r="VYO96" s="6"/>
      <c r="VYP96" s="6"/>
      <c r="VYQ96" s="6"/>
      <c r="VYR96" s="6"/>
      <c r="VYS96" s="6"/>
      <c r="VYT96" s="6"/>
      <c r="VYU96" s="6"/>
      <c r="VYV96" s="6"/>
      <c r="VYW96" s="6"/>
      <c r="VYX96" s="6"/>
      <c r="VYY96" s="6"/>
      <c r="VYZ96" s="6"/>
      <c r="VZA96" s="6"/>
      <c r="VZB96" s="6"/>
      <c r="VZC96" s="6"/>
      <c r="VZD96" s="6"/>
      <c r="VZE96" s="6"/>
      <c r="VZF96" s="6"/>
      <c r="VZG96" s="6"/>
      <c r="VZH96" s="6"/>
      <c r="VZI96" s="6"/>
      <c r="VZJ96" s="6"/>
      <c r="VZK96" s="6"/>
      <c r="VZL96" s="6"/>
      <c r="VZM96" s="6"/>
      <c r="VZN96" s="6"/>
      <c r="VZO96" s="6"/>
      <c r="VZP96" s="6"/>
      <c r="VZQ96" s="6"/>
      <c r="VZR96" s="6"/>
      <c r="VZS96" s="6"/>
      <c r="VZT96" s="6"/>
      <c r="VZU96" s="6"/>
      <c r="VZV96" s="6"/>
      <c r="VZW96" s="6"/>
      <c r="VZX96" s="6"/>
      <c r="VZY96" s="6"/>
      <c r="VZZ96" s="6"/>
      <c r="WAA96" s="6"/>
      <c r="WAB96" s="6"/>
      <c r="WAC96" s="6"/>
      <c r="WAD96" s="6"/>
      <c r="WAE96" s="6"/>
      <c r="WAF96" s="6"/>
      <c r="WAG96" s="6"/>
      <c r="WAH96" s="6"/>
      <c r="WAI96" s="6"/>
      <c r="WAJ96" s="6"/>
      <c r="WAK96" s="6"/>
      <c r="WAL96" s="6"/>
      <c r="WAM96" s="6"/>
      <c r="WAN96" s="6"/>
      <c r="WAO96" s="6"/>
      <c r="WAP96" s="6"/>
      <c r="WAQ96" s="6"/>
      <c r="WAR96" s="6"/>
      <c r="WAS96" s="6"/>
      <c r="WAT96" s="6"/>
      <c r="WAU96" s="6"/>
      <c r="WAV96" s="6"/>
      <c r="WAW96" s="6"/>
      <c r="WAX96" s="6"/>
      <c r="WAY96" s="6"/>
      <c r="WAZ96" s="6"/>
      <c r="WBA96" s="6"/>
      <c r="WBB96" s="6"/>
      <c r="WBC96" s="6"/>
      <c r="WBD96" s="6"/>
      <c r="WBE96" s="6"/>
      <c r="WBF96" s="6"/>
      <c r="WBG96" s="6"/>
      <c r="WBH96" s="6"/>
      <c r="WBI96" s="6"/>
      <c r="WBJ96" s="6"/>
      <c r="WBK96" s="6"/>
      <c r="WBL96" s="6"/>
      <c r="WBM96" s="6"/>
      <c r="WBN96" s="6"/>
      <c r="WBO96" s="6"/>
      <c r="WBP96" s="6"/>
      <c r="WBQ96" s="6"/>
      <c r="WBR96" s="6"/>
      <c r="WBS96" s="6"/>
      <c r="WBT96" s="6"/>
      <c r="WBU96" s="6"/>
      <c r="WBV96" s="6"/>
      <c r="WBW96" s="6"/>
      <c r="WBX96" s="6"/>
      <c r="WBY96" s="6"/>
      <c r="WBZ96" s="6"/>
      <c r="WCA96" s="6"/>
      <c r="WCB96" s="6"/>
      <c r="WCC96" s="6"/>
      <c r="WCD96" s="6"/>
      <c r="WCE96" s="6"/>
      <c r="WCF96" s="6"/>
      <c r="WCG96" s="6"/>
      <c r="WCH96" s="6"/>
      <c r="WCI96" s="6"/>
      <c r="WCJ96" s="6"/>
      <c r="WCK96" s="6"/>
      <c r="WCL96" s="6"/>
      <c r="WCM96" s="6"/>
      <c r="WCN96" s="6"/>
      <c r="WCO96" s="6"/>
      <c r="WCP96" s="6"/>
      <c r="WCQ96" s="6"/>
      <c r="WCR96" s="6"/>
      <c r="WCS96" s="6"/>
      <c r="WCT96" s="6"/>
      <c r="WCU96" s="6"/>
      <c r="WCV96" s="6"/>
      <c r="WCW96" s="6"/>
      <c r="WCX96" s="6"/>
      <c r="WCY96" s="6"/>
      <c r="WCZ96" s="6"/>
      <c r="WDA96" s="6"/>
      <c r="WDB96" s="6"/>
      <c r="WDC96" s="6"/>
      <c r="WDD96" s="6"/>
      <c r="WDE96" s="6"/>
      <c r="WDF96" s="6"/>
      <c r="WDG96" s="6"/>
      <c r="WDH96" s="6"/>
      <c r="WDI96" s="6"/>
      <c r="WDJ96" s="6"/>
      <c r="WDK96" s="6"/>
      <c r="WDL96" s="6"/>
      <c r="WDM96" s="6"/>
      <c r="WDN96" s="6"/>
      <c r="WDO96" s="6"/>
      <c r="WDP96" s="6"/>
      <c r="WDQ96" s="6"/>
      <c r="WDR96" s="6"/>
      <c r="WDS96" s="6"/>
      <c r="WDT96" s="6"/>
      <c r="WDU96" s="6"/>
      <c r="WDV96" s="6"/>
      <c r="WDW96" s="6"/>
      <c r="WDX96" s="6"/>
      <c r="WDY96" s="6"/>
      <c r="WDZ96" s="6"/>
      <c r="WEA96" s="6"/>
      <c r="WEB96" s="6"/>
      <c r="WEC96" s="6"/>
      <c r="WED96" s="6"/>
      <c r="WEE96" s="6"/>
      <c r="WEF96" s="6"/>
      <c r="WEG96" s="6"/>
      <c r="WEH96" s="6"/>
      <c r="WEI96" s="6"/>
      <c r="WEJ96" s="6"/>
      <c r="WEK96" s="6"/>
      <c r="WEL96" s="6"/>
      <c r="WEM96" s="6"/>
      <c r="WEN96" s="6"/>
      <c r="WEO96" s="6"/>
      <c r="WEP96" s="6"/>
      <c r="WEQ96" s="6"/>
      <c r="WER96" s="6"/>
      <c r="WES96" s="6"/>
      <c r="WET96" s="6"/>
      <c r="WEU96" s="6"/>
      <c r="WEV96" s="6"/>
      <c r="WEW96" s="6"/>
      <c r="WEX96" s="6"/>
      <c r="WEY96" s="6"/>
      <c r="WEZ96" s="6"/>
      <c r="WFA96" s="6"/>
      <c r="WFB96" s="6"/>
      <c r="WFC96" s="6"/>
      <c r="WFD96" s="6"/>
      <c r="WFE96" s="6"/>
      <c r="WFF96" s="6"/>
      <c r="WFG96" s="6"/>
      <c r="WFH96" s="6"/>
      <c r="WFI96" s="6"/>
      <c r="WFJ96" s="6"/>
      <c r="WFK96" s="6"/>
      <c r="WFL96" s="6"/>
      <c r="WFM96" s="6"/>
      <c r="WFN96" s="6"/>
      <c r="WFO96" s="6"/>
      <c r="WFP96" s="6"/>
      <c r="WFQ96" s="6"/>
      <c r="WFR96" s="6"/>
      <c r="WFS96" s="6"/>
      <c r="WFT96" s="6"/>
      <c r="WFU96" s="6"/>
      <c r="WFV96" s="6"/>
      <c r="WFW96" s="6"/>
      <c r="WFX96" s="6"/>
      <c r="WFY96" s="6"/>
      <c r="WFZ96" s="6"/>
      <c r="WGA96" s="6"/>
      <c r="WGB96" s="6"/>
      <c r="WGC96" s="6"/>
      <c r="WGD96" s="6"/>
      <c r="WGE96" s="6"/>
      <c r="WGF96" s="6"/>
      <c r="WGG96" s="6"/>
      <c r="WGH96" s="6"/>
      <c r="WGI96" s="6"/>
      <c r="WGJ96" s="6"/>
      <c r="WGK96" s="6"/>
      <c r="WGL96" s="6"/>
      <c r="WGM96" s="6"/>
      <c r="WGN96" s="6"/>
      <c r="WGO96" s="6"/>
      <c r="WGP96" s="6"/>
      <c r="WGQ96" s="6"/>
      <c r="WGR96" s="6"/>
      <c r="WGS96" s="6"/>
      <c r="WGT96" s="6"/>
      <c r="WGU96" s="6"/>
      <c r="WGV96" s="6"/>
      <c r="WGW96" s="6"/>
      <c r="WGX96" s="6"/>
      <c r="WGY96" s="6"/>
      <c r="WGZ96" s="6"/>
      <c r="WHA96" s="6"/>
      <c r="WHB96" s="6"/>
      <c r="WHC96" s="6"/>
      <c r="WHD96" s="6"/>
      <c r="WHE96" s="6"/>
      <c r="WHF96" s="6"/>
      <c r="WHG96" s="6"/>
      <c r="WHH96" s="6"/>
      <c r="WHI96" s="6"/>
      <c r="WHJ96" s="6"/>
      <c r="WHK96" s="6"/>
      <c r="WHL96" s="6"/>
      <c r="WHM96" s="6"/>
      <c r="WHN96" s="6"/>
      <c r="WHO96" s="6"/>
      <c r="WHP96" s="6"/>
      <c r="WHQ96" s="6"/>
      <c r="WHR96" s="6"/>
      <c r="WHS96" s="6"/>
      <c r="WHT96" s="6"/>
      <c r="WHU96" s="6"/>
      <c r="WHV96" s="6"/>
      <c r="WHW96" s="6"/>
      <c r="WHX96" s="6"/>
      <c r="WHY96" s="6"/>
      <c r="WHZ96" s="6"/>
      <c r="WIA96" s="6"/>
      <c r="WIB96" s="6"/>
      <c r="WIC96" s="6"/>
      <c r="WID96" s="6"/>
      <c r="WIE96" s="6"/>
      <c r="WIF96" s="6"/>
      <c r="WIG96" s="6"/>
      <c r="WIH96" s="6"/>
      <c r="WII96" s="6"/>
      <c r="WIJ96" s="6"/>
      <c r="WIK96" s="6"/>
      <c r="WIL96" s="6"/>
      <c r="WIM96" s="6"/>
      <c r="WIN96" s="6"/>
      <c r="WIO96" s="6"/>
      <c r="WIP96" s="6"/>
      <c r="WIQ96" s="6"/>
      <c r="WIR96" s="6"/>
      <c r="WIS96" s="6"/>
      <c r="WIT96" s="6"/>
      <c r="WIU96" s="6"/>
      <c r="WIV96" s="6"/>
      <c r="WIW96" s="6"/>
      <c r="WIX96" s="6"/>
      <c r="WIY96" s="6"/>
      <c r="WIZ96" s="6"/>
      <c r="WJA96" s="6"/>
      <c r="WJB96" s="6"/>
      <c r="WJC96" s="6"/>
      <c r="WJD96" s="6"/>
      <c r="WJE96" s="6"/>
      <c r="WJF96" s="6"/>
      <c r="WJG96" s="6"/>
      <c r="WJH96" s="6"/>
      <c r="WJI96" s="6"/>
      <c r="WJJ96" s="6"/>
      <c r="WJK96" s="6"/>
      <c r="WJL96" s="6"/>
      <c r="WJM96" s="6"/>
      <c r="WJN96" s="6"/>
      <c r="WJO96" s="6"/>
      <c r="WJP96" s="6"/>
      <c r="WJQ96" s="6"/>
      <c r="WJR96" s="6"/>
      <c r="WJS96" s="6"/>
      <c r="WJT96" s="6"/>
      <c r="WJU96" s="6"/>
      <c r="WJV96" s="6"/>
      <c r="WJW96" s="6"/>
      <c r="WJX96" s="6"/>
      <c r="WJY96" s="6"/>
      <c r="WJZ96" s="6"/>
      <c r="WKA96" s="6"/>
      <c r="WKB96" s="6"/>
      <c r="WKC96" s="6"/>
      <c r="WKD96" s="6"/>
      <c r="WKE96" s="6"/>
      <c r="WKF96" s="6"/>
      <c r="WKG96" s="6"/>
      <c r="WKH96" s="6"/>
      <c r="WKI96" s="6"/>
      <c r="WKJ96" s="6"/>
      <c r="WKK96" s="6"/>
      <c r="WKL96" s="6"/>
      <c r="WKM96" s="6"/>
      <c r="WKN96" s="6"/>
      <c r="WKO96" s="6"/>
      <c r="WKP96" s="6"/>
      <c r="WKQ96" s="6"/>
      <c r="WKR96" s="6"/>
      <c r="WKS96" s="6"/>
      <c r="WKT96" s="6"/>
      <c r="WKU96" s="6"/>
      <c r="WKV96" s="6"/>
      <c r="WKW96" s="6"/>
      <c r="WKX96" s="6"/>
      <c r="WKY96" s="6"/>
      <c r="WKZ96" s="6"/>
      <c r="WLA96" s="6"/>
      <c r="WLB96" s="6"/>
      <c r="WLC96" s="6"/>
      <c r="WLD96" s="6"/>
      <c r="WLE96" s="6"/>
      <c r="WLF96" s="6"/>
      <c r="WLG96" s="6"/>
      <c r="WLH96" s="6"/>
      <c r="WLI96" s="6"/>
      <c r="WLJ96" s="6"/>
      <c r="WLK96" s="6"/>
      <c r="WLL96" s="6"/>
      <c r="WLM96" s="6"/>
      <c r="WLN96" s="6"/>
      <c r="WLO96" s="6"/>
      <c r="WLP96" s="6"/>
      <c r="WLQ96" s="6"/>
      <c r="WLR96" s="6"/>
      <c r="WLS96" s="6"/>
      <c r="WLT96" s="6"/>
      <c r="WLU96" s="6"/>
      <c r="WLV96" s="6"/>
      <c r="WLW96" s="6"/>
      <c r="WLX96" s="6"/>
      <c r="WLY96" s="6"/>
      <c r="WLZ96" s="6"/>
      <c r="WMA96" s="6"/>
      <c r="WMB96" s="6"/>
      <c r="WMC96" s="6"/>
      <c r="WMD96" s="6"/>
      <c r="WME96" s="6"/>
      <c r="WMF96" s="6"/>
      <c r="WMG96" s="6"/>
      <c r="WMH96" s="6"/>
      <c r="WMI96" s="6"/>
      <c r="WMJ96" s="6"/>
      <c r="WMK96" s="6"/>
      <c r="WML96" s="6"/>
      <c r="WMM96" s="6"/>
      <c r="WMN96" s="6"/>
      <c r="WMO96" s="6"/>
      <c r="WMP96" s="6"/>
      <c r="WMQ96" s="6"/>
      <c r="WMR96" s="6"/>
      <c r="WMS96" s="6"/>
      <c r="WMT96" s="6"/>
      <c r="WMU96" s="6"/>
      <c r="WMV96" s="6"/>
      <c r="WMW96" s="6"/>
      <c r="WMX96" s="6"/>
      <c r="WMY96" s="6"/>
      <c r="WMZ96" s="6"/>
      <c r="WNA96" s="6"/>
      <c r="WNB96" s="6"/>
      <c r="WNC96" s="6"/>
      <c r="WND96" s="6"/>
      <c r="WNE96" s="6"/>
      <c r="WNF96" s="6"/>
      <c r="WNG96" s="6"/>
      <c r="WNH96" s="6"/>
      <c r="WNI96" s="6"/>
      <c r="WNJ96" s="6"/>
      <c r="WNK96" s="6"/>
      <c r="WNL96" s="6"/>
      <c r="WNM96" s="6"/>
      <c r="WNN96" s="6"/>
      <c r="WNO96" s="6"/>
      <c r="WNP96" s="6"/>
      <c r="WNQ96" s="6"/>
      <c r="WNR96" s="6"/>
      <c r="WNS96" s="6"/>
      <c r="WNT96" s="6"/>
      <c r="WNU96" s="6"/>
      <c r="WNV96" s="6"/>
      <c r="WNW96" s="6"/>
      <c r="WNX96" s="6"/>
      <c r="WNY96" s="6"/>
      <c r="WNZ96" s="6"/>
      <c r="WOA96" s="6"/>
      <c r="WOB96" s="6"/>
      <c r="WOC96" s="6"/>
      <c r="WOD96" s="6"/>
      <c r="WOE96" s="6"/>
      <c r="WOF96" s="6"/>
      <c r="WOG96" s="6"/>
      <c r="WOH96" s="6"/>
      <c r="WOI96" s="6"/>
      <c r="WOJ96" s="6"/>
      <c r="WOK96" s="6"/>
      <c r="WOL96" s="6"/>
      <c r="WOM96" s="6"/>
      <c r="WON96" s="6"/>
      <c r="WOO96" s="6"/>
      <c r="WOP96" s="6"/>
      <c r="WOQ96" s="6"/>
      <c r="WOR96" s="6"/>
      <c r="WOS96" s="6"/>
      <c r="WOT96" s="6"/>
      <c r="WOU96" s="6"/>
      <c r="WOV96" s="6"/>
      <c r="WOW96" s="6"/>
      <c r="WOX96" s="6"/>
      <c r="WOY96" s="6"/>
      <c r="WOZ96" s="6"/>
      <c r="WPA96" s="6"/>
      <c r="WPB96" s="6"/>
      <c r="WPC96" s="6"/>
      <c r="WPD96" s="6"/>
      <c r="WPE96" s="6"/>
      <c r="WPF96" s="6"/>
      <c r="WPG96" s="6"/>
      <c r="WPH96" s="6"/>
      <c r="WPI96" s="6"/>
      <c r="WPJ96" s="6"/>
      <c r="WPK96" s="6"/>
      <c r="WPL96" s="6"/>
      <c r="WPM96" s="6"/>
      <c r="WPN96" s="6"/>
      <c r="WPO96" s="6"/>
      <c r="WPP96" s="6"/>
      <c r="WPQ96" s="6"/>
      <c r="WPR96" s="6"/>
      <c r="WPS96" s="6"/>
      <c r="WPT96" s="6"/>
      <c r="WPU96" s="6"/>
      <c r="WPV96" s="6"/>
      <c r="WPW96" s="6"/>
      <c r="WPX96" s="6"/>
      <c r="WPY96" s="6"/>
      <c r="WPZ96" s="6"/>
      <c r="WQA96" s="6"/>
      <c r="WQB96" s="6"/>
      <c r="WQC96" s="6"/>
      <c r="WQD96" s="6"/>
      <c r="WQE96" s="6"/>
      <c r="WQF96" s="6"/>
      <c r="WQG96" s="6"/>
      <c r="WQH96" s="6"/>
      <c r="WQI96" s="6"/>
      <c r="WQJ96" s="6"/>
      <c r="WQK96" s="6"/>
      <c r="WQL96" s="6"/>
      <c r="WQM96" s="6"/>
      <c r="WQN96" s="6"/>
      <c r="WQO96" s="6"/>
      <c r="WQP96" s="6"/>
      <c r="WQQ96" s="6"/>
      <c r="WQR96" s="6"/>
      <c r="WQS96" s="6"/>
      <c r="WQT96" s="6"/>
      <c r="WQU96" s="6"/>
      <c r="WQV96" s="6"/>
      <c r="WQW96" s="6"/>
      <c r="WQX96" s="6"/>
      <c r="WQY96" s="6"/>
      <c r="WQZ96" s="6"/>
      <c r="WRA96" s="6"/>
      <c r="WRB96" s="6"/>
      <c r="WRC96" s="6"/>
      <c r="WRD96" s="6"/>
      <c r="WRE96" s="6"/>
      <c r="WRF96" s="6"/>
      <c r="WRG96" s="6"/>
      <c r="WRH96" s="6"/>
      <c r="WRI96" s="6"/>
      <c r="WRJ96" s="6"/>
      <c r="WRK96" s="6"/>
      <c r="WRL96" s="6"/>
      <c r="WRM96" s="6"/>
      <c r="WRN96" s="6"/>
      <c r="WRO96" s="6"/>
      <c r="WRP96" s="6"/>
      <c r="WRQ96" s="6"/>
      <c r="WRR96" s="6"/>
      <c r="WRS96" s="6"/>
      <c r="WRT96" s="6"/>
      <c r="WRU96" s="6"/>
      <c r="WRV96" s="6"/>
      <c r="WRW96" s="6"/>
      <c r="WRX96" s="6"/>
      <c r="WRY96" s="6"/>
      <c r="WRZ96" s="6"/>
      <c r="WSA96" s="6"/>
      <c r="WSB96" s="6"/>
      <c r="WSC96" s="6"/>
      <c r="WSD96" s="6"/>
      <c r="WSE96" s="6"/>
      <c r="WSF96" s="6"/>
      <c r="WSG96" s="6"/>
      <c r="WSH96" s="6"/>
      <c r="WSI96" s="6"/>
      <c r="WSJ96" s="6"/>
      <c r="WSK96" s="6"/>
      <c r="WSL96" s="6"/>
      <c r="WSM96" s="6"/>
      <c r="WSN96" s="6"/>
      <c r="WSO96" s="6"/>
      <c r="WSP96" s="6"/>
      <c r="WSQ96" s="6"/>
      <c r="WSR96" s="6"/>
      <c r="WSS96" s="6"/>
      <c r="WST96" s="6"/>
      <c r="WSU96" s="6"/>
      <c r="WSV96" s="6"/>
      <c r="WSW96" s="6"/>
      <c r="WSX96" s="6"/>
      <c r="WSY96" s="6"/>
      <c r="WSZ96" s="6"/>
      <c r="WTA96" s="6"/>
      <c r="WTB96" s="6"/>
      <c r="WTC96" s="6"/>
      <c r="WTD96" s="6"/>
      <c r="WTE96" s="6"/>
      <c r="WTF96" s="6"/>
      <c r="WTG96" s="6"/>
      <c r="WTH96" s="6"/>
      <c r="WTI96" s="6"/>
      <c r="WTJ96" s="6"/>
      <c r="WTK96" s="6"/>
      <c r="WTL96" s="6"/>
      <c r="WTM96" s="6"/>
      <c r="WTN96" s="6"/>
      <c r="WTO96" s="6"/>
      <c r="WTP96" s="6"/>
      <c r="WTQ96" s="6"/>
      <c r="WTR96" s="6"/>
      <c r="WTS96" s="6"/>
      <c r="WTT96" s="6"/>
      <c r="WTU96" s="6"/>
      <c r="WTV96" s="6"/>
      <c r="WTW96" s="6"/>
      <c r="WTX96" s="6"/>
      <c r="WTY96" s="6"/>
      <c r="WTZ96" s="6"/>
      <c r="WUA96" s="6"/>
      <c r="WUB96" s="6"/>
      <c r="WUC96" s="6"/>
      <c r="WUD96" s="6"/>
      <c r="WUE96" s="6"/>
      <c r="WUF96" s="6"/>
      <c r="WUG96" s="6"/>
      <c r="WUH96" s="6"/>
      <c r="WUI96" s="6"/>
      <c r="WUJ96" s="6"/>
      <c r="WUK96" s="6"/>
      <c r="WUL96" s="6"/>
      <c r="WUM96" s="6"/>
      <c r="WUN96" s="6"/>
      <c r="WUO96" s="6"/>
      <c r="WUP96" s="6"/>
      <c r="WUQ96" s="6"/>
      <c r="WUR96" s="6"/>
      <c r="WUS96" s="6"/>
      <c r="WUT96" s="6"/>
      <c r="WUU96" s="6"/>
      <c r="WUV96" s="6"/>
      <c r="WUW96" s="6"/>
      <c r="WUX96" s="6"/>
      <c r="WUY96" s="6"/>
      <c r="WUZ96" s="6"/>
      <c r="WVA96" s="6"/>
      <c r="WVB96" s="6"/>
      <c r="WVC96" s="6"/>
      <c r="WVD96" s="6"/>
      <c r="WVE96" s="6"/>
      <c r="WVF96" s="6"/>
      <c r="WVG96" s="6"/>
      <c r="WVH96" s="6"/>
      <c r="WVI96" s="6"/>
      <c r="WVJ96" s="6"/>
      <c r="WVK96" s="6"/>
      <c r="WVL96" s="6"/>
      <c r="WVM96" s="6"/>
      <c r="WVN96" s="6"/>
      <c r="WVO96" s="6"/>
      <c r="WVP96" s="6"/>
      <c r="WVQ96" s="6"/>
      <c r="WVR96" s="6"/>
      <c r="WVS96" s="6"/>
      <c r="WVT96" s="6"/>
      <c r="WVU96" s="6"/>
      <c r="WVV96" s="6"/>
      <c r="WVW96" s="6"/>
      <c r="WVX96" s="6"/>
      <c r="WVY96" s="6"/>
      <c r="WVZ96" s="6"/>
      <c r="WWA96" s="6"/>
      <c r="WWB96" s="6"/>
      <c r="WWC96" s="6"/>
      <c r="WWD96" s="6"/>
      <c r="WWE96" s="6"/>
      <c r="WWF96" s="6"/>
      <c r="WWG96" s="6"/>
      <c r="WWH96" s="6"/>
      <c r="WWI96" s="6"/>
      <c r="WWJ96" s="6"/>
      <c r="WWK96" s="6"/>
      <c r="WWL96" s="6"/>
      <c r="WWM96" s="6"/>
      <c r="WWN96" s="6"/>
      <c r="WWO96" s="6"/>
      <c r="WWP96" s="6"/>
      <c r="WWQ96" s="6"/>
      <c r="WWR96" s="6"/>
      <c r="WWS96" s="6"/>
      <c r="WWT96" s="6"/>
      <c r="WWU96" s="6"/>
      <c r="WWV96" s="6"/>
      <c r="WWW96" s="6"/>
      <c r="WWX96" s="6"/>
      <c r="WWY96" s="6"/>
      <c r="WWZ96" s="6"/>
      <c r="WXA96" s="6"/>
      <c r="WXB96" s="6"/>
      <c r="WXC96" s="6"/>
      <c r="WXD96" s="6"/>
      <c r="WXE96" s="6"/>
      <c r="WXF96" s="6"/>
      <c r="WXG96" s="6"/>
      <c r="WXH96" s="6"/>
      <c r="WXI96" s="6"/>
      <c r="WXJ96" s="6"/>
      <c r="WXK96" s="6"/>
      <c r="WXL96" s="6"/>
      <c r="WXM96" s="6"/>
      <c r="WXN96" s="6"/>
      <c r="WXO96" s="6"/>
      <c r="WXP96" s="6"/>
      <c r="WXQ96" s="6"/>
      <c r="WXR96" s="6"/>
      <c r="WXS96" s="6"/>
      <c r="WXT96" s="6"/>
      <c r="WXU96" s="6"/>
      <c r="WXV96" s="6"/>
      <c r="WXW96" s="6"/>
      <c r="WXX96" s="6"/>
      <c r="WXY96" s="6"/>
      <c r="WXZ96" s="6"/>
      <c r="WYA96" s="6"/>
      <c r="WYB96" s="6"/>
      <c r="WYC96" s="6"/>
      <c r="WYD96" s="6"/>
      <c r="WYE96" s="6"/>
      <c r="WYF96" s="6"/>
      <c r="WYG96" s="6"/>
      <c r="WYH96" s="6"/>
      <c r="WYI96" s="6"/>
      <c r="WYJ96" s="6"/>
      <c r="WYK96" s="6"/>
      <c r="WYL96" s="6"/>
      <c r="WYM96" s="6"/>
      <c r="WYN96" s="6"/>
      <c r="WYO96" s="6"/>
      <c r="WYP96" s="6"/>
      <c r="WYQ96" s="6"/>
      <c r="WYR96" s="6"/>
      <c r="WYS96" s="6"/>
      <c r="WYT96" s="6"/>
      <c r="WYU96" s="6"/>
      <c r="WYV96" s="6"/>
      <c r="WYW96" s="6"/>
      <c r="WYX96" s="6"/>
      <c r="WYY96" s="6"/>
      <c r="WYZ96" s="6"/>
      <c r="WZA96" s="6"/>
      <c r="WZB96" s="6"/>
      <c r="WZC96" s="6"/>
      <c r="WZD96" s="6"/>
      <c r="WZE96" s="6"/>
      <c r="WZF96" s="6"/>
      <c r="WZG96" s="6"/>
      <c r="WZH96" s="6"/>
      <c r="WZI96" s="6"/>
      <c r="WZJ96" s="6"/>
      <c r="WZK96" s="6"/>
      <c r="WZL96" s="6"/>
      <c r="WZM96" s="6"/>
      <c r="WZN96" s="6"/>
      <c r="WZO96" s="6"/>
      <c r="WZP96" s="6"/>
      <c r="WZQ96" s="6"/>
      <c r="WZR96" s="6"/>
      <c r="WZS96" s="6"/>
      <c r="WZT96" s="6"/>
      <c r="WZU96" s="6"/>
      <c r="WZV96" s="6"/>
      <c r="WZW96" s="6"/>
      <c r="WZX96" s="6"/>
      <c r="WZY96" s="6"/>
      <c r="WZZ96" s="6"/>
      <c r="XAA96" s="6"/>
      <c r="XAB96" s="6"/>
      <c r="XAC96" s="6"/>
      <c r="XAD96" s="6"/>
      <c r="XAE96" s="6"/>
      <c r="XAF96" s="6"/>
      <c r="XAG96" s="6"/>
      <c r="XAH96" s="6"/>
      <c r="XAI96" s="6"/>
      <c r="XAJ96" s="6"/>
      <c r="XAK96" s="6"/>
      <c r="XAL96" s="6"/>
      <c r="XAM96" s="6"/>
      <c r="XAN96" s="6"/>
      <c r="XAO96" s="6"/>
      <c r="XAP96" s="6"/>
      <c r="XAQ96" s="6"/>
      <c r="XAR96" s="6"/>
      <c r="XAS96" s="6"/>
      <c r="XAT96" s="6"/>
      <c r="XAU96" s="6"/>
      <c r="XAV96" s="6"/>
      <c r="XAW96" s="6"/>
      <c r="XAX96" s="6"/>
      <c r="XAY96" s="6"/>
      <c r="XAZ96" s="6"/>
      <c r="XBA96" s="6"/>
      <c r="XBB96" s="6"/>
      <c r="XBC96" s="6"/>
      <c r="XBD96" s="6"/>
      <c r="XBE96" s="6"/>
      <c r="XBF96" s="6"/>
      <c r="XBG96" s="6"/>
      <c r="XBH96" s="6"/>
      <c r="XBI96" s="6"/>
      <c r="XBJ96" s="6"/>
      <c r="XBK96" s="6"/>
      <c r="XBL96" s="6"/>
      <c r="XBM96" s="6"/>
      <c r="XBN96" s="6"/>
      <c r="XBO96" s="6"/>
      <c r="XBP96" s="6"/>
      <c r="XBQ96" s="6"/>
      <c r="XBR96" s="6"/>
      <c r="XBS96" s="6"/>
      <c r="XBT96" s="6"/>
      <c r="XBU96" s="6"/>
      <c r="XBV96" s="6"/>
      <c r="XBW96" s="6"/>
      <c r="XBX96" s="6"/>
      <c r="XBY96" s="6"/>
      <c r="XBZ96" s="6"/>
      <c r="XCA96" s="6"/>
      <c r="XCB96" s="6"/>
      <c r="XCC96" s="6"/>
      <c r="XCD96" s="6"/>
      <c r="XCE96" s="6"/>
      <c r="XCF96" s="6"/>
      <c r="XCG96" s="6"/>
      <c r="XCH96" s="6"/>
      <c r="XCI96" s="6"/>
      <c r="XCJ96" s="6"/>
      <c r="XCK96" s="6"/>
      <c r="XCL96" s="6"/>
      <c r="XCM96" s="6"/>
      <c r="XCN96" s="6"/>
      <c r="XCO96" s="6"/>
      <c r="XCP96" s="6"/>
      <c r="XCQ96" s="6"/>
      <c r="XCR96" s="6"/>
      <c r="XCS96" s="6"/>
      <c r="XCT96" s="6"/>
      <c r="XCU96" s="6"/>
      <c r="XCV96" s="6"/>
      <c r="XCW96" s="6"/>
      <c r="XCX96" s="6"/>
      <c r="XCY96" s="6"/>
      <c r="XCZ96" s="6"/>
      <c r="XDA96" s="6"/>
      <c r="XDB96" s="6"/>
      <c r="XDC96" s="6"/>
      <c r="XDD96" s="6"/>
      <c r="XDE96" s="6"/>
      <c r="XDF96" s="6"/>
      <c r="XDG96" s="6"/>
      <c r="XDH96" s="6"/>
      <c r="XDI96" s="6"/>
      <c r="XDJ96" s="6"/>
      <c r="XDK96" s="6"/>
      <c r="XDL96" s="6"/>
      <c r="XDM96" s="6"/>
      <c r="XDN96" s="6"/>
      <c r="XDO96" s="6"/>
      <c r="XDP96" s="6"/>
      <c r="XDQ96" s="6"/>
      <c r="XDR96" s="6"/>
      <c r="XDS96" s="6"/>
      <c r="XDT96" s="6"/>
      <c r="XDU96" s="6"/>
      <c r="XDV96" s="6"/>
      <c r="XDW96" s="6"/>
      <c r="XDX96" s="6"/>
      <c r="XDY96" s="6"/>
      <c r="XDZ96" s="6"/>
      <c r="XEA96" s="6"/>
      <c r="XEB96" s="6"/>
      <c r="XEC96" s="6"/>
      <c r="XED96" s="6"/>
      <c r="XEE96" s="6"/>
      <c r="XEF96" s="6"/>
      <c r="XEG96" s="6"/>
      <c r="XEH96" s="6"/>
      <c r="XEI96" s="6"/>
      <c r="XEJ96" s="6"/>
      <c r="XEK96" s="6"/>
      <c r="XEL96" s="6"/>
      <c r="XEM96" s="6"/>
      <c r="XEN96" s="6"/>
      <c r="XEO96" s="6"/>
      <c r="XEP96" s="6"/>
      <c r="XEQ96" s="6"/>
      <c r="XER96" s="6"/>
      <c r="XES96" s="6"/>
      <c r="XET96" s="6"/>
      <c r="XEU96" s="6"/>
      <c r="XEV96" s="6"/>
    </row>
    <row r="97" s="6" customFormat="1" spans="1:10">
      <c r="A97" s="9"/>
      <c r="I97" s="9"/>
      <c r="J97" s="15"/>
    </row>
    <row r="98" s="6" customFormat="1" spans="1:10">
      <c r="A98" s="9"/>
      <c r="I98" s="9"/>
      <c r="J98" s="15"/>
    </row>
    <row r="99" s="6" customFormat="1" spans="1:10">
      <c r="A99" s="9"/>
      <c r="I99" s="9"/>
      <c r="J99" s="15"/>
    </row>
    <row r="100" s="6" customFormat="1" spans="1:10">
      <c r="A100" s="9"/>
      <c r="I100" s="9"/>
      <c r="J100" s="15"/>
    </row>
    <row r="101" s="6" customFormat="1" spans="1:10">
      <c r="A101" s="9"/>
      <c r="I101" s="9"/>
      <c r="J101" s="15"/>
    </row>
    <row r="102" s="6" customFormat="1" spans="1:10">
      <c r="A102" s="9"/>
      <c r="I102" s="9"/>
      <c r="J102" s="15"/>
    </row>
    <row r="103" s="6" customFormat="1" spans="1:10">
      <c r="A103" s="9"/>
      <c r="I103" s="9"/>
      <c r="J103" s="15"/>
    </row>
    <row r="104" s="6" customFormat="1" spans="1:10">
      <c r="A104" s="9"/>
      <c r="I104" s="9"/>
      <c r="J104" s="15"/>
    </row>
    <row r="105" s="6" customFormat="1" spans="1:10">
      <c r="A105" s="9"/>
      <c r="I105" s="9"/>
      <c r="J105" s="15"/>
    </row>
    <row r="106" s="6" customFormat="1" spans="1:10">
      <c r="A106" s="9"/>
      <c r="I106" s="9"/>
      <c r="J106" s="15"/>
    </row>
    <row r="107" s="6" customFormat="1" spans="1:10">
      <c r="A107" s="9"/>
      <c r="I107" s="9"/>
      <c r="J107" s="15"/>
    </row>
    <row r="108" s="17" customFormat="1" ht="4" customHeight="1" spans="1:10">
      <c r="A108" s="18"/>
      <c r="I108" s="18"/>
      <c r="J108" s="23"/>
    </row>
    <row r="109" s="6" customFormat="1" ht="17.4" spans="1:10">
      <c r="A109" s="19" t="s">
        <v>403</v>
      </c>
      <c r="B109" s="19"/>
      <c r="C109" s="19"/>
      <c r="D109" s="19"/>
      <c r="E109" s="19"/>
      <c r="F109" s="19"/>
      <c r="G109" s="19"/>
      <c r="H109" s="19"/>
      <c r="I109" s="45"/>
      <c r="J109" s="24"/>
    </row>
    <row r="110" s="7" customFormat="1" ht="17.4" spans="1:10">
      <c r="A110" s="7" t="s">
        <v>108</v>
      </c>
      <c r="B110" s="7" t="s">
        <v>110</v>
      </c>
      <c r="C110" s="7" t="s">
        <v>330</v>
      </c>
      <c r="D110" s="7" t="s">
        <v>404</v>
      </c>
      <c r="E110" s="7" t="s">
        <v>405</v>
      </c>
      <c r="J110" s="16"/>
    </row>
    <row r="111" s="6" customFormat="1" spans="1:10">
      <c r="A111" s="9">
        <v>1</v>
      </c>
      <c r="B111" s="14" t="s">
        <v>772</v>
      </c>
      <c r="C111" s="14"/>
      <c r="D111" s="14"/>
      <c r="E111" s="14"/>
      <c r="I111" s="9"/>
      <c r="J111" s="15"/>
    </row>
    <row r="112" s="6" customFormat="1" spans="1:10">
      <c r="A112" s="9">
        <v>2</v>
      </c>
      <c r="B112" s="14" t="s">
        <v>1200</v>
      </c>
      <c r="C112" s="14"/>
      <c r="D112" s="14"/>
      <c r="E112" s="14"/>
      <c r="G112" s="22"/>
      <c r="H112" s="22"/>
      <c r="I112" s="9"/>
      <c r="J112" s="15"/>
    </row>
    <row r="113" s="6" customFormat="1" spans="1:10">
      <c r="A113" s="9">
        <v>3</v>
      </c>
      <c r="B113" s="14" t="s">
        <v>1191</v>
      </c>
      <c r="C113" s="14"/>
      <c r="D113" s="14"/>
      <c r="E113" s="14"/>
      <c r="I113" s="9"/>
      <c r="J113" s="15"/>
    </row>
    <row r="114" s="6" customFormat="1" spans="1:10">
      <c r="A114" s="9">
        <v>4</v>
      </c>
      <c r="B114" s="14" t="s">
        <v>1201</v>
      </c>
      <c r="C114" s="14"/>
      <c r="D114" s="14"/>
      <c r="E114" s="14"/>
      <c r="I114" s="9"/>
      <c r="J114" s="15"/>
    </row>
    <row r="115" s="6" customFormat="1" spans="1:10">
      <c r="A115" s="9">
        <v>5</v>
      </c>
      <c r="B115" s="14" t="s">
        <v>1184</v>
      </c>
      <c r="I115" s="9"/>
      <c r="J115" s="15"/>
    </row>
    <row r="116" s="6" customFormat="1" spans="1:10">
      <c r="A116" s="9">
        <v>6</v>
      </c>
      <c r="B116" s="14" t="s">
        <v>1186</v>
      </c>
      <c r="I116" s="9"/>
      <c r="J116" s="15"/>
    </row>
    <row r="117" s="6" customFormat="1" spans="1:10">
      <c r="A117" s="9">
        <v>7</v>
      </c>
      <c r="B117" s="14" t="s">
        <v>13</v>
      </c>
      <c r="I117" s="9"/>
      <c r="J117" s="15"/>
    </row>
    <row r="118" s="6" customFormat="1" spans="1:10">
      <c r="A118" s="9">
        <v>8</v>
      </c>
      <c r="B118" s="6" t="s">
        <v>1202</v>
      </c>
      <c r="C118" s="6" t="s">
        <v>1203</v>
      </c>
      <c r="D118" s="6" t="s">
        <v>808</v>
      </c>
      <c r="I118" s="9"/>
      <c r="J118" s="15"/>
    </row>
    <row r="119" s="6" customFormat="1" spans="1:10">
      <c r="A119" s="9">
        <v>9</v>
      </c>
      <c r="B119" s="6" t="s">
        <v>742</v>
      </c>
      <c r="C119" s="6" t="s">
        <v>1203</v>
      </c>
      <c r="D119" s="6" t="s">
        <v>742</v>
      </c>
      <c r="I119" s="9"/>
      <c r="J119" s="15"/>
    </row>
    <row r="120" s="6" customFormat="1" spans="1:10">
      <c r="A120" s="9">
        <v>10</v>
      </c>
      <c r="B120" s="6" t="s">
        <v>1204</v>
      </c>
      <c r="C120" s="6" t="s">
        <v>1203</v>
      </c>
      <c r="D120" s="6" t="s">
        <v>1205</v>
      </c>
      <c r="I120" s="9"/>
      <c r="J120" s="15"/>
    </row>
    <row r="121" s="6" customFormat="1" spans="1:10">
      <c r="A121" s="9">
        <v>11</v>
      </c>
      <c r="B121" s="6" t="s">
        <v>1175</v>
      </c>
      <c r="C121" s="6" t="s">
        <v>1206</v>
      </c>
      <c r="D121" s="6" t="s">
        <v>1207</v>
      </c>
      <c r="I121" s="9"/>
      <c r="J121" s="15"/>
    </row>
    <row r="122" s="6" customFormat="1" spans="1:10">
      <c r="A122" s="9">
        <v>12</v>
      </c>
      <c r="B122" s="6" t="s">
        <v>1181</v>
      </c>
      <c r="I122" s="9"/>
      <c r="J122" s="15"/>
    </row>
    <row r="123" s="6" customFormat="1" spans="1:10">
      <c r="A123" s="9"/>
      <c r="I123" s="9"/>
      <c r="J123" s="15"/>
    </row>
    <row r="124" s="6" customFormat="1" spans="1:10">
      <c r="A124" s="9"/>
      <c r="I124" s="9"/>
      <c r="J124" s="15"/>
    </row>
    <row r="125" s="6" customFormat="1" spans="1:10">
      <c r="A125" s="9"/>
      <c r="I125" s="9"/>
      <c r="J125" s="15"/>
    </row>
    <row r="126" s="6" customFormat="1" spans="1:10">
      <c r="A126" s="9"/>
      <c r="I126" s="9"/>
      <c r="J126" s="15"/>
    </row>
    <row r="127" s="6" customFormat="1" spans="1:10">
      <c r="A127" s="9"/>
      <c r="I127" s="9"/>
      <c r="J127" s="15"/>
    </row>
    <row r="128" s="6" customFormat="1" spans="1:10">
      <c r="A128" s="9"/>
      <c r="I128" s="9"/>
      <c r="J128" s="15"/>
    </row>
    <row r="129" s="6" customFormat="1" spans="1:10">
      <c r="A129" s="9"/>
      <c r="I129" s="9"/>
      <c r="J129" s="15"/>
    </row>
    <row r="130" s="6" customFormat="1" spans="1:10">
      <c r="A130" s="9"/>
      <c r="I130" s="9"/>
      <c r="J130" s="15"/>
    </row>
    <row r="131" s="6" customFormat="1" spans="1:10">
      <c r="A131" s="9"/>
      <c r="I131" s="9"/>
      <c r="J131" s="15"/>
    </row>
    <row r="132" s="6" customFormat="1" spans="1:10">
      <c r="A132" s="9"/>
      <c r="I132" s="9"/>
      <c r="J132" s="15"/>
    </row>
    <row r="133" s="6" customFormat="1" spans="1:10">
      <c r="A133" s="9"/>
      <c r="I133" s="9"/>
      <c r="J133" s="15"/>
    </row>
    <row r="134" s="6" customFormat="1" spans="1:10">
      <c r="A134" s="9"/>
      <c r="I134" s="9"/>
      <c r="J134" s="15"/>
    </row>
    <row r="135" s="6" customFormat="1" spans="1:10">
      <c r="A135" s="9"/>
      <c r="B135" s="68"/>
      <c r="C135" s="51"/>
      <c r="D135" s="51"/>
      <c r="E135" s="51"/>
      <c r="F135" s="30"/>
      <c r="G135" s="51"/>
      <c r="H135" s="58"/>
      <c r="I135" s="120"/>
      <c r="J135" s="58"/>
    </row>
    <row r="136" s="6" customFormat="1" spans="1:10">
      <c r="A136" s="9"/>
      <c r="B136" s="51"/>
      <c r="C136" s="51"/>
      <c r="D136" s="51"/>
      <c r="E136" s="51"/>
      <c r="F136" s="30"/>
      <c r="G136" s="58"/>
      <c r="H136" s="58"/>
      <c r="I136" s="120"/>
      <c r="J136" s="58"/>
    </row>
    <row r="137" s="6" customFormat="1" spans="1:10">
      <c r="A137" s="9"/>
      <c r="I137" s="9"/>
      <c r="J137" s="15"/>
    </row>
    <row r="138" s="6" customFormat="1" spans="1:10">
      <c r="A138" s="9"/>
      <c r="I138" s="9"/>
      <c r="J138" s="15"/>
    </row>
    <row r="139" s="6" customFormat="1" spans="1:10">
      <c r="A139" s="9"/>
      <c r="I139" s="9"/>
      <c r="J139" s="15"/>
    </row>
    <row r="140" s="6" customFormat="1" spans="1:10">
      <c r="A140" s="9"/>
      <c r="I140" s="9"/>
      <c r="J140" s="15"/>
    </row>
    <row r="141" s="6" customFormat="1" spans="1:10">
      <c r="A141" s="9"/>
      <c r="I141" s="9"/>
      <c r="J141" s="15"/>
    </row>
    <row r="142" s="6" customFormat="1" spans="1:10">
      <c r="A142" s="9"/>
      <c r="I142" s="9"/>
      <c r="J142" s="15"/>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zoomScale="70" zoomScaleNormal="70" topLeftCell="A7" workbookViewId="0">
      <selection activeCell="F40" sqref="F40"/>
    </sheetView>
  </sheetViews>
  <sheetFormatPr defaultColWidth="9" defaultRowHeight="15.6"/>
  <cols>
    <col min="1" max="1" width="5.12962962962963" style="9" customWidth="1"/>
    <col min="2" max="2" width="19.6296296296296" style="6" customWidth="1"/>
    <col min="3" max="3" width="23.5185185185185" style="6" customWidth="1"/>
    <col min="4" max="7" width="25.5" style="6" customWidth="1"/>
    <col min="8" max="8" width="18.3333333333333" style="6" customWidth="1"/>
    <col min="9" max="9" width="13.5" style="6" customWidth="1"/>
    <col min="10" max="10" width="89.7962962962963" style="6" customWidth="1"/>
    <col min="11" max="11" width="89.8425925925926" style="6" customWidth="1"/>
    <col min="12" max="16379" width="9" style="6"/>
  </cols>
  <sheetData>
    <row r="1" s="6" customFormat="1" spans="1:13">
      <c r="A1" s="8" t="s">
        <v>102</v>
      </c>
      <c r="B1" s="8"/>
      <c r="C1" s="8"/>
      <c r="M1" s="9"/>
    </row>
    <row r="2" s="6" customFormat="1" ht="17.4" spans="1:17">
      <c r="A2" s="96" t="s">
        <v>1158</v>
      </c>
      <c r="B2" s="96"/>
      <c r="C2" s="96"/>
      <c r="D2" s="96"/>
      <c r="E2" s="96"/>
      <c r="F2" s="96"/>
      <c r="G2" s="96"/>
      <c r="H2" s="96"/>
      <c r="I2" s="96"/>
      <c r="J2" s="96"/>
      <c r="K2" s="96"/>
      <c r="L2" s="97"/>
      <c r="M2" s="97"/>
      <c r="N2" s="97"/>
      <c r="O2" s="15"/>
      <c r="Q2" s="9"/>
    </row>
    <row r="3" s="6" customFormat="1" ht="43" customHeight="1" spans="1:17">
      <c r="A3" s="98" t="s">
        <v>1208</v>
      </c>
      <c r="B3" s="105"/>
      <c r="C3" s="105"/>
      <c r="D3" s="105"/>
      <c r="E3" s="105"/>
      <c r="F3" s="105"/>
      <c r="G3" s="105"/>
      <c r="H3" s="105"/>
      <c r="I3" s="105"/>
      <c r="J3" s="105"/>
      <c r="K3" s="105"/>
      <c r="L3" s="107"/>
      <c r="M3" s="107"/>
      <c r="N3" s="107"/>
      <c r="O3" s="15"/>
      <c r="Q3" s="9"/>
    </row>
    <row r="4" s="7" customFormat="1" ht="17.4" spans="1:10">
      <c r="A4" s="7" t="s">
        <v>108</v>
      </c>
      <c r="B4" s="7" t="s">
        <v>110</v>
      </c>
      <c r="C4" s="7" t="s">
        <v>111</v>
      </c>
      <c r="D4" s="7" t="s">
        <v>112</v>
      </c>
      <c r="E4" s="7" t="s">
        <v>113</v>
      </c>
      <c r="F4" s="7" t="s">
        <v>114</v>
      </c>
      <c r="G4" s="7" t="s">
        <v>115</v>
      </c>
      <c r="H4" s="7" t="s">
        <v>116</v>
      </c>
      <c r="I4" s="7" t="s">
        <v>118</v>
      </c>
      <c r="J4" s="7" t="s">
        <v>13</v>
      </c>
    </row>
    <row r="5" s="6" customFormat="1" spans="1:10">
      <c r="A5" s="9">
        <v>1</v>
      </c>
      <c r="B5" s="28" t="s">
        <v>1209</v>
      </c>
      <c r="C5" s="14"/>
      <c r="D5" s="14"/>
      <c r="E5" s="14"/>
      <c r="F5" s="14"/>
      <c r="I5" s="28"/>
      <c r="J5" s="28"/>
    </row>
    <row r="6" s="6" customFormat="1" spans="1:10">
      <c r="A6" s="9">
        <v>2</v>
      </c>
      <c r="B6" s="106" t="s">
        <v>1210</v>
      </c>
      <c r="C6" s="14"/>
      <c r="D6" s="15"/>
      <c r="E6" s="15"/>
      <c r="F6" s="15"/>
      <c r="I6" s="28"/>
      <c r="J6" s="28"/>
    </row>
    <row r="7" s="6" customFormat="1" ht="31.2" spans="1:10">
      <c r="A7" s="9">
        <v>3</v>
      </c>
      <c r="B7" s="28" t="s">
        <v>1211</v>
      </c>
      <c r="C7" s="14"/>
      <c r="D7" s="15" t="s">
        <v>1212</v>
      </c>
      <c r="E7" s="15"/>
      <c r="F7" s="15"/>
      <c r="I7" s="28"/>
      <c r="J7" s="28"/>
    </row>
    <row r="8" s="6" customFormat="1" spans="1:11">
      <c r="A8" s="9">
        <v>4</v>
      </c>
      <c r="B8" s="14"/>
      <c r="C8" s="14"/>
      <c r="I8" s="69"/>
      <c r="J8" s="15"/>
      <c r="K8" s="36"/>
    </row>
    <row r="9" s="6" customFormat="1" spans="1:11">
      <c r="A9" s="9">
        <v>5</v>
      </c>
      <c r="B9" s="14"/>
      <c r="C9" s="14"/>
      <c r="I9" s="69"/>
      <c r="J9" s="15"/>
      <c r="K9" s="36"/>
    </row>
    <row r="10" s="6" customFormat="1" spans="1:3">
      <c r="A10" s="9"/>
      <c r="B10" s="14"/>
      <c r="C10" s="14"/>
    </row>
    <row r="11" s="6" customFormat="1" spans="1:3">
      <c r="A11" s="9"/>
      <c r="B11" s="14"/>
      <c r="C11" s="14"/>
    </row>
    <row r="12" s="17" customFormat="1" ht="4" customHeight="1" spans="1:1">
      <c r="A12" s="18"/>
    </row>
    <row r="13" s="6" customFormat="1" ht="17.4" spans="1:11">
      <c r="A13" s="19" t="s">
        <v>400</v>
      </c>
      <c r="B13" s="19"/>
      <c r="C13" s="19"/>
      <c r="D13" s="19"/>
      <c r="E13" s="19"/>
      <c r="F13" s="19"/>
      <c r="G13" s="19"/>
      <c r="H13" s="19"/>
      <c r="I13" s="19"/>
      <c r="J13" s="19"/>
      <c r="K13" s="19"/>
    </row>
    <row r="14" s="6" customFormat="1" ht="97" customHeight="1" spans="1:26">
      <c r="A14" s="9"/>
      <c r="B14" s="68" t="s">
        <v>1213</v>
      </c>
      <c r="C14" s="68"/>
      <c r="D14" s="68"/>
      <c r="E14" s="68"/>
      <c r="F14" s="68"/>
      <c r="G14" s="68" t="s">
        <v>1214</v>
      </c>
      <c r="H14" s="68"/>
      <c r="I14" s="68"/>
      <c r="J14" s="68"/>
      <c r="K14" s="108"/>
      <c r="L14" s="108"/>
      <c r="M14" s="108"/>
      <c r="N14" s="108"/>
      <c r="O14" s="108"/>
      <c r="P14" s="108"/>
      <c r="Q14" s="108"/>
      <c r="R14" s="108"/>
      <c r="S14" s="108"/>
      <c r="Z14" s="109"/>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27">
      <c r="A32" s="9"/>
      <c r="AA32" s="110"/>
    </row>
    <row r="33" s="6" customFormat="1" spans="1:1">
      <c r="A33" s="9"/>
    </row>
    <row r="34" s="6" customFormat="1" spans="1:1">
      <c r="A34" s="9"/>
    </row>
    <row r="35" s="6" customFormat="1" spans="1:1">
      <c r="A35" s="9"/>
    </row>
    <row r="36" s="6" customFormat="1" spans="1:1">
      <c r="A36" s="9"/>
    </row>
    <row r="37" s="6" customFormat="1" spans="1:1">
      <c r="A37" s="9"/>
    </row>
    <row r="38" s="6" customFormat="1" spans="1:1">
      <c r="A38" s="9"/>
    </row>
    <row r="39" s="6" customFormat="1" spans="1:1">
      <c r="A39" s="9"/>
    </row>
    <row r="40" s="6" customFormat="1" spans="1:1">
      <c r="A40" s="9"/>
    </row>
    <row r="41" s="6" customFormat="1" spans="1:1">
      <c r="A41" s="9"/>
    </row>
    <row r="42" s="6" customFormat="1" spans="1:1">
      <c r="A42" s="9"/>
    </row>
    <row r="43" s="6" customFormat="1" spans="1:1">
      <c r="A43" s="9"/>
    </row>
    <row r="44" s="6" customFormat="1" spans="1:1">
      <c r="A44" s="9"/>
    </row>
    <row r="45" s="6" customFormat="1" spans="1:1">
      <c r="A45" s="9"/>
    </row>
    <row r="46" s="6" customFormat="1" spans="1:1">
      <c r="A46" s="9"/>
    </row>
    <row r="47" s="6" customFormat="1" spans="1:1">
      <c r="A47" s="9"/>
    </row>
    <row r="48" s="6" customFormat="1" spans="1:1">
      <c r="A48" s="9"/>
    </row>
    <row r="49" s="6" customFormat="1" spans="1:1">
      <c r="A49" s="9"/>
    </row>
    <row r="50" s="6" customFormat="1" spans="1:1">
      <c r="A50" s="9"/>
    </row>
    <row r="51" s="6" customFormat="1" spans="1:1">
      <c r="A51" s="9"/>
    </row>
    <row r="52" s="6" customFormat="1" spans="1:1">
      <c r="A52" s="9"/>
    </row>
    <row r="53" s="6" customFormat="1" spans="1:1">
      <c r="A53" s="9"/>
    </row>
    <row r="54" s="6" customFormat="1" spans="1:1">
      <c r="A54" s="9"/>
    </row>
    <row r="55" s="6" customFormat="1" spans="1:1">
      <c r="A55" s="9"/>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9" customWidth="1"/>
    <col min="2" max="3" width="19.6296296296296" style="6" customWidth="1"/>
    <col min="4" max="4" width="25.5" style="6" customWidth="1"/>
    <col min="5" max="5" width="14.3796296296296" style="6" customWidth="1"/>
    <col min="6" max="6" width="13.5" style="6" customWidth="1"/>
    <col min="7" max="7" width="14.6296296296296" style="6" customWidth="1"/>
    <col min="8" max="8" width="16.4722222222222" style="6" customWidth="1"/>
    <col min="9" max="16375" width="9" style="6"/>
  </cols>
  <sheetData>
    <row r="1" s="6" customFormat="1" spans="1:9">
      <c r="A1" s="8" t="s">
        <v>102</v>
      </c>
      <c r="B1" s="8"/>
      <c r="C1" s="8"/>
      <c r="I1" s="9"/>
    </row>
    <row r="2" s="6" customFormat="1" ht="17.4" spans="1:12">
      <c r="A2" s="96" t="s">
        <v>1158</v>
      </c>
      <c r="B2" s="96"/>
      <c r="C2" s="96"/>
      <c r="D2" s="96"/>
      <c r="E2" s="96"/>
      <c r="F2" s="96"/>
      <c r="G2" s="97"/>
      <c r="H2" s="97"/>
      <c r="I2" s="97"/>
      <c r="J2" s="15"/>
      <c r="L2" s="9"/>
    </row>
    <row r="3" s="6" customFormat="1" ht="149" customHeight="1" spans="1:12">
      <c r="A3" s="98" t="s">
        <v>1215</v>
      </c>
      <c r="B3" s="98"/>
      <c r="C3" s="98"/>
      <c r="D3" s="98"/>
      <c r="E3" s="98"/>
      <c r="F3" s="98" t="s">
        <v>1216</v>
      </c>
      <c r="G3" s="99"/>
      <c r="H3" s="99"/>
      <c r="I3" s="99"/>
      <c r="J3" s="99"/>
      <c r="K3" s="99"/>
      <c r="L3" s="99"/>
    </row>
    <row r="4" s="7" customFormat="1" ht="17.4" spans="1:10">
      <c r="A4" s="7" t="s">
        <v>108</v>
      </c>
      <c r="B4" s="7" t="s">
        <v>110</v>
      </c>
      <c r="C4" s="7" t="s">
        <v>111</v>
      </c>
      <c r="D4" s="7" t="s">
        <v>112</v>
      </c>
      <c r="E4" s="7" t="s">
        <v>113</v>
      </c>
      <c r="F4" s="7" t="s">
        <v>1217</v>
      </c>
      <c r="G4" s="7" t="s">
        <v>115</v>
      </c>
      <c r="H4" s="7" t="s">
        <v>116</v>
      </c>
      <c r="I4" s="7" t="s">
        <v>118</v>
      </c>
      <c r="J4" s="16" t="s">
        <v>13</v>
      </c>
    </row>
    <row r="5" spans="1:10">
      <c r="A5" s="9">
        <v>1</v>
      </c>
      <c r="B5" s="14" t="s">
        <v>1165</v>
      </c>
      <c r="C5" s="14" t="s">
        <v>1166</v>
      </c>
      <c r="D5" s="14"/>
      <c r="E5" s="14"/>
      <c r="F5" s="14"/>
      <c r="H5" s="6" t="s">
        <v>175</v>
      </c>
      <c r="I5" s="6" t="s">
        <v>124</v>
      </c>
      <c r="J5" s="6" t="s">
        <v>1167</v>
      </c>
    </row>
    <row r="6" customFormat="1" spans="1:10">
      <c r="A6" s="9">
        <v>2</v>
      </c>
      <c r="B6" t="s">
        <v>742</v>
      </c>
      <c r="C6" t="s">
        <v>743</v>
      </c>
      <c r="H6" s="6" t="s">
        <v>175</v>
      </c>
      <c r="I6" t="s">
        <v>124</v>
      </c>
      <c r="J6" s="4" t="s">
        <v>1218</v>
      </c>
    </row>
    <row r="7" customFormat="1" spans="1:10">
      <c r="A7" s="9">
        <v>3</v>
      </c>
      <c r="B7" t="s">
        <v>1204</v>
      </c>
      <c r="C7" t="s">
        <v>741</v>
      </c>
      <c r="H7" s="6" t="s">
        <v>148</v>
      </c>
      <c r="I7" t="s">
        <v>124</v>
      </c>
      <c r="J7" t="s">
        <v>1219</v>
      </c>
    </row>
    <row r="8" customFormat="1" spans="1:1">
      <c r="A8" s="9">
        <v>4</v>
      </c>
    </row>
    <row r="9" customFormat="1" spans="1:1">
      <c r="A9" s="9"/>
    </row>
    <row r="10" s="17" customFormat="1" ht="4" customHeight="1" spans="1:1">
      <c r="A10" s="18"/>
    </row>
    <row r="11" s="6" customFormat="1" ht="17.4" spans="1:7">
      <c r="A11" s="19" t="s">
        <v>400</v>
      </c>
      <c r="B11" s="19"/>
      <c r="C11" s="19"/>
      <c r="D11" s="19"/>
      <c r="E11" s="19"/>
      <c r="F11" s="19"/>
      <c r="G11" s="19"/>
    </row>
    <row r="12" s="95" customFormat="1" ht="140" customHeight="1" spans="1:36">
      <c r="A12" s="100"/>
      <c r="B12" s="101" t="s">
        <v>1220</v>
      </c>
      <c r="C12" s="101"/>
      <c r="D12" s="102"/>
      <c r="E12" s="102"/>
      <c r="F12" s="102"/>
      <c r="G12" s="102"/>
      <c r="H12" s="102"/>
      <c r="J12" s="101" t="s">
        <v>1221</v>
      </c>
      <c r="K12" s="101"/>
      <c r="L12" s="101"/>
      <c r="M12" s="101"/>
      <c r="N12" s="101"/>
      <c r="O12" s="101"/>
      <c r="P12" s="101"/>
      <c r="Q12" s="101"/>
      <c r="R12" s="101"/>
      <c r="S12" s="101"/>
      <c r="T12" s="101"/>
      <c r="U12" s="101"/>
      <c r="V12" s="101"/>
      <c r="W12" s="101" t="s">
        <v>1222</v>
      </c>
      <c r="X12" s="101"/>
      <c r="Y12" s="101"/>
      <c r="Z12" s="101"/>
      <c r="AA12" s="101"/>
      <c r="AB12" s="101"/>
      <c r="AC12" s="101"/>
      <c r="AD12" s="101"/>
      <c r="AE12" s="101"/>
      <c r="AF12" s="101"/>
      <c r="AG12" s="101"/>
      <c r="AH12" s="101"/>
      <c r="AI12" s="101"/>
      <c r="AJ12" s="101"/>
    </row>
    <row r="13" s="6" customFormat="1" ht="17.4" spans="1:53">
      <c r="A13" s="19"/>
      <c r="B13" s="19"/>
      <c r="C13" s="19"/>
      <c r="D13" s="19"/>
      <c r="E13" s="19"/>
      <c r="F13" s="19"/>
      <c r="G13" s="19"/>
      <c r="J13" s="78"/>
      <c r="K13" s="78"/>
      <c r="T13" s="78"/>
      <c r="U13" s="78"/>
      <c r="AF13" s="34"/>
      <c r="AG13" s="34"/>
      <c r="AH13" s="34"/>
      <c r="AI13" s="34"/>
      <c r="AJ13" s="34"/>
      <c r="AK13" s="34"/>
      <c r="AL13" s="34"/>
      <c r="AM13" s="34"/>
      <c r="AN13" s="34"/>
      <c r="AQ13" s="34"/>
      <c r="AR13" s="34"/>
      <c r="AS13" s="34"/>
      <c r="AT13" s="34"/>
      <c r="AU13" s="34"/>
      <c r="AV13" s="34"/>
      <c r="AW13" s="34"/>
      <c r="AX13" s="34"/>
      <c r="AY13" s="34"/>
      <c r="AZ13" s="34"/>
      <c r="BA13" s="34"/>
    </row>
    <row r="14" s="6" customFormat="1" ht="17.4" spans="1:7">
      <c r="A14" s="19"/>
      <c r="B14" s="19"/>
      <c r="C14" s="19"/>
      <c r="D14" s="19"/>
      <c r="E14" s="19"/>
      <c r="F14" s="19"/>
      <c r="G14" s="19"/>
    </row>
    <row r="15" s="6" customFormat="1" ht="17.4" spans="1:7">
      <c r="A15" s="19"/>
      <c r="B15" s="19"/>
      <c r="C15" s="19"/>
      <c r="D15" s="19"/>
      <c r="E15" s="19"/>
      <c r="F15" s="19"/>
      <c r="G15" s="19"/>
    </row>
    <row r="16" s="6" customFormat="1" ht="17.4" spans="1:7">
      <c r="A16" s="19"/>
      <c r="B16" s="19"/>
      <c r="C16" s="19"/>
      <c r="D16" s="19"/>
      <c r="E16" s="19"/>
      <c r="F16" s="19"/>
      <c r="G16" s="19"/>
    </row>
    <row r="17" s="6" customFormat="1" ht="17.4" spans="1:7">
      <c r="A17" s="19"/>
      <c r="B17" s="19"/>
      <c r="C17" s="19"/>
      <c r="D17" s="19"/>
      <c r="E17" s="19"/>
      <c r="F17" s="19"/>
      <c r="G17" s="19"/>
    </row>
    <row r="18" s="6" customFormat="1" ht="17.4" spans="1:7">
      <c r="A18" s="19"/>
      <c r="B18" s="19"/>
      <c r="C18" s="19"/>
      <c r="D18" s="19"/>
      <c r="E18" s="19"/>
      <c r="F18" s="19"/>
      <c r="G18" s="19"/>
    </row>
    <row r="19" s="6" customFormat="1" ht="17.4" spans="1:7">
      <c r="A19" s="19"/>
      <c r="B19" s="19"/>
      <c r="C19" s="19"/>
      <c r="D19" s="19"/>
      <c r="E19" s="19"/>
      <c r="F19" s="19"/>
      <c r="G19" s="19"/>
    </row>
    <row r="20" s="6" customFormat="1" ht="17.4" spans="1:7">
      <c r="A20" s="19"/>
      <c r="B20" s="19"/>
      <c r="C20" s="19"/>
      <c r="D20" s="19"/>
      <c r="E20" s="19"/>
      <c r="F20" s="19"/>
      <c r="G20" s="19"/>
    </row>
    <row r="21" s="6" customFormat="1" ht="17.4" spans="1:7">
      <c r="A21" s="19"/>
      <c r="B21" s="19"/>
      <c r="C21" s="19"/>
      <c r="D21" s="19"/>
      <c r="E21" s="19"/>
      <c r="F21" s="19"/>
      <c r="G21" s="19"/>
    </row>
    <row r="22" s="6" customFormat="1" ht="17.4" spans="1:7">
      <c r="A22" s="19"/>
      <c r="B22" s="19"/>
      <c r="C22" s="19"/>
      <c r="D22" s="19"/>
      <c r="E22" s="19"/>
      <c r="F22" s="19"/>
      <c r="G22" s="19"/>
    </row>
    <row r="23" s="6" customFormat="1" ht="17.4" spans="1:7">
      <c r="A23" s="19"/>
      <c r="B23" s="19"/>
      <c r="C23" s="19"/>
      <c r="D23" s="19"/>
      <c r="E23" s="19"/>
      <c r="F23" s="19"/>
      <c r="G23" s="19"/>
    </row>
    <row r="24" s="6" customFormat="1" ht="17.4" spans="1:7">
      <c r="A24" s="19"/>
      <c r="B24" s="19"/>
      <c r="C24" s="19"/>
      <c r="D24" s="19"/>
      <c r="E24" s="19"/>
      <c r="F24" s="19"/>
      <c r="G24" s="19"/>
    </row>
    <row r="25" s="6" customFormat="1" ht="17.4" spans="1:7">
      <c r="A25" s="19"/>
      <c r="B25" s="19"/>
      <c r="C25" s="19"/>
      <c r="D25" s="19"/>
      <c r="E25" s="19"/>
      <c r="F25" s="19"/>
      <c r="G25" s="19"/>
    </row>
    <row r="26" s="6" customFormat="1" ht="17.4" spans="1:7">
      <c r="A26" s="19"/>
      <c r="B26" s="19"/>
      <c r="C26" s="19"/>
      <c r="D26" s="19"/>
      <c r="E26" s="19"/>
      <c r="F26" s="19"/>
      <c r="G26" s="19"/>
    </row>
    <row r="27" s="6" customFormat="1" ht="17.4" spans="1:7">
      <c r="A27" s="19"/>
      <c r="B27" s="19"/>
      <c r="C27" s="19"/>
      <c r="D27" s="19"/>
      <c r="E27" s="19"/>
      <c r="F27" s="19"/>
      <c r="G27" s="19"/>
    </row>
    <row r="28" s="6" customFormat="1" ht="17.4" spans="1:1">
      <c r="A28" s="19"/>
    </row>
    <row r="29" s="6" customFormat="1" ht="62" customHeight="1" spans="1:1">
      <c r="A29" s="19"/>
    </row>
    <row r="30" s="6" customFormat="1" ht="17.4" spans="1:7">
      <c r="A30" s="19"/>
      <c r="B30" s="19"/>
      <c r="C30" s="19"/>
      <c r="D30" s="19"/>
      <c r="E30" s="19"/>
      <c r="F30" s="19"/>
      <c r="G30" s="19"/>
    </row>
    <row r="31" s="6" customFormat="1" ht="17.4" spans="1:7">
      <c r="A31" s="19"/>
      <c r="B31" s="19"/>
      <c r="C31" s="19"/>
      <c r="D31" s="19"/>
      <c r="E31" s="19"/>
      <c r="F31" s="19"/>
      <c r="G31" s="19"/>
    </row>
    <row r="32" s="6" customFormat="1" ht="17.4" spans="1:7">
      <c r="A32" s="19"/>
      <c r="B32" s="19"/>
      <c r="C32" s="19"/>
      <c r="D32" s="19"/>
      <c r="E32" s="19"/>
      <c r="F32" s="19"/>
      <c r="G32" s="19"/>
    </row>
    <row r="33" s="6" customFormat="1" ht="17.4" spans="1:7">
      <c r="A33" s="19"/>
      <c r="B33" s="19"/>
      <c r="C33" s="19"/>
      <c r="D33" s="19"/>
      <c r="E33" s="19"/>
      <c r="F33" s="19"/>
      <c r="G33" s="19"/>
    </row>
    <row r="34" s="6" customFormat="1" ht="17.4" spans="1:7">
      <c r="A34" s="19"/>
      <c r="B34" s="19"/>
      <c r="C34" s="19"/>
      <c r="D34" s="19"/>
      <c r="E34" s="19"/>
      <c r="F34" s="19"/>
      <c r="G34" s="19"/>
    </row>
    <row r="35" s="6" customFormat="1" ht="17.4" spans="1:7">
      <c r="A35" s="19"/>
      <c r="B35" s="19"/>
      <c r="C35" s="19"/>
      <c r="D35" s="19"/>
      <c r="E35" s="19"/>
      <c r="F35" s="19"/>
      <c r="G35" s="19"/>
    </row>
    <row r="36" s="6" customFormat="1" ht="17.4" spans="1:7">
      <c r="A36" s="19"/>
      <c r="B36" s="19" t="s">
        <v>1223</v>
      </c>
      <c r="C36" s="19"/>
      <c r="D36" s="19"/>
      <c r="E36" s="19"/>
      <c r="F36" s="19"/>
      <c r="G36" s="19"/>
    </row>
    <row r="37" s="6" customFormat="1" ht="189" customHeight="1" spans="1:8">
      <c r="A37" s="19"/>
      <c r="B37" s="103" t="s">
        <v>1224</v>
      </c>
      <c r="C37" s="104"/>
      <c r="D37" s="104"/>
      <c r="E37" s="104"/>
      <c r="F37" s="104"/>
      <c r="G37" s="104"/>
      <c r="H37" s="104"/>
    </row>
    <row r="38" s="6" customFormat="1" ht="17.4" spans="1:7">
      <c r="A38" s="19"/>
      <c r="B38" s="19"/>
      <c r="C38" s="19"/>
      <c r="D38" s="19"/>
      <c r="E38" s="19"/>
      <c r="F38" s="19"/>
      <c r="G38" s="19"/>
    </row>
    <row r="39" s="6" customFormat="1" ht="17.4" spans="1:7">
      <c r="A39" s="19"/>
      <c r="B39" s="19"/>
      <c r="C39" s="19"/>
      <c r="D39" s="19"/>
      <c r="E39" s="19"/>
      <c r="F39" s="19"/>
      <c r="G39" s="19"/>
    </row>
    <row r="40" s="6" customFormat="1" ht="17.4" spans="1:7">
      <c r="A40" s="19"/>
      <c r="B40" s="19"/>
      <c r="C40" s="19"/>
      <c r="D40" s="19"/>
      <c r="E40" s="19"/>
      <c r="F40" s="19"/>
      <c r="G40" s="19"/>
    </row>
    <row r="41" s="6" customFormat="1" ht="17.4" spans="1:7">
      <c r="A41" s="19"/>
      <c r="B41" s="19"/>
      <c r="C41" s="19"/>
      <c r="D41" s="19"/>
      <c r="E41" s="19"/>
      <c r="F41" s="19"/>
      <c r="G41" s="19"/>
    </row>
    <row r="42" s="6" customFormat="1" ht="17.4" spans="1:7">
      <c r="A42" s="19"/>
      <c r="B42" s="19"/>
      <c r="C42" s="19"/>
      <c r="D42" s="19"/>
      <c r="E42" s="19"/>
      <c r="F42" s="19"/>
      <c r="G42" s="19"/>
    </row>
    <row r="43" s="6" customFormat="1" ht="17.4" spans="1:7">
      <c r="A43" s="19"/>
      <c r="B43" s="19"/>
      <c r="C43" s="19"/>
      <c r="D43" s="19"/>
      <c r="E43" s="19"/>
      <c r="F43" s="19"/>
      <c r="G43" s="19"/>
    </row>
    <row r="44" s="6" customFormat="1" ht="17.4" spans="1:7">
      <c r="A44" s="19"/>
      <c r="B44" s="19"/>
      <c r="C44" s="19"/>
      <c r="D44" s="19"/>
      <c r="E44" s="19"/>
      <c r="F44" s="19"/>
      <c r="G44" s="19"/>
    </row>
    <row r="45" s="6" customFormat="1" ht="17.4" spans="1:7">
      <c r="A45" s="19"/>
      <c r="B45" s="19"/>
      <c r="C45" s="19"/>
      <c r="D45" s="19"/>
      <c r="E45" s="19"/>
      <c r="F45" s="19"/>
      <c r="G45" s="19"/>
    </row>
    <row r="46" s="6" customFormat="1" ht="17.4" spans="1:7">
      <c r="A46" s="19"/>
      <c r="B46" s="19"/>
      <c r="C46" s="19"/>
      <c r="D46" s="19"/>
      <c r="E46" s="19"/>
      <c r="F46" s="19"/>
      <c r="G46" s="19"/>
    </row>
    <row r="47" s="6" customFormat="1" ht="17.4" spans="1:7">
      <c r="A47" s="19"/>
      <c r="B47" s="19"/>
      <c r="C47" s="19"/>
      <c r="D47" s="19"/>
      <c r="E47" s="19"/>
      <c r="F47" s="19"/>
      <c r="G47" s="19"/>
    </row>
    <row r="48" s="6" customFormat="1" ht="17.4" spans="1:7">
      <c r="A48" s="19"/>
      <c r="B48" s="19"/>
      <c r="C48" s="19"/>
      <c r="D48" s="19"/>
      <c r="E48" s="19"/>
      <c r="F48" s="19"/>
      <c r="G48" s="19"/>
    </row>
    <row r="49" s="6" customFormat="1" ht="17.4" spans="1:7">
      <c r="A49" s="19"/>
      <c r="B49" s="19"/>
      <c r="C49" s="19"/>
      <c r="D49" s="19"/>
      <c r="E49" s="19"/>
      <c r="F49" s="19"/>
      <c r="G49" s="19"/>
    </row>
    <row r="50" s="6" customFormat="1" ht="17.4" spans="1:7">
      <c r="A50" s="19"/>
      <c r="B50" s="19"/>
      <c r="C50" s="19"/>
      <c r="D50" s="19"/>
      <c r="E50" s="19"/>
      <c r="F50" s="19"/>
      <c r="G50" s="19"/>
    </row>
    <row r="51" s="6" customFormat="1" ht="17.4" spans="1:7">
      <c r="A51" s="19"/>
      <c r="B51" s="19"/>
      <c r="C51" s="19"/>
      <c r="D51" s="19"/>
      <c r="E51" s="19"/>
      <c r="F51" s="19"/>
      <c r="G51" s="19"/>
    </row>
    <row r="52" s="6" customFormat="1" ht="17.4" spans="1:7">
      <c r="A52" s="19"/>
      <c r="B52" s="19"/>
      <c r="C52" s="19"/>
      <c r="D52" s="19"/>
      <c r="E52" s="19"/>
      <c r="F52" s="19"/>
      <c r="G52" s="19"/>
    </row>
    <row r="53" s="6" customFormat="1" ht="17.4" spans="1:7">
      <c r="A53" s="19"/>
      <c r="B53" s="19"/>
      <c r="C53" s="19"/>
      <c r="D53" s="19"/>
      <c r="E53" s="19"/>
      <c r="F53" s="19"/>
      <c r="G53" s="19"/>
    </row>
    <row r="54" s="6" customFormat="1" ht="17.4" spans="1:7">
      <c r="A54" s="19"/>
      <c r="B54" s="19"/>
      <c r="C54" s="19"/>
      <c r="D54" s="19"/>
      <c r="E54" s="19"/>
      <c r="F54" s="19"/>
      <c r="G54" s="19"/>
    </row>
    <row r="55" s="6" customFormat="1" ht="17.4" spans="1:7">
      <c r="A55" s="19"/>
      <c r="B55" s="19"/>
      <c r="C55" s="19"/>
      <c r="D55" s="19"/>
      <c r="E55" s="19"/>
      <c r="F55" s="19"/>
      <c r="G55" s="19"/>
    </row>
    <row r="56" s="17" customFormat="1" ht="4" customHeight="1" spans="1:1">
      <c r="A56" s="18"/>
    </row>
    <row r="57" customFormat="1" ht="17.4" spans="1:16373">
      <c r="A57" s="21" t="s">
        <v>327</v>
      </c>
      <c r="B57" s="21"/>
      <c r="C57" s="21"/>
      <c r="D57" s="21"/>
      <c r="E57" s="21"/>
      <c r="F57" s="21"/>
      <c r="G57" s="21"/>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c r="AGT57" s="6"/>
      <c r="AGU57" s="6"/>
      <c r="AGV57" s="6"/>
      <c r="AGW57" s="6"/>
      <c r="AGX57" s="6"/>
      <c r="AGY57" s="6"/>
      <c r="AGZ57" s="6"/>
      <c r="AHA57" s="6"/>
      <c r="AHB57" s="6"/>
      <c r="AHC57" s="6"/>
      <c r="AHD57" s="6"/>
      <c r="AHE57" s="6"/>
      <c r="AHF57" s="6"/>
      <c r="AHG57" s="6"/>
      <c r="AHH57" s="6"/>
      <c r="AHI57" s="6"/>
      <c r="AHJ57" s="6"/>
      <c r="AHK57" s="6"/>
      <c r="AHL57" s="6"/>
      <c r="AHM57" s="6"/>
      <c r="AHN57" s="6"/>
      <c r="AHO57" s="6"/>
      <c r="AHP57" s="6"/>
      <c r="AHQ57" s="6"/>
      <c r="AHR57" s="6"/>
      <c r="AHS57" s="6"/>
      <c r="AHT57" s="6"/>
      <c r="AHU57" s="6"/>
      <c r="AHV57" s="6"/>
      <c r="AHW57" s="6"/>
      <c r="AHX57" s="6"/>
      <c r="AHY57" s="6"/>
      <c r="AHZ57" s="6"/>
      <c r="AIA57" s="6"/>
      <c r="AIB57" s="6"/>
      <c r="AIC57" s="6"/>
      <c r="AID57" s="6"/>
      <c r="AIE57" s="6"/>
      <c r="AIF57" s="6"/>
      <c r="AIG57" s="6"/>
      <c r="AIH57" s="6"/>
      <c r="AII57" s="6"/>
      <c r="AIJ57" s="6"/>
      <c r="AIK57" s="6"/>
      <c r="AIL57" s="6"/>
      <c r="AIM57" s="6"/>
      <c r="AIN57" s="6"/>
      <c r="AIO57" s="6"/>
      <c r="AIP57" s="6"/>
      <c r="AIQ57" s="6"/>
      <c r="AIR57" s="6"/>
      <c r="AIS57" s="6"/>
      <c r="AIT57" s="6"/>
      <c r="AIU57" s="6"/>
      <c r="AIV57" s="6"/>
      <c r="AIW57" s="6"/>
      <c r="AIX57" s="6"/>
      <c r="AIY57" s="6"/>
      <c r="AIZ57" s="6"/>
      <c r="AJA57" s="6"/>
      <c r="AJB57" s="6"/>
      <c r="AJC57" s="6"/>
      <c r="AJD57" s="6"/>
      <c r="AJE57" s="6"/>
      <c r="AJF57" s="6"/>
      <c r="AJG57" s="6"/>
      <c r="AJH57" s="6"/>
      <c r="AJI57" s="6"/>
      <c r="AJJ57" s="6"/>
      <c r="AJK57" s="6"/>
      <c r="AJL57" s="6"/>
      <c r="AJM57" s="6"/>
      <c r="AJN57" s="6"/>
      <c r="AJO57" s="6"/>
      <c r="AJP57" s="6"/>
      <c r="AJQ57" s="6"/>
      <c r="AJR57" s="6"/>
      <c r="AJS57" s="6"/>
      <c r="AJT57" s="6"/>
      <c r="AJU57" s="6"/>
      <c r="AJV57" s="6"/>
      <c r="AJW57" s="6"/>
      <c r="AJX57" s="6"/>
      <c r="AJY57" s="6"/>
      <c r="AJZ57" s="6"/>
      <c r="AKA57" s="6"/>
      <c r="AKB57" s="6"/>
      <c r="AKC57" s="6"/>
      <c r="AKD57" s="6"/>
      <c r="AKE57" s="6"/>
      <c r="AKF57" s="6"/>
      <c r="AKG57" s="6"/>
      <c r="AKH57" s="6"/>
      <c r="AKI57" s="6"/>
      <c r="AKJ57" s="6"/>
      <c r="AKK57" s="6"/>
      <c r="AKL57" s="6"/>
      <c r="AKM57" s="6"/>
      <c r="AKN57" s="6"/>
      <c r="AKO57" s="6"/>
      <c r="AKP57" s="6"/>
      <c r="AKQ57" s="6"/>
      <c r="AKR57" s="6"/>
      <c r="AKS57" s="6"/>
      <c r="AKT57" s="6"/>
      <c r="AKU57" s="6"/>
      <c r="AKV57" s="6"/>
      <c r="AKW57" s="6"/>
      <c r="AKX57" s="6"/>
      <c r="AKY57" s="6"/>
      <c r="AKZ57" s="6"/>
      <c r="ALA57" s="6"/>
      <c r="ALB57" s="6"/>
      <c r="ALC57" s="6"/>
      <c r="ALD57" s="6"/>
      <c r="ALE57" s="6"/>
      <c r="ALF57" s="6"/>
      <c r="ALG57" s="6"/>
      <c r="ALH57" s="6"/>
      <c r="ALI57" s="6"/>
      <c r="ALJ57" s="6"/>
      <c r="ALK57" s="6"/>
      <c r="ALL57" s="6"/>
      <c r="ALM57" s="6"/>
      <c r="ALN57" s="6"/>
      <c r="ALO57" s="6"/>
      <c r="ALP57" s="6"/>
      <c r="ALQ57" s="6"/>
      <c r="ALR57" s="6"/>
      <c r="ALS57" s="6"/>
      <c r="ALT57" s="6"/>
      <c r="ALU57" s="6"/>
      <c r="ALV57" s="6"/>
      <c r="ALW57" s="6"/>
      <c r="ALX57" s="6"/>
      <c r="ALY57" s="6"/>
      <c r="ALZ57" s="6"/>
      <c r="AMA57" s="6"/>
      <c r="AMB57" s="6"/>
      <c r="AMC57" s="6"/>
      <c r="AMD57" s="6"/>
      <c r="AME57" s="6"/>
      <c r="AMF57" s="6"/>
      <c r="AMG57" s="6"/>
      <c r="AMH57" s="6"/>
      <c r="AMI57" s="6"/>
      <c r="AMJ57" s="6"/>
      <c r="AMK57" s="6"/>
      <c r="AML57" s="6"/>
      <c r="AMM57" s="6"/>
      <c r="AMN57" s="6"/>
      <c r="AMO57" s="6"/>
      <c r="AMP57" s="6"/>
      <c r="AMQ57" s="6"/>
      <c r="AMR57" s="6"/>
      <c r="AMS57" s="6"/>
      <c r="AMT57" s="6"/>
      <c r="AMU57" s="6"/>
      <c r="AMV57" s="6"/>
      <c r="AMW57" s="6"/>
      <c r="AMX57" s="6"/>
      <c r="AMY57" s="6"/>
      <c r="AMZ57" s="6"/>
      <c r="ANA57" s="6"/>
      <c r="ANB57" s="6"/>
      <c r="ANC57" s="6"/>
      <c r="AND57" s="6"/>
      <c r="ANE57" s="6"/>
      <c r="ANF57" s="6"/>
      <c r="ANG57" s="6"/>
      <c r="ANH57" s="6"/>
      <c r="ANI57" s="6"/>
      <c r="ANJ57" s="6"/>
      <c r="ANK57" s="6"/>
      <c r="ANL57" s="6"/>
      <c r="ANM57" s="6"/>
      <c r="ANN57" s="6"/>
      <c r="ANO57" s="6"/>
      <c r="ANP57" s="6"/>
      <c r="ANQ57" s="6"/>
      <c r="ANR57" s="6"/>
      <c r="ANS57" s="6"/>
      <c r="ANT57" s="6"/>
      <c r="ANU57" s="6"/>
      <c r="ANV57" s="6"/>
      <c r="ANW57" s="6"/>
      <c r="ANX57" s="6"/>
      <c r="ANY57" s="6"/>
      <c r="ANZ57" s="6"/>
      <c r="AOA57" s="6"/>
      <c r="AOB57" s="6"/>
      <c r="AOC57" s="6"/>
      <c r="AOD57" s="6"/>
      <c r="AOE57" s="6"/>
      <c r="AOF57" s="6"/>
      <c r="AOG57" s="6"/>
      <c r="AOH57" s="6"/>
      <c r="AOI57" s="6"/>
      <c r="AOJ57" s="6"/>
      <c r="AOK57" s="6"/>
      <c r="AOL57" s="6"/>
      <c r="AOM57" s="6"/>
      <c r="AON57" s="6"/>
      <c r="AOO57" s="6"/>
      <c r="AOP57" s="6"/>
      <c r="AOQ57" s="6"/>
      <c r="AOR57" s="6"/>
      <c r="AOS57" s="6"/>
      <c r="AOT57" s="6"/>
      <c r="AOU57" s="6"/>
      <c r="AOV57" s="6"/>
      <c r="AOW57" s="6"/>
      <c r="AOX57" s="6"/>
      <c r="AOY57" s="6"/>
      <c r="AOZ57" s="6"/>
      <c r="APA57" s="6"/>
      <c r="APB57" s="6"/>
      <c r="APC57" s="6"/>
      <c r="APD57" s="6"/>
      <c r="APE57" s="6"/>
      <c r="APF57" s="6"/>
      <c r="APG57" s="6"/>
      <c r="APH57" s="6"/>
      <c r="API57" s="6"/>
      <c r="APJ57" s="6"/>
      <c r="APK57" s="6"/>
      <c r="APL57" s="6"/>
      <c r="APM57" s="6"/>
      <c r="APN57" s="6"/>
      <c r="APO57" s="6"/>
      <c r="APP57" s="6"/>
      <c r="APQ57" s="6"/>
      <c r="APR57" s="6"/>
      <c r="APS57" s="6"/>
      <c r="APT57" s="6"/>
      <c r="APU57" s="6"/>
      <c r="APV57" s="6"/>
      <c r="APW57" s="6"/>
      <c r="APX57" s="6"/>
      <c r="APY57" s="6"/>
      <c r="APZ57" s="6"/>
      <c r="AQA57" s="6"/>
      <c r="AQB57" s="6"/>
      <c r="AQC57" s="6"/>
      <c r="AQD57" s="6"/>
      <c r="AQE57" s="6"/>
      <c r="AQF57" s="6"/>
      <c r="AQG57" s="6"/>
      <c r="AQH57" s="6"/>
      <c r="AQI57" s="6"/>
      <c r="AQJ57" s="6"/>
      <c r="AQK57" s="6"/>
      <c r="AQL57" s="6"/>
      <c r="AQM57" s="6"/>
      <c r="AQN57" s="6"/>
      <c r="AQO57" s="6"/>
      <c r="AQP57" s="6"/>
      <c r="AQQ57" s="6"/>
      <c r="AQR57" s="6"/>
      <c r="AQS57" s="6"/>
      <c r="AQT57" s="6"/>
      <c r="AQU57" s="6"/>
      <c r="AQV57" s="6"/>
      <c r="AQW57" s="6"/>
      <c r="AQX57" s="6"/>
      <c r="AQY57" s="6"/>
      <c r="AQZ57" s="6"/>
      <c r="ARA57" s="6"/>
      <c r="ARB57" s="6"/>
      <c r="ARC57" s="6"/>
      <c r="ARD57" s="6"/>
      <c r="ARE57" s="6"/>
      <c r="ARF57" s="6"/>
      <c r="ARG57" s="6"/>
      <c r="ARH57" s="6"/>
      <c r="ARI57" s="6"/>
      <c r="ARJ57" s="6"/>
      <c r="ARK57" s="6"/>
      <c r="ARL57" s="6"/>
      <c r="ARM57" s="6"/>
      <c r="ARN57" s="6"/>
      <c r="ARO57" s="6"/>
      <c r="ARP57" s="6"/>
      <c r="ARQ57" s="6"/>
      <c r="ARR57" s="6"/>
      <c r="ARS57" s="6"/>
      <c r="ART57" s="6"/>
      <c r="ARU57" s="6"/>
      <c r="ARV57" s="6"/>
      <c r="ARW57" s="6"/>
      <c r="ARX57" s="6"/>
      <c r="ARY57" s="6"/>
      <c r="ARZ57" s="6"/>
      <c r="ASA57" s="6"/>
      <c r="ASB57" s="6"/>
      <c r="ASC57" s="6"/>
      <c r="ASD57" s="6"/>
      <c r="ASE57" s="6"/>
      <c r="ASF57" s="6"/>
      <c r="ASG57" s="6"/>
      <c r="ASH57" s="6"/>
      <c r="ASI57" s="6"/>
      <c r="ASJ57" s="6"/>
      <c r="ASK57" s="6"/>
      <c r="ASL57" s="6"/>
      <c r="ASM57" s="6"/>
      <c r="ASN57" s="6"/>
      <c r="ASO57" s="6"/>
      <c r="ASP57" s="6"/>
      <c r="ASQ57" s="6"/>
      <c r="ASR57" s="6"/>
      <c r="ASS57" s="6"/>
      <c r="AST57" s="6"/>
      <c r="ASU57" s="6"/>
      <c r="ASV57" s="6"/>
      <c r="ASW57" s="6"/>
      <c r="ASX57" s="6"/>
      <c r="ASY57" s="6"/>
      <c r="ASZ57" s="6"/>
      <c r="ATA57" s="6"/>
      <c r="ATB57" s="6"/>
      <c r="ATC57" s="6"/>
      <c r="ATD57" s="6"/>
      <c r="ATE57" s="6"/>
      <c r="ATF57" s="6"/>
      <c r="ATG57" s="6"/>
      <c r="ATH57" s="6"/>
      <c r="ATI57" s="6"/>
      <c r="ATJ57" s="6"/>
      <c r="ATK57" s="6"/>
      <c r="ATL57" s="6"/>
      <c r="ATM57" s="6"/>
      <c r="ATN57" s="6"/>
      <c r="ATO57" s="6"/>
      <c r="ATP57" s="6"/>
      <c r="ATQ57" s="6"/>
      <c r="ATR57" s="6"/>
      <c r="ATS57" s="6"/>
      <c r="ATT57" s="6"/>
      <c r="ATU57" s="6"/>
      <c r="ATV57" s="6"/>
      <c r="ATW57" s="6"/>
      <c r="ATX57" s="6"/>
      <c r="ATY57" s="6"/>
      <c r="ATZ57" s="6"/>
      <c r="AUA57" s="6"/>
      <c r="AUB57" s="6"/>
      <c r="AUC57" s="6"/>
      <c r="AUD57" s="6"/>
      <c r="AUE57" s="6"/>
      <c r="AUF57" s="6"/>
      <c r="AUG57" s="6"/>
      <c r="AUH57" s="6"/>
      <c r="AUI57" s="6"/>
      <c r="AUJ57" s="6"/>
      <c r="AUK57" s="6"/>
      <c r="AUL57" s="6"/>
      <c r="AUM57" s="6"/>
      <c r="AUN57" s="6"/>
      <c r="AUO57" s="6"/>
      <c r="AUP57" s="6"/>
      <c r="AUQ57" s="6"/>
      <c r="AUR57" s="6"/>
      <c r="AUS57" s="6"/>
      <c r="AUT57" s="6"/>
      <c r="AUU57" s="6"/>
      <c r="AUV57" s="6"/>
      <c r="AUW57" s="6"/>
      <c r="AUX57" s="6"/>
      <c r="AUY57" s="6"/>
      <c r="AUZ57" s="6"/>
      <c r="AVA57" s="6"/>
      <c r="AVB57" s="6"/>
      <c r="AVC57" s="6"/>
      <c r="AVD57" s="6"/>
      <c r="AVE57" s="6"/>
      <c r="AVF57" s="6"/>
      <c r="AVG57" s="6"/>
      <c r="AVH57" s="6"/>
      <c r="AVI57" s="6"/>
      <c r="AVJ57" s="6"/>
      <c r="AVK57" s="6"/>
      <c r="AVL57" s="6"/>
      <c r="AVM57" s="6"/>
      <c r="AVN57" s="6"/>
      <c r="AVO57" s="6"/>
      <c r="AVP57" s="6"/>
      <c r="AVQ57" s="6"/>
      <c r="AVR57" s="6"/>
      <c r="AVS57" s="6"/>
      <c r="AVT57" s="6"/>
      <c r="AVU57" s="6"/>
      <c r="AVV57" s="6"/>
      <c r="AVW57" s="6"/>
      <c r="AVX57" s="6"/>
      <c r="AVY57" s="6"/>
      <c r="AVZ57" s="6"/>
      <c r="AWA57" s="6"/>
      <c r="AWB57" s="6"/>
      <c r="AWC57" s="6"/>
      <c r="AWD57" s="6"/>
      <c r="AWE57" s="6"/>
      <c r="AWF57" s="6"/>
      <c r="AWG57" s="6"/>
      <c r="AWH57" s="6"/>
      <c r="AWI57" s="6"/>
      <c r="AWJ57" s="6"/>
      <c r="AWK57" s="6"/>
      <c r="AWL57" s="6"/>
      <c r="AWM57" s="6"/>
      <c r="AWN57" s="6"/>
      <c r="AWO57" s="6"/>
      <c r="AWP57" s="6"/>
      <c r="AWQ57" s="6"/>
      <c r="AWR57" s="6"/>
      <c r="AWS57" s="6"/>
      <c r="AWT57" s="6"/>
      <c r="AWU57" s="6"/>
      <c r="AWV57" s="6"/>
      <c r="AWW57" s="6"/>
      <c r="AWX57" s="6"/>
      <c r="AWY57" s="6"/>
      <c r="AWZ57" s="6"/>
      <c r="AXA57" s="6"/>
      <c r="AXB57" s="6"/>
      <c r="AXC57" s="6"/>
      <c r="AXD57" s="6"/>
      <c r="AXE57" s="6"/>
      <c r="AXF57" s="6"/>
      <c r="AXG57" s="6"/>
      <c r="AXH57" s="6"/>
      <c r="AXI57" s="6"/>
      <c r="AXJ57" s="6"/>
      <c r="AXK57" s="6"/>
      <c r="AXL57" s="6"/>
      <c r="AXM57" s="6"/>
      <c r="AXN57" s="6"/>
      <c r="AXO57" s="6"/>
      <c r="AXP57" s="6"/>
      <c r="AXQ57" s="6"/>
      <c r="AXR57" s="6"/>
      <c r="AXS57" s="6"/>
      <c r="AXT57" s="6"/>
      <c r="AXU57" s="6"/>
      <c r="AXV57" s="6"/>
      <c r="AXW57" s="6"/>
      <c r="AXX57" s="6"/>
      <c r="AXY57" s="6"/>
      <c r="AXZ57" s="6"/>
      <c r="AYA57" s="6"/>
      <c r="AYB57" s="6"/>
      <c r="AYC57" s="6"/>
      <c r="AYD57" s="6"/>
      <c r="AYE57" s="6"/>
      <c r="AYF57" s="6"/>
      <c r="AYG57" s="6"/>
      <c r="AYH57" s="6"/>
      <c r="AYI57" s="6"/>
      <c r="AYJ57" s="6"/>
      <c r="AYK57" s="6"/>
      <c r="AYL57" s="6"/>
      <c r="AYM57" s="6"/>
      <c r="AYN57" s="6"/>
      <c r="AYO57" s="6"/>
      <c r="AYP57" s="6"/>
      <c r="AYQ57" s="6"/>
      <c r="AYR57" s="6"/>
      <c r="AYS57" s="6"/>
      <c r="AYT57" s="6"/>
      <c r="AYU57" s="6"/>
      <c r="AYV57" s="6"/>
      <c r="AYW57" s="6"/>
      <c r="AYX57" s="6"/>
      <c r="AYY57" s="6"/>
      <c r="AYZ57" s="6"/>
      <c r="AZA57" s="6"/>
      <c r="AZB57" s="6"/>
      <c r="AZC57" s="6"/>
      <c r="AZD57" s="6"/>
      <c r="AZE57" s="6"/>
      <c r="AZF57" s="6"/>
      <c r="AZG57" s="6"/>
      <c r="AZH57" s="6"/>
      <c r="AZI57" s="6"/>
      <c r="AZJ57" s="6"/>
      <c r="AZK57" s="6"/>
      <c r="AZL57" s="6"/>
      <c r="AZM57" s="6"/>
      <c r="AZN57" s="6"/>
      <c r="AZO57" s="6"/>
      <c r="AZP57" s="6"/>
      <c r="AZQ57" s="6"/>
      <c r="AZR57" s="6"/>
      <c r="AZS57" s="6"/>
      <c r="AZT57" s="6"/>
      <c r="AZU57" s="6"/>
      <c r="AZV57" s="6"/>
      <c r="AZW57" s="6"/>
      <c r="AZX57" s="6"/>
      <c r="AZY57" s="6"/>
      <c r="AZZ57" s="6"/>
      <c r="BAA57" s="6"/>
      <c r="BAB57" s="6"/>
      <c r="BAC57" s="6"/>
      <c r="BAD57" s="6"/>
      <c r="BAE57" s="6"/>
      <c r="BAF57" s="6"/>
      <c r="BAG57" s="6"/>
      <c r="BAH57" s="6"/>
      <c r="BAI57" s="6"/>
      <c r="BAJ57" s="6"/>
      <c r="BAK57" s="6"/>
      <c r="BAL57" s="6"/>
      <c r="BAM57" s="6"/>
      <c r="BAN57" s="6"/>
      <c r="BAO57" s="6"/>
      <c r="BAP57" s="6"/>
      <c r="BAQ57" s="6"/>
      <c r="BAR57" s="6"/>
      <c r="BAS57" s="6"/>
      <c r="BAT57" s="6"/>
      <c r="BAU57" s="6"/>
      <c r="BAV57" s="6"/>
      <c r="BAW57" s="6"/>
      <c r="BAX57" s="6"/>
      <c r="BAY57" s="6"/>
      <c r="BAZ57" s="6"/>
      <c r="BBA57" s="6"/>
      <c r="BBB57" s="6"/>
      <c r="BBC57" s="6"/>
      <c r="BBD57" s="6"/>
      <c r="BBE57" s="6"/>
      <c r="BBF57" s="6"/>
      <c r="BBG57" s="6"/>
      <c r="BBH57" s="6"/>
      <c r="BBI57" s="6"/>
      <c r="BBJ57" s="6"/>
      <c r="BBK57" s="6"/>
      <c r="BBL57" s="6"/>
      <c r="BBM57" s="6"/>
      <c r="BBN57" s="6"/>
      <c r="BBO57" s="6"/>
      <c r="BBP57" s="6"/>
      <c r="BBQ57" s="6"/>
      <c r="BBR57" s="6"/>
      <c r="BBS57" s="6"/>
      <c r="BBT57" s="6"/>
      <c r="BBU57" s="6"/>
      <c r="BBV57" s="6"/>
      <c r="BBW57" s="6"/>
      <c r="BBX57" s="6"/>
      <c r="BBY57" s="6"/>
      <c r="BBZ57" s="6"/>
      <c r="BCA57" s="6"/>
      <c r="BCB57" s="6"/>
      <c r="BCC57" s="6"/>
      <c r="BCD57" s="6"/>
      <c r="BCE57" s="6"/>
      <c r="BCF57" s="6"/>
      <c r="BCG57" s="6"/>
      <c r="BCH57" s="6"/>
      <c r="BCI57" s="6"/>
      <c r="BCJ57" s="6"/>
      <c r="BCK57" s="6"/>
      <c r="BCL57" s="6"/>
      <c r="BCM57" s="6"/>
      <c r="BCN57" s="6"/>
      <c r="BCO57" s="6"/>
      <c r="BCP57" s="6"/>
      <c r="BCQ57" s="6"/>
      <c r="BCR57" s="6"/>
      <c r="BCS57" s="6"/>
      <c r="BCT57" s="6"/>
      <c r="BCU57" s="6"/>
      <c r="BCV57" s="6"/>
      <c r="BCW57" s="6"/>
      <c r="BCX57" s="6"/>
      <c r="BCY57" s="6"/>
      <c r="BCZ57" s="6"/>
      <c r="BDA57" s="6"/>
      <c r="BDB57" s="6"/>
      <c r="BDC57" s="6"/>
      <c r="BDD57" s="6"/>
      <c r="BDE57" s="6"/>
      <c r="BDF57" s="6"/>
      <c r="BDG57" s="6"/>
      <c r="BDH57" s="6"/>
      <c r="BDI57" s="6"/>
      <c r="BDJ57" s="6"/>
      <c r="BDK57" s="6"/>
      <c r="BDL57" s="6"/>
      <c r="BDM57" s="6"/>
      <c r="BDN57" s="6"/>
      <c r="BDO57" s="6"/>
      <c r="BDP57" s="6"/>
      <c r="BDQ57" s="6"/>
      <c r="BDR57" s="6"/>
      <c r="BDS57" s="6"/>
      <c r="BDT57" s="6"/>
      <c r="BDU57" s="6"/>
      <c r="BDV57" s="6"/>
      <c r="BDW57" s="6"/>
      <c r="BDX57" s="6"/>
      <c r="BDY57" s="6"/>
      <c r="BDZ57" s="6"/>
      <c r="BEA57" s="6"/>
      <c r="BEB57" s="6"/>
      <c r="BEC57" s="6"/>
      <c r="BED57" s="6"/>
      <c r="BEE57" s="6"/>
      <c r="BEF57" s="6"/>
      <c r="BEG57" s="6"/>
      <c r="BEH57" s="6"/>
      <c r="BEI57" s="6"/>
      <c r="BEJ57" s="6"/>
      <c r="BEK57" s="6"/>
      <c r="BEL57" s="6"/>
      <c r="BEM57" s="6"/>
      <c r="BEN57" s="6"/>
      <c r="BEO57" s="6"/>
      <c r="BEP57" s="6"/>
      <c r="BEQ57" s="6"/>
      <c r="BER57" s="6"/>
      <c r="BES57" s="6"/>
      <c r="BET57" s="6"/>
      <c r="BEU57" s="6"/>
      <c r="BEV57" s="6"/>
      <c r="BEW57" s="6"/>
      <c r="BEX57" s="6"/>
      <c r="BEY57" s="6"/>
      <c r="BEZ57" s="6"/>
      <c r="BFA57" s="6"/>
      <c r="BFB57" s="6"/>
      <c r="BFC57" s="6"/>
      <c r="BFD57" s="6"/>
      <c r="BFE57" s="6"/>
      <c r="BFF57" s="6"/>
      <c r="BFG57" s="6"/>
      <c r="BFH57" s="6"/>
      <c r="BFI57" s="6"/>
      <c r="BFJ57" s="6"/>
      <c r="BFK57" s="6"/>
      <c r="BFL57" s="6"/>
      <c r="BFM57" s="6"/>
      <c r="BFN57" s="6"/>
      <c r="BFO57" s="6"/>
      <c r="BFP57" s="6"/>
      <c r="BFQ57" s="6"/>
      <c r="BFR57" s="6"/>
      <c r="BFS57" s="6"/>
      <c r="BFT57" s="6"/>
      <c r="BFU57" s="6"/>
      <c r="BFV57" s="6"/>
      <c r="BFW57" s="6"/>
      <c r="BFX57" s="6"/>
      <c r="BFY57" s="6"/>
      <c r="BFZ57" s="6"/>
      <c r="BGA57" s="6"/>
      <c r="BGB57" s="6"/>
      <c r="BGC57" s="6"/>
      <c r="BGD57" s="6"/>
      <c r="BGE57" s="6"/>
      <c r="BGF57" s="6"/>
      <c r="BGG57" s="6"/>
      <c r="BGH57" s="6"/>
      <c r="BGI57" s="6"/>
      <c r="BGJ57" s="6"/>
      <c r="BGK57" s="6"/>
      <c r="BGL57" s="6"/>
      <c r="BGM57" s="6"/>
      <c r="BGN57" s="6"/>
      <c r="BGO57" s="6"/>
      <c r="BGP57" s="6"/>
      <c r="BGQ57" s="6"/>
      <c r="BGR57" s="6"/>
      <c r="BGS57" s="6"/>
      <c r="BGT57" s="6"/>
      <c r="BGU57" s="6"/>
      <c r="BGV57" s="6"/>
      <c r="BGW57" s="6"/>
      <c r="BGX57" s="6"/>
      <c r="BGY57" s="6"/>
      <c r="BGZ57" s="6"/>
      <c r="BHA57" s="6"/>
      <c r="BHB57" s="6"/>
      <c r="BHC57" s="6"/>
      <c r="BHD57" s="6"/>
      <c r="BHE57" s="6"/>
      <c r="BHF57" s="6"/>
      <c r="BHG57" s="6"/>
      <c r="BHH57" s="6"/>
      <c r="BHI57" s="6"/>
      <c r="BHJ57" s="6"/>
      <c r="BHK57" s="6"/>
      <c r="BHL57" s="6"/>
      <c r="BHM57" s="6"/>
      <c r="BHN57" s="6"/>
      <c r="BHO57" s="6"/>
      <c r="BHP57" s="6"/>
      <c r="BHQ57" s="6"/>
      <c r="BHR57" s="6"/>
      <c r="BHS57" s="6"/>
      <c r="BHT57" s="6"/>
      <c r="BHU57" s="6"/>
      <c r="BHV57" s="6"/>
      <c r="BHW57" s="6"/>
      <c r="BHX57" s="6"/>
      <c r="BHY57" s="6"/>
      <c r="BHZ57" s="6"/>
      <c r="BIA57" s="6"/>
      <c r="BIB57" s="6"/>
      <c r="BIC57" s="6"/>
      <c r="BID57" s="6"/>
      <c r="BIE57" s="6"/>
      <c r="BIF57" s="6"/>
      <c r="BIG57" s="6"/>
      <c r="BIH57" s="6"/>
      <c r="BII57" s="6"/>
      <c r="BIJ57" s="6"/>
      <c r="BIK57" s="6"/>
      <c r="BIL57" s="6"/>
      <c r="BIM57" s="6"/>
      <c r="BIN57" s="6"/>
      <c r="BIO57" s="6"/>
      <c r="BIP57" s="6"/>
      <c r="BIQ57" s="6"/>
      <c r="BIR57" s="6"/>
      <c r="BIS57" s="6"/>
      <c r="BIT57" s="6"/>
      <c r="BIU57" s="6"/>
      <c r="BIV57" s="6"/>
      <c r="BIW57" s="6"/>
      <c r="BIX57" s="6"/>
      <c r="BIY57" s="6"/>
      <c r="BIZ57" s="6"/>
      <c r="BJA57" s="6"/>
      <c r="BJB57" s="6"/>
      <c r="BJC57" s="6"/>
      <c r="BJD57" s="6"/>
      <c r="BJE57" s="6"/>
      <c r="BJF57" s="6"/>
      <c r="BJG57" s="6"/>
      <c r="BJH57" s="6"/>
      <c r="BJI57" s="6"/>
      <c r="BJJ57" s="6"/>
      <c r="BJK57" s="6"/>
      <c r="BJL57" s="6"/>
      <c r="BJM57" s="6"/>
      <c r="BJN57" s="6"/>
      <c r="BJO57" s="6"/>
      <c r="BJP57" s="6"/>
      <c r="BJQ57" s="6"/>
      <c r="BJR57" s="6"/>
      <c r="BJS57" s="6"/>
      <c r="BJT57" s="6"/>
      <c r="BJU57" s="6"/>
      <c r="BJV57" s="6"/>
      <c r="BJW57" s="6"/>
      <c r="BJX57" s="6"/>
      <c r="BJY57" s="6"/>
      <c r="BJZ57" s="6"/>
      <c r="BKA57" s="6"/>
      <c r="BKB57" s="6"/>
      <c r="BKC57" s="6"/>
      <c r="BKD57" s="6"/>
      <c r="BKE57" s="6"/>
      <c r="BKF57" s="6"/>
      <c r="BKG57" s="6"/>
      <c r="BKH57" s="6"/>
      <c r="BKI57" s="6"/>
      <c r="BKJ57" s="6"/>
      <c r="BKK57" s="6"/>
      <c r="BKL57" s="6"/>
      <c r="BKM57" s="6"/>
      <c r="BKN57" s="6"/>
      <c r="BKO57" s="6"/>
      <c r="BKP57" s="6"/>
      <c r="BKQ57" s="6"/>
      <c r="BKR57" s="6"/>
      <c r="BKS57" s="6"/>
      <c r="BKT57" s="6"/>
      <c r="BKU57" s="6"/>
      <c r="BKV57" s="6"/>
      <c r="BKW57" s="6"/>
      <c r="BKX57" s="6"/>
      <c r="BKY57" s="6"/>
      <c r="BKZ57" s="6"/>
      <c r="BLA57" s="6"/>
      <c r="BLB57" s="6"/>
      <c r="BLC57" s="6"/>
      <c r="BLD57" s="6"/>
      <c r="BLE57" s="6"/>
      <c r="BLF57" s="6"/>
      <c r="BLG57" s="6"/>
      <c r="BLH57" s="6"/>
      <c r="BLI57" s="6"/>
      <c r="BLJ57" s="6"/>
      <c r="BLK57" s="6"/>
      <c r="BLL57" s="6"/>
      <c r="BLM57" s="6"/>
      <c r="BLN57" s="6"/>
      <c r="BLO57" s="6"/>
      <c r="BLP57" s="6"/>
      <c r="BLQ57" s="6"/>
      <c r="BLR57" s="6"/>
      <c r="BLS57" s="6"/>
      <c r="BLT57" s="6"/>
      <c r="BLU57" s="6"/>
      <c r="BLV57" s="6"/>
      <c r="BLW57" s="6"/>
      <c r="BLX57" s="6"/>
      <c r="BLY57" s="6"/>
      <c r="BLZ57" s="6"/>
      <c r="BMA57" s="6"/>
      <c r="BMB57" s="6"/>
      <c r="BMC57" s="6"/>
      <c r="BMD57" s="6"/>
      <c r="BME57" s="6"/>
      <c r="BMF57" s="6"/>
      <c r="BMG57" s="6"/>
      <c r="BMH57" s="6"/>
      <c r="BMI57" s="6"/>
      <c r="BMJ57" s="6"/>
      <c r="BMK57" s="6"/>
      <c r="BML57" s="6"/>
      <c r="BMM57" s="6"/>
      <c r="BMN57" s="6"/>
      <c r="BMO57" s="6"/>
      <c r="BMP57" s="6"/>
      <c r="BMQ57" s="6"/>
      <c r="BMR57" s="6"/>
      <c r="BMS57" s="6"/>
      <c r="BMT57" s="6"/>
      <c r="BMU57" s="6"/>
      <c r="BMV57" s="6"/>
      <c r="BMW57" s="6"/>
      <c r="BMX57" s="6"/>
      <c r="BMY57" s="6"/>
      <c r="BMZ57" s="6"/>
      <c r="BNA57" s="6"/>
      <c r="BNB57" s="6"/>
      <c r="BNC57" s="6"/>
      <c r="BND57" s="6"/>
      <c r="BNE57" s="6"/>
      <c r="BNF57" s="6"/>
      <c r="BNG57" s="6"/>
      <c r="BNH57" s="6"/>
      <c r="BNI57" s="6"/>
      <c r="BNJ57" s="6"/>
      <c r="BNK57" s="6"/>
      <c r="BNL57" s="6"/>
      <c r="BNM57" s="6"/>
      <c r="BNN57" s="6"/>
      <c r="BNO57" s="6"/>
      <c r="BNP57" s="6"/>
      <c r="BNQ57" s="6"/>
      <c r="BNR57" s="6"/>
      <c r="BNS57" s="6"/>
      <c r="BNT57" s="6"/>
      <c r="BNU57" s="6"/>
      <c r="BNV57" s="6"/>
      <c r="BNW57" s="6"/>
      <c r="BNX57" s="6"/>
      <c r="BNY57" s="6"/>
      <c r="BNZ57" s="6"/>
      <c r="BOA57" s="6"/>
      <c r="BOB57" s="6"/>
      <c r="BOC57" s="6"/>
      <c r="BOD57" s="6"/>
      <c r="BOE57" s="6"/>
      <c r="BOF57" s="6"/>
      <c r="BOG57" s="6"/>
      <c r="BOH57" s="6"/>
      <c r="BOI57" s="6"/>
      <c r="BOJ57" s="6"/>
      <c r="BOK57" s="6"/>
      <c r="BOL57" s="6"/>
      <c r="BOM57" s="6"/>
      <c r="BON57" s="6"/>
      <c r="BOO57" s="6"/>
      <c r="BOP57" s="6"/>
      <c r="BOQ57" s="6"/>
      <c r="BOR57" s="6"/>
      <c r="BOS57" s="6"/>
      <c r="BOT57" s="6"/>
      <c r="BOU57" s="6"/>
      <c r="BOV57" s="6"/>
      <c r="BOW57" s="6"/>
      <c r="BOX57" s="6"/>
      <c r="BOY57" s="6"/>
      <c r="BOZ57" s="6"/>
      <c r="BPA57" s="6"/>
      <c r="BPB57" s="6"/>
      <c r="BPC57" s="6"/>
      <c r="BPD57" s="6"/>
      <c r="BPE57" s="6"/>
      <c r="BPF57" s="6"/>
      <c r="BPG57" s="6"/>
      <c r="BPH57" s="6"/>
      <c r="BPI57" s="6"/>
      <c r="BPJ57" s="6"/>
      <c r="BPK57" s="6"/>
      <c r="BPL57" s="6"/>
      <c r="BPM57" s="6"/>
      <c r="BPN57" s="6"/>
      <c r="BPO57" s="6"/>
      <c r="BPP57" s="6"/>
      <c r="BPQ57" s="6"/>
      <c r="BPR57" s="6"/>
      <c r="BPS57" s="6"/>
      <c r="BPT57" s="6"/>
      <c r="BPU57" s="6"/>
      <c r="BPV57" s="6"/>
      <c r="BPW57" s="6"/>
      <c r="BPX57" s="6"/>
      <c r="BPY57" s="6"/>
      <c r="BPZ57" s="6"/>
      <c r="BQA57" s="6"/>
      <c r="BQB57" s="6"/>
      <c r="BQC57" s="6"/>
      <c r="BQD57" s="6"/>
      <c r="BQE57" s="6"/>
      <c r="BQF57" s="6"/>
      <c r="BQG57" s="6"/>
      <c r="BQH57" s="6"/>
      <c r="BQI57" s="6"/>
      <c r="BQJ57" s="6"/>
      <c r="BQK57" s="6"/>
      <c r="BQL57" s="6"/>
      <c r="BQM57" s="6"/>
      <c r="BQN57" s="6"/>
      <c r="BQO57" s="6"/>
      <c r="BQP57" s="6"/>
      <c r="BQQ57" s="6"/>
      <c r="BQR57" s="6"/>
      <c r="BQS57" s="6"/>
      <c r="BQT57" s="6"/>
      <c r="BQU57" s="6"/>
      <c r="BQV57" s="6"/>
      <c r="BQW57" s="6"/>
      <c r="BQX57" s="6"/>
      <c r="BQY57" s="6"/>
      <c r="BQZ57" s="6"/>
      <c r="BRA57" s="6"/>
      <c r="BRB57" s="6"/>
      <c r="BRC57" s="6"/>
      <c r="BRD57" s="6"/>
      <c r="BRE57" s="6"/>
      <c r="BRF57" s="6"/>
      <c r="BRG57" s="6"/>
      <c r="BRH57" s="6"/>
      <c r="BRI57" s="6"/>
      <c r="BRJ57" s="6"/>
      <c r="BRK57" s="6"/>
      <c r="BRL57" s="6"/>
      <c r="BRM57" s="6"/>
      <c r="BRN57" s="6"/>
      <c r="BRO57" s="6"/>
      <c r="BRP57" s="6"/>
      <c r="BRQ57" s="6"/>
      <c r="BRR57" s="6"/>
      <c r="BRS57" s="6"/>
      <c r="BRT57" s="6"/>
      <c r="BRU57" s="6"/>
      <c r="BRV57" s="6"/>
      <c r="BRW57" s="6"/>
      <c r="BRX57" s="6"/>
      <c r="BRY57" s="6"/>
      <c r="BRZ57" s="6"/>
      <c r="BSA57" s="6"/>
      <c r="BSB57" s="6"/>
      <c r="BSC57" s="6"/>
      <c r="BSD57" s="6"/>
      <c r="BSE57" s="6"/>
      <c r="BSF57" s="6"/>
      <c r="BSG57" s="6"/>
      <c r="BSH57" s="6"/>
      <c r="BSI57" s="6"/>
      <c r="BSJ57" s="6"/>
      <c r="BSK57" s="6"/>
      <c r="BSL57" s="6"/>
      <c r="BSM57" s="6"/>
      <c r="BSN57" s="6"/>
      <c r="BSO57" s="6"/>
      <c r="BSP57" s="6"/>
      <c r="BSQ57" s="6"/>
      <c r="BSR57" s="6"/>
      <c r="BSS57" s="6"/>
      <c r="BST57" s="6"/>
      <c r="BSU57" s="6"/>
      <c r="BSV57" s="6"/>
      <c r="BSW57" s="6"/>
      <c r="BSX57" s="6"/>
      <c r="BSY57" s="6"/>
      <c r="BSZ57" s="6"/>
      <c r="BTA57" s="6"/>
      <c r="BTB57" s="6"/>
      <c r="BTC57" s="6"/>
      <c r="BTD57" s="6"/>
      <c r="BTE57" s="6"/>
      <c r="BTF57" s="6"/>
      <c r="BTG57" s="6"/>
      <c r="BTH57" s="6"/>
      <c r="BTI57" s="6"/>
      <c r="BTJ57" s="6"/>
      <c r="BTK57" s="6"/>
      <c r="BTL57" s="6"/>
      <c r="BTM57" s="6"/>
      <c r="BTN57" s="6"/>
      <c r="BTO57" s="6"/>
      <c r="BTP57" s="6"/>
      <c r="BTQ57" s="6"/>
      <c r="BTR57" s="6"/>
      <c r="BTS57" s="6"/>
      <c r="BTT57" s="6"/>
      <c r="BTU57" s="6"/>
      <c r="BTV57" s="6"/>
      <c r="BTW57" s="6"/>
      <c r="BTX57" s="6"/>
      <c r="BTY57" s="6"/>
      <c r="BTZ57" s="6"/>
      <c r="BUA57" s="6"/>
      <c r="BUB57" s="6"/>
      <c r="BUC57" s="6"/>
      <c r="BUD57" s="6"/>
      <c r="BUE57" s="6"/>
      <c r="BUF57" s="6"/>
      <c r="BUG57" s="6"/>
      <c r="BUH57" s="6"/>
      <c r="BUI57" s="6"/>
      <c r="BUJ57" s="6"/>
      <c r="BUK57" s="6"/>
      <c r="BUL57" s="6"/>
      <c r="BUM57" s="6"/>
      <c r="BUN57" s="6"/>
      <c r="BUO57" s="6"/>
      <c r="BUP57" s="6"/>
      <c r="BUQ57" s="6"/>
      <c r="BUR57" s="6"/>
      <c r="BUS57" s="6"/>
      <c r="BUT57" s="6"/>
      <c r="BUU57" s="6"/>
      <c r="BUV57" s="6"/>
      <c r="BUW57" s="6"/>
      <c r="BUX57" s="6"/>
      <c r="BUY57" s="6"/>
      <c r="BUZ57" s="6"/>
      <c r="BVA57" s="6"/>
      <c r="BVB57" s="6"/>
      <c r="BVC57" s="6"/>
      <c r="BVD57" s="6"/>
      <c r="BVE57" s="6"/>
      <c r="BVF57" s="6"/>
      <c r="BVG57" s="6"/>
      <c r="BVH57" s="6"/>
      <c r="BVI57" s="6"/>
      <c r="BVJ57" s="6"/>
      <c r="BVK57" s="6"/>
      <c r="BVL57" s="6"/>
      <c r="BVM57" s="6"/>
      <c r="BVN57" s="6"/>
      <c r="BVO57" s="6"/>
      <c r="BVP57" s="6"/>
      <c r="BVQ57" s="6"/>
      <c r="BVR57" s="6"/>
      <c r="BVS57" s="6"/>
      <c r="BVT57" s="6"/>
      <c r="BVU57" s="6"/>
      <c r="BVV57" s="6"/>
      <c r="BVW57" s="6"/>
      <c r="BVX57" s="6"/>
      <c r="BVY57" s="6"/>
      <c r="BVZ57" s="6"/>
      <c r="BWA57" s="6"/>
      <c r="BWB57" s="6"/>
      <c r="BWC57" s="6"/>
      <c r="BWD57" s="6"/>
      <c r="BWE57" s="6"/>
      <c r="BWF57" s="6"/>
      <c r="BWG57" s="6"/>
      <c r="BWH57" s="6"/>
      <c r="BWI57" s="6"/>
      <c r="BWJ57" s="6"/>
      <c r="BWK57" s="6"/>
      <c r="BWL57" s="6"/>
      <c r="BWM57" s="6"/>
      <c r="BWN57" s="6"/>
      <c r="BWO57" s="6"/>
      <c r="BWP57" s="6"/>
      <c r="BWQ57" s="6"/>
      <c r="BWR57" s="6"/>
      <c r="BWS57" s="6"/>
      <c r="BWT57" s="6"/>
      <c r="BWU57" s="6"/>
      <c r="BWV57" s="6"/>
      <c r="BWW57" s="6"/>
      <c r="BWX57" s="6"/>
      <c r="BWY57" s="6"/>
      <c r="BWZ57" s="6"/>
      <c r="BXA57" s="6"/>
      <c r="BXB57" s="6"/>
      <c r="BXC57" s="6"/>
      <c r="BXD57" s="6"/>
      <c r="BXE57" s="6"/>
      <c r="BXF57" s="6"/>
      <c r="BXG57" s="6"/>
      <c r="BXH57" s="6"/>
      <c r="BXI57" s="6"/>
      <c r="BXJ57" s="6"/>
      <c r="BXK57" s="6"/>
      <c r="BXL57" s="6"/>
      <c r="BXM57" s="6"/>
      <c r="BXN57" s="6"/>
      <c r="BXO57" s="6"/>
      <c r="BXP57" s="6"/>
      <c r="BXQ57" s="6"/>
      <c r="BXR57" s="6"/>
      <c r="BXS57" s="6"/>
      <c r="BXT57" s="6"/>
      <c r="BXU57" s="6"/>
      <c r="BXV57" s="6"/>
      <c r="BXW57" s="6"/>
      <c r="BXX57" s="6"/>
      <c r="BXY57" s="6"/>
      <c r="BXZ57" s="6"/>
      <c r="BYA57" s="6"/>
      <c r="BYB57" s="6"/>
      <c r="BYC57" s="6"/>
      <c r="BYD57" s="6"/>
      <c r="BYE57" s="6"/>
      <c r="BYF57" s="6"/>
      <c r="BYG57" s="6"/>
      <c r="BYH57" s="6"/>
      <c r="BYI57" s="6"/>
      <c r="BYJ57" s="6"/>
      <c r="BYK57" s="6"/>
      <c r="BYL57" s="6"/>
      <c r="BYM57" s="6"/>
      <c r="BYN57" s="6"/>
      <c r="BYO57" s="6"/>
      <c r="BYP57" s="6"/>
      <c r="BYQ57" s="6"/>
      <c r="BYR57" s="6"/>
      <c r="BYS57" s="6"/>
      <c r="BYT57" s="6"/>
      <c r="BYU57" s="6"/>
      <c r="BYV57" s="6"/>
      <c r="BYW57" s="6"/>
      <c r="BYX57" s="6"/>
      <c r="BYY57" s="6"/>
      <c r="BYZ57" s="6"/>
      <c r="BZA57" s="6"/>
      <c r="BZB57" s="6"/>
      <c r="BZC57" s="6"/>
      <c r="BZD57" s="6"/>
      <c r="BZE57" s="6"/>
      <c r="BZF57" s="6"/>
      <c r="BZG57" s="6"/>
      <c r="BZH57" s="6"/>
      <c r="BZI57" s="6"/>
      <c r="BZJ57" s="6"/>
      <c r="BZK57" s="6"/>
      <c r="BZL57" s="6"/>
      <c r="BZM57" s="6"/>
      <c r="BZN57" s="6"/>
      <c r="BZO57" s="6"/>
      <c r="BZP57" s="6"/>
      <c r="BZQ57" s="6"/>
      <c r="BZR57" s="6"/>
      <c r="BZS57" s="6"/>
      <c r="BZT57" s="6"/>
      <c r="BZU57" s="6"/>
      <c r="BZV57" s="6"/>
      <c r="BZW57" s="6"/>
      <c r="BZX57" s="6"/>
      <c r="BZY57" s="6"/>
      <c r="BZZ57" s="6"/>
      <c r="CAA57" s="6"/>
      <c r="CAB57" s="6"/>
      <c r="CAC57" s="6"/>
      <c r="CAD57" s="6"/>
      <c r="CAE57" s="6"/>
      <c r="CAF57" s="6"/>
      <c r="CAG57" s="6"/>
      <c r="CAH57" s="6"/>
      <c r="CAI57" s="6"/>
      <c r="CAJ57" s="6"/>
      <c r="CAK57" s="6"/>
      <c r="CAL57" s="6"/>
      <c r="CAM57" s="6"/>
      <c r="CAN57" s="6"/>
      <c r="CAO57" s="6"/>
      <c r="CAP57" s="6"/>
      <c r="CAQ57" s="6"/>
      <c r="CAR57" s="6"/>
      <c r="CAS57" s="6"/>
      <c r="CAT57" s="6"/>
      <c r="CAU57" s="6"/>
      <c r="CAV57" s="6"/>
      <c r="CAW57" s="6"/>
      <c r="CAX57" s="6"/>
      <c r="CAY57" s="6"/>
      <c r="CAZ57" s="6"/>
      <c r="CBA57" s="6"/>
      <c r="CBB57" s="6"/>
      <c r="CBC57" s="6"/>
      <c r="CBD57" s="6"/>
      <c r="CBE57" s="6"/>
      <c r="CBF57" s="6"/>
      <c r="CBG57" s="6"/>
      <c r="CBH57" s="6"/>
      <c r="CBI57" s="6"/>
      <c r="CBJ57" s="6"/>
      <c r="CBK57" s="6"/>
      <c r="CBL57" s="6"/>
      <c r="CBM57" s="6"/>
      <c r="CBN57" s="6"/>
      <c r="CBO57" s="6"/>
      <c r="CBP57" s="6"/>
      <c r="CBQ57" s="6"/>
      <c r="CBR57" s="6"/>
      <c r="CBS57" s="6"/>
      <c r="CBT57" s="6"/>
      <c r="CBU57" s="6"/>
      <c r="CBV57" s="6"/>
      <c r="CBW57" s="6"/>
      <c r="CBX57" s="6"/>
      <c r="CBY57" s="6"/>
      <c r="CBZ57" s="6"/>
      <c r="CCA57" s="6"/>
      <c r="CCB57" s="6"/>
      <c r="CCC57" s="6"/>
      <c r="CCD57" s="6"/>
      <c r="CCE57" s="6"/>
      <c r="CCF57" s="6"/>
      <c r="CCG57" s="6"/>
      <c r="CCH57" s="6"/>
      <c r="CCI57" s="6"/>
      <c r="CCJ57" s="6"/>
      <c r="CCK57" s="6"/>
      <c r="CCL57" s="6"/>
      <c r="CCM57" s="6"/>
      <c r="CCN57" s="6"/>
      <c r="CCO57" s="6"/>
      <c r="CCP57" s="6"/>
      <c r="CCQ57" s="6"/>
      <c r="CCR57" s="6"/>
      <c r="CCS57" s="6"/>
      <c r="CCT57" s="6"/>
      <c r="CCU57" s="6"/>
      <c r="CCV57" s="6"/>
      <c r="CCW57" s="6"/>
      <c r="CCX57" s="6"/>
      <c r="CCY57" s="6"/>
      <c r="CCZ57" s="6"/>
      <c r="CDA57" s="6"/>
      <c r="CDB57" s="6"/>
      <c r="CDC57" s="6"/>
      <c r="CDD57" s="6"/>
      <c r="CDE57" s="6"/>
      <c r="CDF57" s="6"/>
      <c r="CDG57" s="6"/>
      <c r="CDH57" s="6"/>
      <c r="CDI57" s="6"/>
      <c r="CDJ57" s="6"/>
      <c r="CDK57" s="6"/>
      <c r="CDL57" s="6"/>
      <c r="CDM57" s="6"/>
      <c r="CDN57" s="6"/>
      <c r="CDO57" s="6"/>
      <c r="CDP57" s="6"/>
      <c r="CDQ57" s="6"/>
      <c r="CDR57" s="6"/>
      <c r="CDS57" s="6"/>
      <c r="CDT57" s="6"/>
      <c r="CDU57" s="6"/>
      <c r="CDV57" s="6"/>
      <c r="CDW57" s="6"/>
      <c r="CDX57" s="6"/>
      <c r="CDY57" s="6"/>
      <c r="CDZ57" s="6"/>
      <c r="CEA57" s="6"/>
      <c r="CEB57" s="6"/>
      <c r="CEC57" s="6"/>
      <c r="CED57" s="6"/>
      <c r="CEE57" s="6"/>
      <c r="CEF57" s="6"/>
      <c r="CEG57" s="6"/>
      <c r="CEH57" s="6"/>
      <c r="CEI57" s="6"/>
      <c r="CEJ57" s="6"/>
      <c r="CEK57" s="6"/>
      <c r="CEL57" s="6"/>
      <c r="CEM57" s="6"/>
      <c r="CEN57" s="6"/>
      <c r="CEO57" s="6"/>
      <c r="CEP57" s="6"/>
      <c r="CEQ57" s="6"/>
      <c r="CER57" s="6"/>
      <c r="CES57" s="6"/>
      <c r="CET57" s="6"/>
      <c r="CEU57" s="6"/>
      <c r="CEV57" s="6"/>
      <c r="CEW57" s="6"/>
      <c r="CEX57" s="6"/>
      <c r="CEY57" s="6"/>
      <c r="CEZ57" s="6"/>
      <c r="CFA57" s="6"/>
      <c r="CFB57" s="6"/>
      <c r="CFC57" s="6"/>
      <c r="CFD57" s="6"/>
      <c r="CFE57" s="6"/>
      <c r="CFF57" s="6"/>
      <c r="CFG57" s="6"/>
      <c r="CFH57" s="6"/>
      <c r="CFI57" s="6"/>
      <c r="CFJ57" s="6"/>
      <c r="CFK57" s="6"/>
      <c r="CFL57" s="6"/>
      <c r="CFM57" s="6"/>
      <c r="CFN57" s="6"/>
      <c r="CFO57" s="6"/>
      <c r="CFP57" s="6"/>
      <c r="CFQ57" s="6"/>
      <c r="CFR57" s="6"/>
      <c r="CFS57" s="6"/>
      <c r="CFT57" s="6"/>
      <c r="CFU57" s="6"/>
      <c r="CFV57" s="6"/>
      <c r="CFW57" s="6"/>
      <c r="CFX57" s="6"/>
      <c r="CFY57" s="6"/>
      <c r="CFZ57" s="6"/>
      <c r="CGA57" s="6"/>
      <c r="CGB57" s="6"/>
      <c r="CGC57" s="6"/>
      <c r="CGD57" s="6"/>
      <c r="CGE57" s="6"/>
      <c r="CGF57" s="6"/>
      <c r="CGG57" s="6"/>
      <c r="CGH57" s="6"/>
      <c r="CGI57" s="6"/>
      <c r="CGJ57" s="6"/>
      <c r="CGK57" s="6"/>
      <c r="CGL57" s="6"/>
      <c r="CGM57" s="6"/>
      <c r="CGN57" s="6"/>
      <c r="CGO57" s="6"/>
      <c r="CGP57" s="6"/>
      <c r="CGQ57" s="6"/>
      <c r="CGR57" s="6"/>
      <c r="CGS57" s="6"/>
      <c r="CGT57" s="6"/>
      <c r="CGU57" s="6"/>
      <c r="CGV57" s="6"/>
      <c r="CGW57" s="6"/>
      <c r="CGX57" s="6"/>
      <c r="CGY57" s="6"/>
      <c r="CGZ57" s="6"/>
      <c r="CHA57" s="6"/>
      <c r="CHB57" s="6"/>
      <c r="CHC57" s="6"/>
      <c r="CHD57" s="6"/>
      <c r="CHE57" s="6"/>
      <c r="CHF57" s="6"/>
      <c r="CHG57" s="6"/>
      <c r="CHH57" s="6"/>
      <c r="CHI57" s="6"/>
      <c r="CHJ57" s="6"/>
      <c r="CHK57" s="6"/>
      <c r="CHL57" s="6"/>
      <c r="CHM57" s="6"/>
      <c r="CHN57" s="6"/>
      <c r="CHO57" s="6"/>
      <c r="CHP57" s="6"/>
      <c r="CHQ57" s="6"/>
      <c r="CHR57" s="6"/>
      <c r="CHS57" s="6"/>
      <c r="CHT57" s="6"/>
      <c r="CHU57" s="6"/>
      <c r="CHV57" s="6"/>
      <c r="CHW57" s="6"/>
      <c r="CHX57" s="6"/>
      <c r="CHY57" s="6"/>
      <c r="CHZ57" s="6"/>
      <c r="CIA57" s="6"/>
      <c r="CIB57" s="6"/>
      <c r="CIC57" s="6"/>
      <c r="CID57" s="6"/>
      <c r="CIE57" s="6"/>
      <c r="CIF57" s="6"/>
      <c r="CIG57" s="6"/>
      <c r="CIH57" s="6"/>
      <c r="CII57" s="6"/>
      <c r="CIJ57" s="6"/>
      <c r="CIK57" s="6"/>
      <c r="CIL57" s="6"/>
      <c r="CIM57" s="6"/>
      <c r="CIN57" s="6"/>
      <c r="CIO57" s="6"/>
      <c r="CIP57" s="6"/>
      <c r="CIQ57" s="6"/>
      <c r="CIR57" s="6"/>
      <c r="CIS57" s="6"/>
      <c r="CIT57" s="6"/>
      <c r="CIU57" s="6"/>
      <c r="CIV57" s="6"/>
      <c r="CIW57" s="6"/>
      <c r="CIX57" s="6"/>
      <c r="CIY57" s="6"/>
      <c r="CIZ57" s="6"/>
      <c r="CJA57" s="6"/>
      <c r="CJB57" s="6"/>
      <c r="CJC57" s="6"/>
      <c r="CJD57" s="6"/>
      <c r="CJE57" s="6"/>
      <c r="CJF57" s="6"/>
      <c r="CJG57" s="6"/>
      <c r="CJH57" s="6"/>
      <c r="CJI57" s="6"/>
      <c r="CJJ57" s="6"/>
      <c r="CJK57" s="6"/>
      <c r="CJL57" s="6"/>
      <c r="CJM57" s="6"/>
      <c r="CJN57" s="6"/>
      <c r="CJO57" s="6"/>
      <c r="CJP57" s="6"/>
      <c r="CJQ57" s="6"/>
      <c r="CJR57" s="6"/>
      <c r="CJS57" s="6"/>
      <c r="CJT57" s="6"/>
      <c r="CJU57" s="6"/>
      <c r="CJV57" s="6"/>
      <c r="CJW57" s="6"/>
      <c r="CJX57" s="6"/>
      <c r="CJY57" s="6"/>
      <c r="CJZ57" s="6"/>
      <c r="CKA57" s="6"/>
      <c r="CKB57" s="6"/>
      <c r="CKC57" s="6"/>
      <c r="CKD57" s="6"/>
      <c r="CKE57" s="6"/>
      <c r="CKF57" s="6"/>
      <c r="CKG57" s="6"/>
      <c r="CKH57" s="6"/>
      <c r="CKI57" s="6"/>
      <c r="CKJ57" s="6"/>
      <c r="CKK57" s="6"/>
      <c r="CKL57" s="6"/>
      <c r="CKM57" s="6"/>
      <c r="CKN57" s="6"/>
      <c r="CKO57" s="6"/>
      <c r="CKP57" s="6"/>
      <c r="CKQ57" s="6"/>
      <c r="CKR57" s="6"/>
      <c r="CKS57" s="6"/>
      <c r="CKT57" s="6"/>
      <c r="CKU57" s="6"/>
      <c r="CKV57" s="6"/>
      <c r="CKW57" s="6"/>
      <c r="CKX57" s="6"/>
      <c r="CKY57" s="6"/>
      <c r="CKZ57" s="6"/>
      <c r="CLA57" s="6"/>
      <c r="CLB57" s="6"/>
      <c r="CLC57" s="6"/>
      <c r="CLD57" s="6"/>
      <c r="CLE57" s="6"/>
      <c r="CLF57" s="6"/>
      <c r="CLG57" s="6"/>
      <c r="CLH57" s="6"/>
      <c r="CLI57" s="6"/>
      <c r="CLJ57" s="6"/>
      <c r="CLK57" s="6"/>
      <c r="CLL57" s="6"/>
      <c r="CLM57" s="6"/>
      <c r="CLN57" s="6"/>
      <c r="CLO57" s="6"/>
      <c r="CLP57" s="6"/>
      <c r="CLQ57" s="6"/>
      <c r="CLR57" s="6"/>
      <c r="CLS57" s="6"/>
      <c r="CLT57" s="6"/>
      <c r="CLU57" s="6"/>
      <c r="CLV57" s="6"/>
      <c r="CLW57" s="6"/>
      <c r="CLX57" s="6"/>
      <c r="CLY57" s="6"/>
      <c r="CLZ57" s="6"/>
      <c r="CMA57" s="6"/>
      <c r="CMB57" s="6"/>
      <c r="CMC57" s="6"/>
      <c r="CMD57" s="6"/>
      <c r="CME57" s="6"/>
      <c r="CMF57" s="6"/>
      <c r="CMG57" s="6"/>
      <c r="CMH57" s="6"/>
      <c r="CMI57" s="6"/>
      <c r="CMJ57" s="6"/>
      <c r="CMK57" s="6"/>
      <c r="CML57" s="6"/>
      <c r="CMM57" s="6"/>
      <c r="CMN57" s="6"/>
      <c r="CMO57" s="6"/>
      <c r="CMP57" s="6"/>
      <c r="CMQ57" s="6"/>
      <c r="CMR57" s="6"/>
      <c r="CMS57" s="6"/>
      <c r="CMT57" s="6"/>
      <c r="CMU57" s="6"/>
      <c r="CMV57" s="6"/>
      <c r="CMW57" s="6"/>
      <c r="CMX57" s="6"/>
      <c r="CMY57" s="6"/>
      <c r="CMZ57" s="6"/>
      <c r="CNA57" s="6"/>
      <c r="CNB57" s="6"/>
      <c r="CNC57" s="6"/>
      <c r="CND57" s="6"/>
      <c r="CNE57" s="6"/>
      <c r="CNF57" s="6"/>
      <c r="CNG57" s="6"/>
      <c r="CNH57" s="6"/>
      <c r="CNI57" s="6"/>
      <c r="CNJ57" s="6"/>
      <c r="CNK57" s="6"/>
      <c r="CNL57" s="6"/>
      <c r="CNM57" s="6"/>
      <c r="CNN57" s="6"/>
      <c r="CNO57" s="6"/>
      <c r="CNP57" s="6"/>
      <c r="CNQ57" s="6"/>
      <c r="CNR57" s="6"/>
      <c r="CNS57" s="6"/>
      <c r="CNT57" s="6"/>
      <c r="CNU57" s="6"/>
      <c r="CNV57" s="6"/>
      <c r="CNW57" s="6"/>
      <c r="CNX57" s="6"/>
      <c r="CNY57" s="6"/>
      <c r="CNZ57" s="6"/>
      <c r="COA57" s="6"/>
      <c r="COB57" s="6"/>
      <c r="COC57" s="6"/>
      <c r="COD57" s="6"/>
      <c r="COE57" s="6"/>
      <c r="COF57" s="6"/>
      <c r="COG57" s="6"/>
      <c r="COH57" s="6"/>
      <c r="COI57" s="6"/>
      <c r="COJ57" s="6"/>
      <c r="COK57" s="6"/>
      <c r="COL57" s="6"/>
      <c r="COM57" s="6"/>
      <c r="CON57" s="6"/>
      <c r="COO57" s="6"/>
      <c r="COP57" s="6"/>
      <c r="COQ57" s="6"/>
      <c r="COR57" s="6"/>
      <c r="COS57" s="6"/>
      <c r="COT57" s="6"/>
      <c r="COU57" s="6"/>
      <c r="COV57" s="6"/>
      <c r="COW57" s="6"/>
      <c r="COX57" s="6"/>
      <c r="COY57" s="6"/>
      <c r="COZ57" s="6"/>
      <c r="CPA57" s="6"/>
      <c r="CPB57" s="6"/>
      <c r="CPC57" s="6"/>
      <c r="CPD57" s="6"/>
      <c r="CPE57" s="6"/>
      <c r="CPF57" s="6"/>
      <c r="CPG57" s="6"/>
      <c r="CPH57" s="6"/>
      <c r="CPI57" s="6"/>
      <c r="CPJ57" s="6"/>
      <c r="CPK57" s="6"/>
      <c r="CPL57" s="6"/>
      <c r="CPM57" s="6"/>
      <c r="CPN57" s="6"/>
      <c r="CPO57" s="6"/>
      <c r="CPP57" s="6"/>
      <c r="CPQ57" s="6"/>
      <c r="CPR57" s="6"/>
      <c r="CPS57" s="6"/>
      <c r="CPT57" s="6"/>
      <c r="CPU57" s="6"/>
      <c r="CPV57" s="6"/>
      <c r="CPW57" s="6"/>
      <c r="CPX57" s="6"/>
      <c r="CPY57" s="6"/>
      <c r="CPZ57" s="6"/>
      <c r="CQA57" s="6"/>
      <c r="CQB57" s="6"/>
      <c r="CQC57" s="6"/>
      <c r="CQD57" s="6"/>
      <c r="CQE57" s="6"/>
      <c r="CQF57" s="6"/>
      <c r="CQG57" s="6"/>
      <c r="CQH57" s="6"/>
      <c r="CQI57" s="6"/>
      <c r="CQJ57" s="6"/>
      <c r="CQK57" s="6"/>
      <c r="CQL57" s="6"/>
      <c r="CQM57" s="6"/>
      <c r="CQN57" s="6"/>
      <c r="CQO57" s="6"/>
      <c r="CQP57" s="6"/>
      <c r="CQQ57" s="6"/>
      <c r="CQR57" s="6"/>
      <c r="CQS57" s="6"/>
      <c r="CQT57" s="6"/>
      <c r="CQU57" s="6"/>
      <c r="CQV57" s="6"/>
      <c r="CQW57" s="6"/>
      <c r="CQX57" s="6"/>
      <c r="CQY57" s="6"/>
      <c r="CQZ57" s="6"/>
      <c r="CRA57" s="6"/>
      <c r="CRB57" s="6"/>
      <c r="CRC57" s="6"/>
      <c r="CRD57" s="6"/>
      <c r="CRE57" s="6"/>
      <c r="CRF57" s="6"/>
      <c r="CRG57" s="6"/>
      <c r="CRH57" s="6"/>
      <c r="CRI57" s="6"/>
      <c r="CRJ57" s="6"/>
      <c r="CRK57" s="6"/>
      <c r="CRL57" s="6"/>
      <c r="CRM57" s="6"/>
      <c r="CRN57" s="6"/>
      <c r="CRO57" s="6"/>
      <c r="CRP57" s="6"/>
      <c r="CRQ57" s="6"/>
      <c r="CRR57" s="6"/>
      <c r="CRS57" s="6"/>
      <c r="CRT57" s="6"/>
      <c r="CRU57" s="6"/>
      <c r="CRV57" s="6"/>
      <c r="CRW57" s="6"/>
      <c r="CRX57" s="6"/>
      <c r="CRY57" s="6"/>
      <c r="CRZ57" s="6"/>
      <c r="CSA57" s="6"/>
      <c r="CSB57" s="6"/>
      <c r="CSC57" s="6"/>
      <c r="CSD57" s="6"/>
      <c r="CSE57" s="6"/>
      <c r="CSF57" s="6"/>
      <c r="CSG57" s="6"/>
      <c r="CSH57" s="6"/>
      <c r="CSI57" s="6"/>
      <c r="CSJ57" s="6"/>
      <c r="CSK57" s="6"/>
      <c r="CSL57" s="6"/>
      <c r="CSM57" s="6"/>
      <c r="CSN57" s="6"/>
      <c r="CSO57" s="6"/>
      <c r="CSP57" s="6"/>
      <c r="CSQ57" s="6"/>
      <c r="CSR57" s="6"/>
      <c r="CSS57" s="6"/>
      <c r="CST57" s="6"/>
      <c r="CSU57" s="6"/>
      <c r="CSV57" s="6"/>
      <c r="CSW57" s="6"/>
      <c r="CSX57" s="6"/>
      <c r="CSY57" s="6"/>
      <c r="CSZ57" s="6"/>
      <c r="CTA57" s="6"/>
      <c r="CTB57" s="6"/>
      <c r="CTC57" s="6"/>
      <c r="CTD57" s="6"/>
      <c r="CTE57" s="6"/>
      <c r="CTF57" s="6"/>
      <c r="CTG57" s="6"/>
      <c r="CTH57" s="6"/>
      <c r="CTI57" s="6"/>
      <c r="CTJ57" s="6"/>
      <c r="CTK57" s="6"/>
      <c r="CTL57" s="6"/>
      <c r="CTM57" s="6"/>
      <c r="CTN57" s="6"/>
      <c r="CTO57" s="6"/>
      <c r="CTP57" s="6"/>
      <c r="CTQ57" s="6"/>
      <c r="CTR57" s="6"/>
      <c r="CTS57" s="6"/>
      <c r="CTT57" s="6"/>
      <c r="CTU57" s="6"/>
      <c r="CTV57" s="6"/>
      <c r="CTW57" s="6"/>
      <c r="CTX57" s="6"/>
      <c r="CTY57" s="6"/>
      <c r="CTZ57" s="6"/>
      <c r="CUA57" s="6"/>
      <c r="CUB57" s="6"/>
      <c r="CUC57" s="6"/>
      <c r="CUD57" s="6"/>
      <c r="CUE57" s="6"/>
      <c r="CUF57" s="6"/>
      <c r="CUG57" s="6"/>
      <c r="CUH57" s="6"/>
      <c r="CUI57" s="6"/>
      <c r="CUJ57" s="6"/>
      <c r="CUK57" s="6"/>
      <c r="CUL57" s="6"/>
      <c r="CUM57" s="6"/>
      <c r="CUN57" s="6"/>
      <c r="CUO57" s="6"/>
      <c r="CUP57" s="6"/>
      <c r="CUQ57" s="6"/>
      <c r="CUR57" s="6"/>
      <c r="CUS57" s="6"/>
      <c r="CUT57" s="6"/>
      <c r="CUU57" s="6"/>
      <c r="CUV57" s="6"/>
      <c r="CUW57" s="6"/>
      <c r="CUX57" s="6"/>
      <c r="CUY57" s="6"/>
      <c r="CUZ57" s="6"/>
      <c r="CVA57" s="6"/>
      <c r="CVB57" s="6"/>
      <c r="CVC57" s="6"/>
      <c r="CVD57" s="6"/>
      <c r="CVE57" s="6"/>
      <c r="CVF57" s="6"/>
      <c r="CVG57" s="6"/>
      <c r="CVH57" s="6"/>
      <c r="CVI57" s="6"/>
      <c r="CVJ57" s="6"/>
      <c r="CVK57" s="6"/>
      <c r="CVL57" s="6"/>
      <c r="CVM57" s="6"/>
      <c r="CVN57" s="6"/>
      <c r="CVO57" s="6"/>
      <c r="CVP57" s="6"/>
      <c r="CVQ57" s="6"/>
      <c r="CVR57" s="6"/>
      <c r="CVS57" s="6"/>
      <c r="CVT57" s="6"/>
      <c r="CVU57" s="6"/>
      <c r="CVV57" s="6"/>
      <c r="CVW57" s="6"/>
      <c r="CVX57" s="6"/>
      <c r="CVY57" s="6"/>
      <c r="CVZ57" s="6"/>
      <c r="CWA57" s="6"/>
      <c r="CWB57" s="6"/>
      <c r="CWC57" s="6"/>
      <c r="CWD57" s="6"/>
      <c r="CWE57" s="6"/>
      <c r="CWF57" s="6"/>
      <c r="CWG57" s="6"/>
      <c r="CWH57" s="6"/>
      <c r="CWI57" s="6"/>
      <c r="CWJ57" s="6"/>
      <c r="CWK57" s="6"/>
      <c r="CWL57" s="6"/>
      <c r="CWM57" s="6"/>
      <c r="CWN57" s="6"/>
      <c r="CWO57" s="6"/>
      <c r="CWP57" s="6"/>
      <c r="CWQ57" s="6"/>
      <c r="CWR57" s="6"/>
      <c r="CWS57" s="6"/>
      <c r="CWT57" s="6"/>
      <c r="CWU57" s="6"/>
      <c r="CWV57" s="6"/>
      <c r="CWW57" s="6"/>
      <c r="CWX57" s="6"/>
      <c r="CWY57" s="6"/>
      <c r="CWZ57" s="6"/>
      <c r="CXA57" s="6"/>
      <c r="CXB57" s="6"/>
      <c r="CXC57" s="6"/>
      <c r="CXD57" s="6"/>
      <c r="CXE57" s="6"/>
      <c r="CXF57" s="6"/>
      <c r="CXG57" s="6"/>
      <c r="CXH57" s="6"/>
      <c r="CXI57" s="6"/>
      <c r="CXJ57" s="6"/>
      <c r="CXK57" s="6"/>
      <c r="CXL57" s="6"/>
      <c r="CXM57" s="6"/>
      <c r="CXN57" s="6"/>
      <c r="CXO57" s="6"/>
      <c r="CXP57" s="6"/>
      <c r="CXQ57" s="6"/>
      <c r="CXR57" s="6"/>
      <c r="CXS57" s="6"/>
      <c r="CXT57" s="6"/>
      <c r="CXU57" s="6"/>
      <c r="CXV57" s="6"/>
      <c r="CXW57" s="6"/>
      <c r="CXX57" s="6"/>
      <c r="CXY57" s="6"/>
      <c r="CXZ57" s="6"/>
      <c r="CYA57" s="6"/>
      <c r="CYB57" s="6"/>
      <c r="CYC57" s="6"/>
      <c r="CYD57" s="6"/>
      <c r="CYE57" s="6"/>
      <c r="CYF57" s="6"/>
      <c r="CYG57" s="6"/>
      <c r="CYH57" s="6"/>
      <c r="CYI57" s="6"/>
      <c r="CYJ57" s="6"/>
      <c r="CYK57" s="6"/>
      <c r="CYL57" s="6"/>
      <c r="CYM57" s="6"/>
      <c r="CYN57" s="6"/>
      <c r="CYO57" s="6"/>
      <c r="CYP57" s="6"/>
      <c r="CYQ57" s="6"/>
      <c r="CYR57" s="6"/>
      <c r="CYS57" s="6"/>
      <c r="CYT57" s="6"/>
      <c r="CYU57" s="6"/>
      <c r="CYV57" s="6"/>
      <c r="CYW57" s="6"/>
      <c r="CYX57" s="6"/>
      <c r="CYY57" s="6"/>
      <c r="CYZ57" s="6"/>
      <c r="CZA57" s="6"/>
      <c r="CZB57" s="6"/>
      <c r="CZC57" s="6"/>
      <c r="CZD57" s="6"/>
      <c r="CZE57" s="6"/>
      <c r="CZF57" s="6"/>
      <c r="CZG57" s="6"/>
      <c r="CZH57" s="6"/>
      <c r="CZI57" s="6"/>
      <c r="CZJ57" s="6"/>
      <c r="CZK57" s="6"/>
      <c r="CZL57" s="6"/>
      <c r="CZM57" s="6"/>
      <c r="CZN57" s="6"/>
      <c r="CZO57" s="6"/>
      <c r="CZP57" s="6"/>
      <c r="CZQ57" s="6"/>
      <c r="CZR57" s="6"/>
      <c r="CZS57" s="6"/>
      <c r="CZT57" s="6"/>
      <c r="CZU57" s="6"/>
      <c r="CZV57" s="6"/>
      <c r="CZW57" s="6"/>
      <c r="CZX57" s="6"/>
      <c r="CZY57" s="6"/>
      <c r="CZZ57" s="6"/>
      <c r="DAA57" s="6"/>
      <c r="DAB57" s="6"/>
      <c r="DAC57" s="6"/>
      <c r="DAD57" s="6"/>
      <c r="DAE57" s="6"/>
      <c r="DAF57" s="6"/>
      <c r="DAG57" s="6"/>
      <c r="DAH57" s="6"/>
      <c r="DAI57" s="6"/>
      <c r="DAJ57" s="6"/>
      <c r="DAK57" s="6"/>
      <c r="DAL57" s="6"/>
      <c r="DAM57" s="6"/>
      <c r="DAN57" s="6"/>
      <c r="DAO57" s="6"/>
      <c r="DAP57" s="6"/>
      <c r="DAQ57" s="6"/>
      <c r="DAR57" s="6"/>
      <c r="DAS57" s="6"/>
      <c r="DAT57" s="6"/>
      <c r="DAU57" s="6"/>
      <c r="DAV57" s="6"/>
      <c r="DAW57" s="6"/>
      <c r="DAX57" s="6"/>
      <c r="DAY57" s="6"/>
      <c r="DAZ57" s="6"/>
      <c r="DBA57" s="6"/>
      <c r="DBB57" s="6"/>
      <c r="DBC57" s="6"/>
      <c r="DBD57" s="6"/>
      <c r="DBE57" s="6"/>
      <c r="DBF57" s="6"/>
      <c r="DBG57" s="6"/>
      <c r="DBH57" s="6"/>
      <c r="DBI57" s="6"/>
      <c r="DBJ57" s="6"/>
      <c r="DBK57" s="6"/>
      <c r="DBL57" s="6"/>
      <c r="DBM57" s="6"/>
      <c r="DBN57" s="6"/>
      <c r="DBO57" s="6"/>
      <c r="DBP57" s="6"/>
      <c r="DBQ57" s="6"/>
      <c r="DBR57" s="6"/>
      <c r="DBS57" s="6"/>
      <c r="DBT57" s="6"/>
      <c r="DBU57" s="6"/>
      <c r="DBV57" s="6"/>
      <c r="DBW57" s="6"/>
      <c r="DBX57" s="6"/>
      <c r="DBY57" s="6"/>
      <c r="DBZ57" s="6"/>
      <c r="DCA57" s="6"/>
      <c r="DCB57" s="6"/>
      <c r="DCC57" s="6"/>
      <c r="DCD57" s="6"/>
      <c r="DCE57" s="6"/>
      <c r="DCF57" s="6"/>
      <c r="DCG57" s="6"/>
      <c r="DCH57" s="6"/>
      <c r="DCI57" s="6"/>
      <c r="DCJ57" s="6"/>
      <c r="DCK57" s="6"/>
      <c r="DCL57" s="6"/>
      <c r="DCM57" s="6"/>
      <c r="DCN57" s="6"/>
      <c r="DCO57" s="6"/>
      <c r="DCP57" s="6"/>
      <c r="DCQ57" s="6"/>
      <c r="DCR57" s="6"/>
      <c r="DCS57" s="6"/>
      <c r="DCT57" s="6"/>
      <c r="DCU57" s="6"/>
      <c r="DCV57" s="6"/>
      <c r="DCW57" s="6"/>
      <c r="DCX57" s="6"/>
      <c r="DCY57" s="6"/>
      <c r="DCZ57" s="6"/>
      <c r="DDA57" s="6"/>
      <c r="DDB57" s="6"/>
      <c r="DDC57" s="6"/>
      <c r="DDD57" s="6"/>
      <c r="DDE57" s="6"/>
      <c r="DDF57" s="6"/>
      <c r="DDG57" s="6"/>
      <c r="DDH57" s="6"/>
      <c r="DDI57" s="6"/>
      <c r="DDJ57" s="6"/>
      <c r="DDK57" s="6"/>
      <c r="DDL57" s="6"/>
      <c r="DDM57" s="6"/>
      <c r="DDN57" s="6"/>
      <c r="DDO57" s="6"/>
      <c r="DDP57" s="6"/>
      <c r="DDQ57" s="6"/>
      <c r="DDR57" s="6"/>
      <c r="DDS57" s="6"/>
      <c r="DDT57" s="6"/>
      <c r="DDU57" s="6"/>
      <c r="DDV57" s="6"/>
      <c r="DDW57" s="6"/>
      <c r="DDX57" s="6"/>
      <c r="DDY57" s="6"/>
      <c r="DDZ57" s="6"/>
      <c r="DEA57" s="6"/>
      <c r="DEB57" s="6"/>
      <c r="DEC57" s="6"/>
      <c r="DED57" s="6"/>
      <c r="DEE57" s="6"/>
      <c r="DEF57" s="6"/>
      <c r="DEG57" s="6"/>
      <c r="DEH57" s="6"/>
      <c r="DEI57" s="6"/>
      <c r="DEJ57" s="6"/>
      <c r="DEK57" s="6"/>
      <c r="DEL57" s="6"/>
      <c r="DEM57" s="6"/>
      <c r="DEN57" s="6"/>
      <c r="DEO57" s="6"/>
      <c r="DEP57" s="6"/>
      <c r="DEQ57" s="6"/>
      <c r="DER57" s="6"/>
      <c r="DES57" s="6"/>
      <c r="DET57" s="6"/>
      <c r="DEU57" s="6"/>
      <c r="DEV57" s="6"/>
      <c r="DEW57" s="6"/>
      <c r="DEX57" s="6"/>
      <c r="DEY57" s="6"/>
      <c r="DEZ57" s="6"/>
      <c r="DFA57" s="6"/>
      <c r="DFB57" s="6"/>
      <c r="DFC57" s="6"/>
      <c r="DFD57" s="6"/>
      <c r="DFE57" s="6"/>
      <c r="DFF57" s="6"/>
      <c r="DFG57" s="6"/>
      <c r="DFH57" s="6"/>
      <c r="DFI57" s="6"/>
      <c r="DFJ57" s="6"/>
      <c r="DFK57" s="6"/>
      <c r="DFL57" s="6"/>
      <c r="DFM57" s="6"/>
      <c r="DFN57" s="6"/>
      <c r="DFO57" s="6"/>
      <c r="DFP57" s="6"/>
      <c r="DFQ57" s="6"/>
      <c r="DFR57" s="6"/>
      <c r="DFS57" s="6"/>
      <c r="DFT57" s="6"/>
      <c r="DFU57" s="6"/>
      <c r="DFV57" s="6"/>
      <c r="DFW57" s="6"/>
      <c r="DFX57" s="6"/>
      <c r="DFY57" s="6"/>
      <c r="DFZ57" s="6"/>
      <c r="DGA57" s="6"/>
      <c r="DGB57" s="6"/>
      <c r="DGC57" s="6"/>
      <c r="DGD57" s="6"/>
      <c r="DGE57" s="6"/>
      <c r="DGF57" s="6"/>
      <c r="DGG57" s="6"/>
      <c r="DGH57" s="6"/>
      <c r="DGI57" s="6"/>
      <c r="DGJ57" s="6"/>
      <c r="DGK57" s="6"/>
      <c r="DGL57" s="6"/>
      <c r="DGM57" s="6"/>
      <c r="DGN57" s="6"/>
      <c r="DGO57" s="6"/>
      <c r="DGP57" s="6"/>
      <c r="DGQ57" s="6"/>
      <c r="DGR57" s="6"/>
      <c r="DGS57" s="6"/>
      <c r="DGT57" s="6"/>
      <c r="DGU57" s="6"/>
      <c r="DGV57" s="6"/>
      <c r="DGW57" s="6"/>
      <c r="DGX57" s="6"/>
      <c r="DGY57" s="6"/>
      <c r="DGZ57" s="6"/>
      <c r="DHA57" s="6"/>
      <c r="DHB57" s="6"/>
      <c r="DHC57" s="6"/>
      <c r="DHD57" s="6"/>
      <c r="DHE57" s="6"/>
      <c r="DHF57" s="6"/>
      <c r="DHG57" s="6"/>
      <c r="DHH57" s="6"/>
      <c r="DHI57" s="6"/>
      <c r="DHJ57" s="6"/>
      <c r="DHK57" s="6"/>
      <c r="DHL57" s="6"/>
      <c r="DHM57" s="6"/>
      <c r="DHN57" s="6"/>
      <c r="DHO57" s="6"/>
      <c r="DHP57" s="6"/>
      <c r="DHQ57" s="6"/>
      <c r="DHR57" s="6"/>
      <c r="DHS57" s="6"/>
      <c r="DHT57" s="6"/>
      <c r="DHU57" s="6"/>
      <c r="DHV57" s="6"/>
      <c r="DHW57" s="6"/>
      <c r="DHX57" s="6"/>
      <c r="DHY57" s="6"/>
      <c r="DHZ57" s="6"/>
      <c r="DIA57" s="6"/>
      <c r="DIB57" s="6"/>
      <c r="DIC57" s="6"/>
      <c r="DID57" s="6"/>
      <c r="DIE57" s="6"/>
      <c r="DIF57" s="6"/>
      <c r="DIG57" s="6"/>
      <c r="DIH57" s="6"/>
      <c r="DII57" s="6"/>
      <c r="DIJ57" s="6"/>
      <c r="DIK57" s="6"/>
      <c r="DIL57" s="6"/>
      <c r="DIM57" s="6"/>
      <c r="DIN57" s="6"/>
      <c r="DIO57" s="6"/>
      <c r="DIP57" s="6"/>
      <c r="DIQ57" s="6"/>
      <c r="DIR57" s="6"/>
      <c r="DIS57" s="6"/>
      <c r="DIT57" s="6"/>
      <c r="DIU57" s="6"/>
      <c r="DIV57" s="6"/>
      <c r="DIW57" s="6"/>
      <c r="DIX57" s="6"/>
      <c r="DIY57" s="6"/>
      <c r="DIZ57" s="6"/>
      <c r="DJA57" s="6"/>
      <c r="DJB57" s="6"/>
      <c r="DJC57" s="6"/>
      <c r="DJD57" s="6"/>
      <c r="DJE57" s="6"/>
      <c r="DJF57" s="6"/>
      <c r="DJG57" s="6"/>
      <c r="DJH57" s="6"/>
      <c r="DJI57" s="6"/>
      <c r="DJJ57" s="6"/>
      <c r="DJK57" s="6"/>
      <c r="DJL57" s="6"/>
      <c r="DJM57" s="6"/>
      <c r="DJN57" s="6"/>
      <c r="DJO57" s="6"/>
      <c r="DJP57" s="6"/>
      <c r="DJQ57" s="6"/>
      <c r="DJR57" s="6"/>
      <c r="DJS57" s="6"/>
      <c r="DJT57" s="6"/>
      <c r="DJU57" s="6"/>
      <c r="DJV57" s="6"/>
      <c r="DJW57" s="6"/>
      <c r="DJX57" s="6"/>
      <c r="DJY57" s="6"/>
      <c r="DJZ57" s="6"/>
      <c r="DKA57" s="6"/>
      <c r="DKB57" s="6"/>
      <c r="DKC57" s="6"/>
      <c r="DKD57" s="6"/>
      <c r="DKE57" s="6"/>
      <c r="DKF57" s="6"/>
      <c r="DKG57" s="6"/>
      <c r="DKH57" s="6"/>
      <c r="DKI57" s="6"/>
      <c r="DKJ57" s="6"/>
      <c r="DKK57" s="6"/>
      <c r="DKL57" s="6"/>
      <c r="DKM57" s="6"/>
      <c r="DKN57" s="6"/>
      <c r="DKO57" s="6"/>
      <c r="DKP57" s="6"/>
      <c r="DKQ57" s="6"/>
      <c r="DKR57" s="6"/>
      <c r="DKS57" s="6"/>
      <c r="DKT57" s="6"/>
      <c r="DKU57" s="6"/>
      <c r="DKV57" s="6"/>
      <c r="DKW57" s="6"/>
      <c r="DKX57" s="6"/>
      <c r="DKY57" s="6"/>
      <c r="DKZ57" s="6"/>
      <c r="DLA57" s="6"/>
      <c r="DLB57" s="6"/>
      <c r="DLC57" s="6"/>
      <c r="DLD57" s="6"/>
      <c r="DLE57" s="6"/>
      <c r="DLF57" s="6"/>
      <c r="DLG57" s="6"/>
      <c r="DLH57" s="6"/>
      <c r="DLI57" s="6"/>
      <c r="DLJ57" s="6"/>
      <c r="DLK57" s="6"/>
      <c r="DLL57" s="6"/>
      <c r="DLM57" s="6"/>
      <c r="DLN57" s="6"/>
      <c r="DLO57" s="6"/>
      <c r="DLP57" s="6"/>
      <c r="DLQ57" s="6"/>
      <c r="DLR57" s="6"/>
      <c r="DLS57" s="6"/>
      <c r="DLT57" s="6"/>
      <c r="DLU57" s="6"/>
      <c r="DLV57" s="6"/>
      <c r="DLW57" s="6"/>
      <c r="DLX57" s="6"/>
      <c r="DLY57" s="6"/>
      <c r="DLZ57" s="6"/>
      <c r="DMA57" s="6"/>
      <c r="DMB57" s="6"/>
      <c r="DMC57" s="6"/>
      <c r="DMD57" s="6"/>
      <c r="DME57" s="6"/>
      <c r="DMF57" s="6"/>
      <c r="DMG57" s="6"/>
      <c r="DMH57" s="6"/>
      <c r="DMI57" s="6"/>
      <c r="DMJ57" s="6"/>
      <c r="DMK57" s="6"/>
      <c r="DML57" s="6"/>
      <c r="DMM57" s="6"/>
      <c r="DMN57" s="6"/>
      <c r="DMO57" s="6"/>
      <c r="DMP57" s="6"/>
      <c r="DMQ57" s="6"/>
      <c r="DMR57" s="6"/>
      <c r="DMS57" s="6"/>
      <c r="DMT57" s="6"/>
      <c r="DMU57" s="6"/>
      <c r="DMV57" s="6"/>
      <c r="DMW57" s="6"/>
      <c r="DMX57" s="6"/>
      <c r="DMY57" s="6"/>
      <c r="DMZ57" s="6"/>
      <c r="DNA57" s="6"/>
      <c r="DNB57" s="6"/>
      <c r="DNC57" s="6"/>
      <c r="DND57" s="6"/>
      <c r="DNE57" s="6"/>
      <c r="DNF57" s="6"/>
      <c r="DNG57" s="6"/>
      <c r="DNH57" s="6"/>
      <c r="DNI57" s="6"/>
      <c r="DNJ57" s="6"/>
      <c r="DNK57" s="6"/>
      <c r="DNL57" s="6"/>
      <c r="DNM57" s="6"/>
      <c r="DNN57" s="6"/>
      <c r="DNO57" s="6"/>
      <c r="DNP57" s="6"/>
      <c r="DNQ57" s="6"/>
      <c r="DNR57" s="6"/>
      <c r="DNS57" s="6"/>
      <c r="DNT57" s="6"/>
      <c r="DNU57" s="6"/>
      <c r="DNV57" s="6"/>
      <c r="DNW57" s="6"/>
      <c r="DNX57" s="6"/>
      <c r="DNY57" s="6"/>
      <c r="DNZ57" s="6"/>
      <c r="DOA57" s="6"/>
      <c r="DOB57" s="6"/>
      <c r="DOC57" s="6"/>
      <c r="DOD57" s="6"/>
      <c r="DOE57" s="6"/>
      <c r="DOF57" s="6"/>
      <c r="DOG57" s="6"/>
      <c r="DOH57" s="6"/>
      <c r="DOI57" s="6"/>
      <c r="DOJ57" s="6"/>
      <c r="DOK57" s="6"/>
      <c r="DOL57" s="6"/>
      <c r="DOM57" s="6"/>
      <c r="DON57" s="6"/>
      <c r="DOO57" s="6"/>
      <c r="DOP57" s="6"/>
      <c r="DOQ57" s="6"/>
      <c r="DOR57" s="6"/>
      <c r="DOS57" s="6"/>
      <c r="DOT57" s="6"/>
      <c r="DOU57" s="6"/>
      <c r="DOV57" s="6"/>
      <c r="DOW57" s="6"/>
      <c r="DOX57" s="6"/>
      <c r="DOY57" s="6"/>
      <c r="DOZ57" s="6"/>
      <c r="DPA57" s="6"/>
      <c r="DPB57" s="6"/>
      <c r="DPC57" s="6"/>
      <c r="DPD57" s="6"/>
      <c r="DPE57" s="6"/>
      <c r="DPF57" s="6"/>
      <c r="DPG57" s="6"/>
      <c r="DPH57" s="6"/>
      <c r="DPI57" s="6"/>
      <c r="DPJ57" s="6"/>
      <c r="DPK57" s="6"/>
      <c r="DPL57" s="6"/>
      <c r="DPM57" s="6"/>
      <c r="DPN57" s="6"/>
      <c r="DPO57" s="6"/>
      <c r="DPP57" s="6"/>
      <c r="DPQ57" s="6"/>
      <c r="DPR57" s="6"/>
      <c r="DPS57" s="6"/>
      <c r="DPT57" s="6"/>
      <c r="DPU57" s="6"/>
      <c r="DPV57" s="6"/>
      <c r="DPW57" s="6"/>
      <c r="DPX57" s="6"/>
      <c r="DPY57" s="6"/>
      <c r="DPZ57" s="6"/>
      <c r="DQA57" s="6"/>
      <c r="DQB57" s="6"/>
      <c r="DQC57" s="6"/>
      <c r="DQD57" s="6"/>
      <c r="DQE57" s="6"/>
      <c r="DQF57" s="6"/>
      <c r="DQG57" s="6"/>
      <c r="DQH57" s="6"/>
      <c r="DQI57" s="6"/>
      <c r="DQJ57" s="6"/>
      <c r="DQK57" s="6"/>
      <c r="DQL57" s="6"/>
      <c r="DQM57" s="6"/>
      <c r="DQN57" s="6"/>
      <c r="DQO57" s="6"/>
      <c r="DQP57" s="6"/>
      <c r="DQQ57" s="6"/>
      <c r="DQR57" s="6"/>
      <c r="DQS57" s="6"/>
      <c r="DQT57" s="6"/>
      <c r="DQU57" s="6"/>
      <c r="DQV57" s="6"/>
      <c r="DQW57" s="6"/>
      <c r="DQX57" s="6"/>
      <c r="DQY57" s="6"/>
      <c r="DQZ57" s="6"/>
      <c r="DRA57" s="6"/>
      <c r="DRB57" s="6"/>
      <c r="DRC57" s="6"/>
      <c r="DRD57" s="6"/>
      <c r="DRE57" s="6"/>
      <c r="DRF57" s="6"/>
      <c r="DRG57" s="6"/>
      <c r="DRH57" s="6"/>
      <c r="DRI57" s="6"/>
      <c r="DRJ57" s="6"/>
      <c r="DRK57" s="6"/>
      <c r="DRL57" s="6"/>
      <c r="DRM57" s="6"/>
      <c r="DRN57" s="6"/>
      <c r="DRO57" s="6"/>
      <c r="DRP57" s="6"/>
      <c r="DRQ57" s="6"/>
      <c r="DRR57" s="6"/>
      <c r="DRS57" s="6"/>
      <c r="DRT57" s="6"/>
      <c r="DRU57" s="6"/>
      <c r="DRV57" s="6"/>
      <c r="DRW57" s="6"/>
      <c r="DRX57" s="6"/>
      <c r="DRY57" s="6"/>
      <c r="DRZ57" s="6"/>
      <c r="DSA57" s="6"/>
      <c r="DSB57" s="6"/>
      <c r="DSC57" s="6"/>
      <c r="DSD57" s="6"/>
      <c r="DSE57" s="6"/>
      <c r="DSF57" s="6"/>
      <c r="DSG57" s="6"/>
      <c r="DSH57" s="6"/>
      <c r="DSI57" s="6"/>
      <c r="DSJ57" s="6"/>
      <c r="DSK57" s="6"/>
      <c r="DSL57" s="6"/>
      <c r="DSM57" s="6"/>
      <c r="DSN57" s="6"/>
      <c r="DSO57" s="6"/>
      <c r="DSP57" s="6"/>
      <c r="DSQ57" s="6"/>
      <c r="DSR57" s="6"/>
      <c r="DSS57" s="6"/>
      <c r="DST57" s="6"/>
      <c r="DSU57" s="6"/>
      <c r="DSV57" s="6"/>
      <c r="DSW57" s="6"/>
      <c r="DSX57" s="6"/>
      <c r="DSY57" s="6"/>
      <c r="DSZ57" s="6"/>
      <c r="DTA57" s="6"/>
      <c r="DTB57" s="6"/>
      <c r="DTC57" s="6"/>
      <c r="DTD57" s="6"/>
      <c r="DTE57" s="6"/>
      <c r="DTF57" s="6"/>
      <c r="DTG57" s="6"/>
      <c r="DTH57" s="6"/>
      <c r="DTI57" s="6"/>
      <c r="DTJ57" s="6"/>
      <c r="DTK57" s="6"/>
      <c r="DTL57" s="6"/>
      <c r="DTM57" s="6"/>
      <c r="DTN57" s="6"/>
      <c r="DTO57" s="6"/>
      <c r="DTP57" s="6"/>
      <c r="DTQ57" s="6"/>
      <c r="DTR57" s="6"/>
      <c r="DTS57" s="6"/>
      <c r="DTT57" s="6"/>
      <c r="DTU57" s="6"/>
      <c r="DTV57" s="6"/>
      <c r="DTW57" s="6"/>
      <c r="DTX57" s="6"/>
      <c r="DTY57" s="6"/>
      <c r="DTZ57" s="6"/>
      <c r="DUA57" s="6"/>
      <c r="DUB57" s="6"/>
      <c r="DUC57" s="6"/>
      <c r="DUD57" s="6"/>
      <c r="DUE57" s="6"/>
      <c r="DUF57" s="6"/>
      <c r="DUG57" s="6"/>
      <c r="DUH57" s="6"/>
      <c r="DUI57" s="6"/>
      <c r="DUJ57" s="6"/>
      <c r="DUK57" s="6"/>
      <c r="DUL57" s="6"/>
      <c r="DUM57" s="6"/>
      <c r="DUN57" s="6"/>
      <c r="DUO57" s="6"/>
      <c r="DUP57" s="6"/>
      <c r="DUQ57" s="6"/>
      <c r="DUR57" s="6"/>
      <c r="DUS57" s="6"/>
      <c r="DUT57" s="6"/>
      <c r="DUU57" s="6"/>
      <c r="DUV57" s="6"/>
      <c r="DUW57" s="6"/>
      <c r="DUX57" s="6"/>
      <c r="DUY57" s="6"/>
      <c r="DUZ57" s="6"/>
      <c r="DVA57" s="6"/>
      <c r="DVB57" s="6"/>
      <c r="DVC57" s="6"/>
      <c r="DVD57" s="6"/>
      <c r="DVE57" s="6"/>
      <c r="DVF57" s="6"/>
      <c r="DVG57" s="6"/>
      <c r="DVH57" s="6"/>
      <c r="DVI57" s="6"/>
      <c r="DVJ57" s="6"/>
      <c r="DVK57" s="6"/>
      <c r="DVL57" s="6"/>
      <c r="DVM57" s="6"/>
      <c r="DVN57" s="6"/>
      <c r="DVO57" s="6"/>
      <c r="DVP57" s="6"/>
      <c r="DVQ57" s="6"/>
      <c r="DVR57" s="6"/>
      <c r="DVS57" s="6"/>
      <c r="DVT57" s="6"/>
      <c r="DVU57" s="6"/>
      <c r="DVV57" s="6"/>
      <c r="DVW57" s="6"/>
      <c r="DVX57" s="6"/>
      <c r="DVY57" s="6"/>
      <c r="DVZ57" s="6"/>
      <c r="DWA57" s="6"/>
      <c r="DWB57" s="6"/>
      <c r="DWC57" s="6"/>
      <c r="DWD57" s="6"/>
      <c r="DWE57" s="6"/>
      <c r="DWF57" s="6"/>
      <c r="DWG57" s="6"/>
      <c r="DWH57" s="6"/>
      <c r="DWI57" s="6"/>
      <c r="DWJ57" s="6"/>
      <c r="DWK57" s="6"/>
      <c r="DWL57" s="6"/>
      <c r="DWM57" s="6"/>
      <c r="DWN57" s="6"/>
      <c r="DWO57" s="6"/>
      <c r="DWP57" s="6"/>
      <c r="DWQ57" s="6"/>
      <c r="DWR57" s="6"/>
      <c r="DWS57" s="6"/>
      <c r="DWT57" s="6"/>
      <c r="DWU57" s="6"/>
      <c r="DWV57" s="6"/>
      <c r="DWW57" s="6"/>
      <c r="DWX57" s="6"/>
      <c r="DWY57" s="6"/>
      <c r="DWZ57" s="6"/>
      <c r="DXA57" s="6"/>
      <c r="DXB57" s="6"/>
      <c r="DXC57" s="6"/>
      <c r="DXD57" s="6"/>
      <c r="DXE57" s="6"/>
      <c r="DXF57" s="6"/>
      <c r="DXG57" s="6"/>
      <c r="DXH57" s="6"/>
      <c r="DXI57" s="6"/>
      <c r="DXJ57" s="6"/>
      <c r="DXK57" s="6"/>
      <c r="DXL57" s="6"/>
      <c r="DXM57" s="6"/>
      <c r="DXN57" s="6"/>
      <c r="DXO57" s="6"/>
      <c r="DXP57" s="6"/>
      <c r="DXQ57" s="6"/>
      <c r="DXR57" s="6"/>
      <c r="DXS57" s="6"/>
      <c r="DXT57" s="6"/>
      <c r="DXU57" s="6"/>
      <c r="DXV57" s="6"/>
      <c r="DXW57" s="6"/>
      <c r="DXX57" s="6"/>
      <c r="DXY57" s="6"/>
      <c r="DXZ57" s="6"/>
      <c r="DYA57" s="6"/>
      <c r="DYB57" s="6"/>
      <c r="DYC57" s="6"/>
      <c r="DYD57" s="6"/>
      <c r="DYE57" s="6"/>
      <c r="DYF57" s="6"/>
      <c r="DYG57" s="6"/>
      <c r="DYH57" s="6"/>
      <c r="DYI57" s="6"/>
      <c r="DYJ57" s="6"/>
      <c r="DYK57" s="6"/>
      <c r="DYL57" s="6"/>
      <c r="DYM57" s="6"/>
      <c r="DYN57" s="6"/>
      <c r="DYO57" s="6"/>
      <c r="DYP57" s="6"/>
      <c r="DYQ57" s="6"/>
      <c r="DYR57" s="6"/>
      <c r="DYS57" s="6"/>
      <c r="DYT57" s="6"/>
      <c r="DYU57" s="6"/>
      <c r="DYV57" s="6"/>
      <c r="DYW57" s="6"/>
      <c r="DYX57" s="6"/>
      <c r="DYY57" s="6"/>
      <c r="DYZ57" s="6"/>
      <c r="DZA57" s="6"/>
      <c r="DZB57" s="6"/>
      <c r="DZC57" s="6"/>
      <c r="DZD57" s="6"/>
      <c r="DZE57" s="6"/>
      <c r="DZF57" s="6"/>
      <c r="DZG57" s="6"/>
      <c r="DZH57" s="6"/>
      <c r="DZI57" s="6"/>
      <c r="DZJ57" s="6"/>
      <c r="DZK57" s="6"/>
      <c r="DZL57" s="6"/>
      <c r="DZM57" s="6"/>
      <c r="DZN57" s="6"/>
      <c r="DZO57" s="6"/>
      <c r="DZP57" s="6"/>
      <c r="DZQ57" s="6"/>
      <c r="DZR57" s="6"/>
      <c r="DZS57" s="6"/>
      <c r="DZT57" s="6"/>
      <c r="DZU57" s="6"/>
      <c r="DZV57" s="6"/>
      <c r="DZW57" s="6"/>
      <c r="DZX57" s="6"/>
      <c r="DZY57" s="6"/>
      <c r="DZZ57" s="6"/>
      <c r="EAA57" s="6"/>
      <c r="EAB57" s="6"/>
      <c r="EAC57" s="6"/>
      <c r="EAD57" s="6"/>
      <c r="EAE57" s="6"/>
      <c r="EAF57" s="6"/>
      <c r="EAG57" s="6"/>
      <c r="EAH57" s="6"/>
      <c r="EAI57" s="6"/>
      <c r="EAJ57" s="6"/>
      <c r="EAK57" s="6"/>
      <c r="EAL57" s="6"/>
      <c r="EAM57" s="6"/>
      <c r="EAN57" s="6"/>
      <c r="EAO57" s="6"/>
      <c r="EAP57" s="6"/>
      <c r="EAQ57" s="6"/>
      <c r="EAR57" s="6"/>
      <c r="EAS57" s="6"/>
      <c r="EAT57" s="6"/>
      <c r="EAU57" s="6"/>
      <c r="EAV57" s="6"/>
      <c r="EAW57" s="6"/>
      <c r="EAX57" s="6"/>
      <c r="EAY57" s="6"/>
      <c r="EAZ57" s="6"/>
      <c r="EBA57" s="6"/>
      <c r="EBB57" s="6"/>
      <c r="EBC57" s="6"/>
      <c r="EBD57" s="6"/>
      <c r="EBE57" s="6"/>
      <c r="EBF57" s="6"/>
      <c r="EBG57" s="6"/>
      <c r="EBH57" s="6"/>
      <c r="EBI57" s="6"/>
      <c r="EBJ57" s="6"/>
      <c r="EBK57" s="6"/>
      <c r="EBL57" s="6"/>
      <c r="EBM57" s="6"/>
      <c r="EBN57" s="6"/>
      <c r="EBO57" s="6"/>
      <c r="EBP57" s="6"/>
      <c r="EBQ57" s="6"/>
      <c r="EBR57" s="6"/>
      <c r="EBS57" s="6"/>
      <c r="EBT57" s="6"/>
      <c r="EBU57" s="6"/>
      <c r="EBV57" s="6"/>
      <c r="EBW57" s="6"/>
      <c r="EBX57" s="6"/>
      <c r="EBY57" s="6"/>
      <c r="EBZ57" s="6"/>
      <c r="ECA57" s="6"/>
      <c r="ECB57" s="6"/>
      <c r="ECC57" s="6"/>
      <c r="ECD57" s="6"/>
      <c r="ECE57" s="6"/>
      <c r="ECF57" s="6"/>
      <c r="ECG57" s="6"/>
      <c r="ECH57" s="6"/>
      <c r="ECI57" s="6"/>
      <c r="ECJ57" s="6"/>
      <c r="ECK57" s="6"/>
      <c r="ECL57" s="6"/>
      <c r="ECM57" s="6"/>
      <c r="ECN57" s="6"/>
      <c r="ECO57" s="6"/>
      <c r="ECP57" s="6"/>
      <c r="ECQ57" s="6"/>
      <c r="ECR57" s="6"/>
      <c r="ECS57" s="6"/>
      <c r="ECT57" s="6"/>
      <c r="ECU57" s="6"/>
      <c r="ECV57" s="6"/>
      <c r="ECW57" s="6"/>
      <c r="ECX57" s="6"/>
      <c r="ECY57" s="6"/>
      <c r="ECZ57" s="6"/>
      <c r="EDA57" s="6"/>
      <c r="EDB57" s="6"/>
      <c r="EDC57" s="6"/>
      <c r="EDD57" s="6"/>
      <c r="EDE57" s="6"/>
      <c r="EDF57" s="6"/>
      <c r="EDG57" s="6"/>
      <c r="EDH57" s="6"/>
      <c r="EDI57" s="6"/>
      <c r="EDJ57" s="6"/>
      <c r="EDK57" s="6"/>
      <c r="EDL57" s="6"/>
      <c r="EDM57" s="6"/>
      <c r="EDN57" s="6"/>
      <c r="EDO57" s="6"/>
      <c r="EDP57" s="6"/>
      <c r="EDQ57" s="6"/>
      <c r="EDR57" s="6"/>
      <c r="EDS57" s="6"/>
      <c r="EDT57" s="6"/>
      <c r="EDU57" s="6"/>
      <c r="EDV57" s="6"/>
      <c r="EDW57" s="6"/>
      <c r="EDX57" s="6"/>
      <c r="EDY57" s="6"/>
      <c r="EDZ57" s="6"/>
      <c r="EEA57" s="6"/>
      <c r="EEB57" s="6"/>
      <c r="EEC57" s="6"/>
      <c r="EED57" s="6"/>
      <c r="EEE57" s="6"/>
      <c r="EEF57" s="6"/>
      <c r="EEG57" s="6"/>
      <c r="EEH57" s="6"/>
      <c r="EEI57" s="6"/>
      <c r="EEJ57" s="6"/>
      <c r="EEK57" s="6"/>
      <c r="EEL57" s="6"/>
      <c r="EEM57" s="6"/>
      <c r="EEN57" s="6"/>
      <c r="EEO57" s="6"/>
      <c r="EEP57" s="6"/>
      <c r="EEQ57" s="6"/>
      <c r="EER57" s="6"/>
      <c r="EES57" s="6"/>
      <c r="EET57" s="6"/>
      <c r="EEU57" s="6"/>
      <c r="EEV57" s="6"/>
      <c r="EEW57" s="6"/>
      <c r="EEX57" s="6"/>
      <c r="EEY57" s="6"/>
      <c r="EEZ57" s="6"/>
      <c r="EFA57" s="6"/>
      <c r="EFB57" s="6"/>
      <c r="EFC57" s="6"/>
      <c r="EFD57" s="6"/>
      <c r="EFE57" s="6"/>
      <c r="EFF57" s="6"/>
      <c r="EFG57" s="6"/>
      <c r="EFH57" s="6"/>
      <c r="EFI57" s="6"/>
      <c r="EFJ57" s="6"/>
      <c r="EFK57" s="6"/>
      <c r="EFL57" s="6"/>
      <c r="EFM57" s="6"/>
      <c r="EFN57" s="6"/>
      <c r="EFO57" s="6"/>
      <c r="EFP57" s="6"/>
      <c r="EFQ57" s="6"/>
      <c r="EFR57" s="6"/>
      <c r="EFS57" s="6"/>
      <c r="EFT57" s="6"/>
      <c r="EFU57" s="6"/>
      <c r="EFV57" s="6"/>
      <c r="EFW57" s="6"/>
      <c r="EFX57" s="6"/>
      <c r="EFY57" s="6"/>
      <c r="EFZ57" s="6"/>
      <c r="EGA57" s="6"/>
      <c r="EGB57" s="6"/>
      <c r="EGC57" s="6"/>
      <c r="EGD57" s="6"/>
      <c r="EGE57" s="6"/>
      <c r="EGF57" s="6"/>
      <c r="EGG57" s="6"/>
      <c r="EGH57" s="6"/>
      <c r="EGI57" s="6"/>
      <c r="EGJ57" s="6"/>
      <c r="EGK57" s="6"/>
      <c r="EGL57" s="6"/>
      <c r="EGM57" s="6"/>
      <c r="EGN57" s="6"/>
      <c r="EGO57" s="6"/>
      <c r="EGP57" s="6"/>
      <c r="EGQ57" s="6"/>
      <c r="EGR57" s="6"/>
      <c r="EGS57" s="6"/>
      <c r="EGT57" s="6"/>
      <c r="EGU57" s="6"/>
      <c r="EGV57" s="6"/>
      <c r="EGW57" s="6"/>
      <c r="EGX57" s="6"/>
      <c r="EGY57" s="6"/>
      <c r="EGZ57" s="6"/>
      <c r="EHA57" s="6"/>
      <c r="EHB57" s="6"/>
      <c r="EHC57" s="6"/>
      <c r="EHD57" s="6"/>
      <c r="EHE57" s="6"/>
      <c r="EHF57" s="6"/>
      <c r="EHG57" s="6"/>
      <c r="EHH57" s="6"/>
      <c r="EHI57" s="6"/>
      <c r="EHJ57" s="6"/>
      <c r="EHK57" s="6"/>
      <c r="EHL57" s="6"/>
      <c r="EHM57" s="6"/>
      <c r="EHN57" s="6"/>
      <c r="EHO57" s="6"/>
      <c r="EHP57" s="6"/>
      <c r="EHQ57" s="6"/>
      <c r="EHR57" s="6"/>
      <c r="EHS57" s="6"/>
      <c r="EHT57" s="6"/>
      <c r="EHU57" s="6"/>
      <c r="EHV57" s="6"/>
      <c r="EHW57" s="6"/>
      <c r="EHX57" s="6"/>
      <c r="EHY57" s="6"/>
      <c r="EHZ57" s="6"/>
      <c r="EIA57" s="6"/>
      <c r="EIB57" s="6"/>
      <c r="EIC57" s="6"/>
      <c r="EID57" s="6"/>
      <c r="EIE57" s="6"/>
      <c r="EIF57" s="6"/>
      <c r="EIG57" s="6"/>
      <c r="EIH57" s="6"/>
      <c r="EII57" s="6"/>
      <c r="EIJ57" s="6"/>
      <c r="EIK57" s="6"/>
      <c r="EIL57" s="6"/>
      <c r="EIM57" s="6"/>
      <c r="EIN57" s="6"/>
      <c r="EIO57" s="6"/>
      <c r="EIP57" s="6"/>
      <c r="EIQ57" s="6"/>
      <c r="EIR57" s="6"/>
      <c r="EIS57" s="6"/>
      <c r="EIT57" s="6"/>
      <c r="EIU57" s="6"/>
      <c r="EIV57" s="6"/>
      <c r="EIW57" s="6"/>
      <c r="EIX57" s="6"/>
      <c r="EIY57" s="6"/>
      <c r="EIZ57" s="6"/>
      <c r="EJA57" s="6"/>
      <c r="EJB57" s="6"/>
      <c r="EJC57" s="6"/>
      <c r="EJD57" s="6"/>
      <c r="EJE57" s="6"/>
      <c r="EJF57" s="6"/>
      <c r="EJG57" s="6"/>
      <c r="EJH57" s="6"/>
      <c r="EJI57" s="6"/>
      <c r="EJJ57" s="6"/>
      <c r="EJK57" s="6"/>
      <c r="EJL57" s="6"/>
      <c r="EJM57" s="6"/>
      <c r="EJN57" s="6"/>
      <c r="EJO57" s="6"/>
      <c r="EJP57" s="6"/>
      <c r="EJQ57" s="6"/>
      <c r="EJR57" s="6"/>
      <c r="EJS57" s="6"/>
      <c r="EJT57" s="6"/>
      <c r="EJU57" s="6"/>
      <c r="EJV57" s="6"/>
      <c r="EJW57" s="6"/>
      <c r="EJX57" s="6"/>
      <c r="EJY57" s="6"/>
      <c r="EJZ57" s="6"/>
      <c r="EKA57" s="6"/>
      <c r="EKB57" s="6"/>
      <c r="EKC57" s="6"/>
      <c r="EKD57" s="6"/>
      <c r="EKE57" s="6"/>
      <c r="EKF57" s="6"/>
      <c r="EKG57" s="6"/>
      <c r="EKH57" s="6"/>
      <c r="EKI57" s="6"/>
      <c r="EKJ57" s="6"/>
      <c r="EKK57" s="6"/>
      <c r="EKL57" s="6"/>
      <c r="EKM57" s="6"/>
      <c r="EKN57" s="6"/>
      <c r="EKO57" s="6"/>
      <c r="EKP57" s="6"/>
      <c r="EKQ57" s="6"/>
      <c r="EKR57" s="6"/>
      <c r="EKS57" s="6"/>
      <c r="EKT57" s="6"/>
      <c r="EKU57" s="6"/>
      <c r="EKV57" s="6"/>
      <c r="EKW57" s="6"/>
      <c r="EKX57" s="6"/>
      <c r="EKY57" s="6"/>
      <c r="EKZ57" s="6"/>
      <c r="ELA57" s="6"/>
      <c r="ELB57" s="6"/>
      <c r="ELC57" s="6"/>
      <c r="ELD57" s="6"/>
      <c r="ELE57" s="6"/>
      <c r="ELF57" s="6"/>
      <c r="ELG57" s="6"/>
      <c r="ELH57" s="6"/>
      <c r="ELI57" s="6"/>
      <c r="ELJ57" s="6"/>
      <c r="ELK57" s="6"/>
      <c r="ELL57" s="6"/>
      <c r="ELM57" s="6"/>
      <c r="ELN57" s="6"/>
      <c r="ELO57" s="6"/>
      <c r="ELP57" s="6"/>
      <c r="ELQ57" s="6"/>
      <c r="ELR57" s="6"/>
      <c r="ELS57" s="6"/>
      <c r="ELT57" s="6"/>
      <c r="ELU57" s="6"/>
      <c r="ELV57" s="6"/>
      <c r="ELW57" s="6"/>
      <c r="ELX57" s="6"/>
      <c r="ELY57" s="6"/>
      <c r="ELZ57" s="6"/>
      <c r="EMA57" s="6"/>
      <c r="EMB57" s="6"/>
      <c r="EMC57" s="6"/>
      <c r="EMD57" s="6"/>
      <c r="EME57" s="6"/>
      <c r="EMF57" s="6"/>
      <c r="EMG57" s="6"/>
      <c r="EMH57" s="6"/>
      <c r="EMI57" s="6"/>
      <c r="EMJ57" s="6"/>
      <c r="EMK57" s="6"/>
      <c r="EML57" s="6"/>
      <c r="EMM57" s="6"/>
      <c r="EMN57" s="6"/>
      <c r="EMO57" s="6"/>
      <c r="EMP57" s="6"/>
      <c r="EMQ57" s="6"/>
      <c r="EMR57" s="6"/>
      <c r="EMS57" s="6"/>
      <c r="EMT57" s="6"/>
      <c r="EMU57" s="6"/>
      <c r="EMV57" s="6"/>
      <c r="EMW57" s="6"/>
      <c r="EMX57" s="6"/>
      <c r="EMY57" s="6"/>
      <c r="EMZ57" s="6"/>
      <c r="ENA57" s="6"/>
      <c r="ENB57" s="6"/>
      <c r="ENC57" s="6"/>
      <c r="END57" s="6"/>
      <c r="ENE57" s="6"/>
      <c r="ENF57" s="6"/>
      <c r="ENG57" s="6"/>
      <c r="ENH57" s="6"/>
      <c r="ENI57" s="6"/>
      <c r="ENJ57" s="6"/>
      <c r="ENK57" s="6"/>
      <c r="ENL57" s="6"/>
      <c r="ENM57" s="6"/>
      <c r="ENN57" s="6"/>
      <c r="ENO57" s="6"/>
      <c r="ENP57" s="6"/>
      <c r="ENQ57" s="6"/>
      <c r="ENR57" s="6"/>
      <c r="ENS57" s="6"/>
      <c r="ENT57" s="6"/>
      <c r="ENU57" s="6"/>
      <c r="ENV57" s="6"/>
      <c r="ENW57" s="6"/>
      <c r="ENX57" s="6"/>
      <c r="ENY57" s="6"/>
      <c r="ENZ57" s="6"/>
      <c r="EOA57" s="6"/>
      <c r="EOB57" s="6"/>
      <c r="EOC57" s="6"/>
      <c r="EOD57" s="6"/>
      <c r="EOE57" s="6"/>
      <c r="EOF57" s="6"/>
      <c r="EOG57" s="6"/>
      <c r="EOH57" s="6"/>
      <c r="EOI57" s="6"/>
      <c r="EOJ57" s="6"/>
      <c r="EOK57" s="6"/>
      <c r="EOL57" s="6"/>
      <c r="EOM57" s="6"/>
      <c r="EON57" s="6"/>
      <c r="EOO57" s="6"/>
      <c r="EOP57" s="6"/>
      <c r="EOQ57" s="6"/>
      <c r="EOR57" s="6"/>
      <c r="EOS57" s="6"/>
      <c r="EOT57" s="6"/>
      <c r="EOU57" s="6"/>
      <c r="EOV57" s="6"/>
      <c r="EOW57" s="6"/>
      <c r="EOX57" s="6"/>
      <c r="EOY57" s="6"/>
      <c r="EOZ57" s="6"/>
      <c r="EPA57" s="6"/>
      <c r="EPB57" s="6"/>
      <c r="EPC57" s="6"/>
      <c r="EPD57" s="6"/>
      <c r="EPE57" s="6"/>
      <c r="EPF57" s="6"/>
      <c r="EPG57" s="6"/>
      <c r="EPH57" s="6"/>
      <c r="EPI57" s="6"/>
      <c r="EPJ57" s="6"/>
      <c r="EPK57" s="6"/>
      <c r="EPL57" s="6"/>
      <c r="EPM57" s="6"/>
      <c r="EPN57" s="6"/>
      <c r="EPO57" s="6"/>
      <c r="EPP57" s="6"/>
      <c r="EPQ57" s="6"/>
      <c r="EPR57" s="6"/>
      <c r="EPS57" s="6"/>
      <c r="EPT57" s="6"/>
      <c r="EPU57" s="6"/>
      <c r="EPV57" s="6"/>
      <c r="EPW57" s="6"/>
      <c r="EPX57" s="6"/>
      <c r="EPY57" s="6"/>
      <c r="EPZ57" s="6"/>
      <c r="EQA57" s="6"/>
      <c r="EQB57" s="6"/>
      <c r="EQC57" s="6"/>
      <c r="EQD57" s="6"/>
      <c r="EQE57" s="6"/>
      <c r="EQF57" s="6"/>
      <c r="EQG57" s="6"/>
      <c r="EQH57" s="6"/>
      <c r="EQI57" s="6"/>
      <c r="EQJ57" s="6"/>
      <c r="EQK57" s="6"/>
      <c r="EQL57" s="6"/>
      <c r="EQM57" s="6"/>
      <c r="EQN57" s="6"/>
      <c r="EQO57" s="6"/>
      <c r="EQP57" s="6"/>
      <c r="EQQ57" s="6"/>
      <c r="EQR57" s="6"/>
      <c r="EQS57" s="6"/>
      <c r="EQT57" s="6"/>
      <c r="EQU57" s="6"/>
      <c r="EQV57" s="6"/>
      <c r="EQW57" s="6"/>
      <c r="EQX57" s="6"/>
      <c r="EQY57" s="6"/>
      <c r="EQZ57" s="6"/>
      <c r="ERA57" s="6"/>
      <c r="ERB57" s="6"/>
      <c r="ERC57" s="6"/>
      <c r="ERD57" s="6"/>
      <c r="ERE57" s="6"/>
      <c r="ERF57" s="6"/>
      <c r="ERG57" s="6"/>
      <c r="ERH57" s="6"/>
      <c r="ERI57" s="6"/>
      <c r="ERJ57" s="6"/>
      <c r="ERK57" s="6"/>
      <c r="ERL57" s="6"/>
      <c r="ERM57" s="6"/>
      <c r="ERN57" s="6"/>
      <c r="ERO57" s="6"/>
      <c r="ERP57" s="6"/>
      <c r="ERQ57" s="6"/>
      <c r="ERR57" s="6"/>
      <c r="ERS57" s="6"/>
      <c r="ERT57" s="6"/>
      <c r="ERU57" s="6"/>
      <c r="ERV57" s="6"/>
      <c r="ERW57" s="6"/>
      <c r="ERX57" s="6"/>
      <c r="ERY57" s="6"/>
      <c r="ERZ57" s="6"/>
      <c r="ESA57" s="6"/>
      <c r="ESB57" s="6"/>
      <c r="ESC57" s="6"/>
      <c r="ESD57" s="6"/>
      <c r="ESE57" s="6"/>
      <c r="ESF57" s="6"/>
      <c r="ESG57" s="6"/>
      <c r="ESH57" s="6"/>
      <c r="ESI57" s="6"/>
      <c r="ESJ57" s="6"/>
      <c r="ESK57" s="6"/>
      <c r="ESL57" s="6"/>
      <c r="ESM57" s="6"/>
      <c r="ESN57" s="6"/>
      <c r="ESO57" s="6"/>
      <c r="ESP57" s="6"/>
      <c r="ESQ57" s="6"/>
      <c r="ESR57" s="6"/>
      <c r="ESS57" s="6"/>
      <c r="EST57" s="6"/>
      <c r="ESU57" s="6"/>
      <c r="ESV57" s="6"/>
      <c r="ESW57" s="6"/>
      <c r="ESX57" s="6"/>
      <c r="ESY57" s="6"/>
      <c r="ESZ57" s="6"/>
      <c r="ETA57" s="6"/>
      <c r="ETB57" s="6"/>
      <c r="ETC57" s="6"/>
      <c r="ETD57" s="6"/>
      <c r="ETE57" s="6"/>
      <c r="ETF57" s="6"/>
      <c r="ETG57" s="6"/>
      <c r="ETH57" s="6"/>
      <c r="ETI57" s="6"/>
      <c r="ETJ57" s="6"/>
      <c r="ETK57" s="6"/>
      <c r="ETL57" s="6"/>
      <c r="ETM57" s="6"/>
      <c r="ETN57" s="6"/>
      <c r="ETO57" s="6"/>
      <c r="ETP57" s="6"/>
      <c r="ETQ57" s="6"/>
      <c r="ETR57" s="6"/>
      <c r="ETS57" s="6"/>
      <c r="ETT57" s="6"/>
      <c r="ETU57" s="6"/>
      <c r="ETV57" s="6"/>
      <c r="ETW57" s="6"/>
      <c r="ETX57" s="6"/>
      <c r="ETY57" s="6"/>
      <c r="ETZ57" s="6"/>
      <c r="EUA57" s="6"/>
      <c r="EUB57" s="6"/>
      <c r="EUC57" s="6"/>
      <c r="EUD57" s="6"/>
      <c r="EUE57" s="6"/>
      <c r="EUF57" s="6"/>
      <c r="EUG57" s="6"/>
      <c r="EUH57" s="6"/>
      <c r="EUI57" s="6"/>
      <c r="EUJ57" s="6"/>
      <c r="EUK57" s="6"/>
      <c r="EUL57" s="6"/>
      <c r="EUM57" s="6"/>
      <c r="EUN57" s="6"/>
      <c r="EUO57" s="6"/>
      <c r="EUP57" s="6"/>
      <c r="EUQ57" s="6"/>
      <c r="EUR57" s="6"/>
      <c r="EUS57" s="6"/>
      <c r="EUT57" s="6"/>
      <c r="EUU57" s="6"/>
      <c r="EUV57" s="6"/>
      <c r="EUW57" s="6"/>
      <c r="EUX57" s="6"/>
      <c r="EUY57" s="6"/>
      <c r="EUZ57" s="6"/>
      <c r="EVA57" s="6"/>
      <c r="EVB57" s="6"/>
      <c r="EVC57" s="6"/>
      <c r="EVD57" s="6"/>
      <c r="EVE57" s="6"/>
      <c r="EVF57" s="6"/>
      <c r="EVG57" s="6"/>
      <c r="EVH57" s="6"/>
      <c r="EVI57" s="6"/>
      <c r="EVJ57" s="6"/>
      <c r="EVK57" s="6"/>
      <c r="EVL57" s="6"/>
      <c r="EVM57" s="6"/>
      <c r="EVN57" s="6"/>
      <c r="EVO57" s="6"/>
      <c r="EVP57" s="6"/>
      <c r="EVQ57" s="6"/>
      <c r="EVR57" s="6"/>
      <c r="EVS57" s="6"/>
      <c r="EVT57" s="6"/>
      <c r="EVU57" s="6"/>
      <c r="EVV57" s="6"/>
      <c r="EVW57" s="6"/>
      <c r="EVX57" s="6"/>
      <c r="EVY57" s="6"/>
      <c r="EVZ57" s="6"/>
      <c r="EWA57" s="6"/>
      <c r="EWB57" s="6"/>
      <c r="EWC57" s="6"/>
      <c r="EWD57" s="6"/>
      <c r="EWE57" s="6"/>
      <c r="EWF57" s="6"/>
      <c r="EWG57" s="6"/>
      <c r="EWH57" s="6"/>
      <c r="EWI57" s="6"/>
      <c r="EWJ57" s="6"/>
      <c r="EWK57" s="6"/>
      <c r="EWL57" s="6"/>
      <c r="EWM57" s="6"/>
      <c r="EWN57" s="6"/>
      <c r="EWO57" s="6"/>
      <c r="EWP57" s="6"/>
      <c r="EWQ57" s="6"/>
      <c r="EWR57" s="6"/>
      <c r="EWS57" s="6"/>
      <c r="EWT57" s="6"/>
      <c r="EWU57" s="6"/>
      <c r="EWV57" s="6"/>
      <c r="EWW57" s="6"/>
      <c r="EWX57" s="6"/>
      <c r="EWY57" s="6"/>
      <c r="EWZ57" s="6"/>
      <c r="EXA57" s="6"/>
      <c r="EXB57" s="6"/>
      <c r="EXC57" s="6"/>
      <c r="EXD57" s="6"/>
      <c r="EXE57" s="6"/>
      <c r="EXF57" s="6"/>
      <c r="EXG57" s="6"/>
      <c r="EXH57" s="6"/>
      <c r="EXI57" s="6"/>
      <c r="EXJ57" s="6"/>
      <c r="EXK57" s="6"/>
      <c r="EXL57" s="6"/>
      <c r="EXM57" s="6"/>
      <c r="EXN57" s="6"/>
      <c r="EXO57" s="6"/>
      <c r="EXP57" s="6"/>
      <c r="EXQ57" s="6"/>
      <c r="EXR57" s="6"/>
      <c r="EXS57" s="6"/>
      <c r="EXT57" s="6"/>
      <c r="EXU57" s="6"/>
      <c r="EXV57" s="6"/>
      <c r="EXW57" s="6"/>
      <c r="EXX57" s="6"/>
      <c r="EXY57" s="6"/>
      <c r="EXZ57" s="6"/>
      <c r="EYA57" s="6"/>
      <c r="EYB57" s="6"/>
      <c r="EYC57" s="6"/>
      <c r="EYD57" s="6"/>
      <c r="EYE57" s="6"/>
      <c r="EYF57" s="6"/>
      <c r="EYG57" s="6"/>
      <c r="EYH57" s="6"/>
      <c r="EYI57" s="6"/>
      <c r="EYJ57" s="6"/>
      <c r="EYK57" s="6"/>
      <c r="EYL57" s="6"/>
      <c r="EYM57" s="6"/>
      <c r="EYN57" s="6"/>
      <c r="EYO57" s="6"/>
      <c r="EYP57" s="6"/>
      <c r="EYQ57" s="6"/>
      <c r="EYR57" s="6"/>
      <c r="EYS57" s="6"/>
      <c r="EYT57" s="6"/>
      <c r="EYU57" s="6"/>
      <c r="EYV57" s="6"/>
      <c r="EYW57" s="6"/>
      <c r="EYX57" s="6"/>
      <c r="EYY57" s="6"/>
      <c r="EYZ57" s="6"/>
      <c r="EZA57" s="6"/>
      <c r="EZB57" s="6"/>
      <c r="EZC57" s="6"/>
      <c r="EZD57" s="6"/>
      <c r="EZE57" s="6"/>
      <c r="EZF57" s="6"/>
      <c r="EZG57" s="6"/>
      <c r="EZH57" s="6"/>
      <c r="EZI57" s="6"/>
      <c r="EZJ57" s="6"/>
      <c r="EZK57" s="6"/>
      <c r="EZL57" s="6"/>
      <c r="EZM57" s="6"/>
      <c r="EZN57" s="6"/>
      <c r="EZO57" s="6"/>
      <c r="EZP57" s="6"/>
      <c r="EZQ57" s="6"/>
      <c r="EZR57" s="6"/>
      <c r="EZS57" s="6"/>
      <c r="EZT57" s="6"/>
      <c r="EZU57" s="6"/>
      <c r="EZV57" s="6"/>
      <c r="EZW57" s="6"/>
      <c r="EZX57" s="6"/>
      <c r="EZY57" s="6"/>
      <c r="EZZ57" s="6"/>
      <c r="FAA57" s="6"/>
      <c r="FAB57" s="6"/>
      <c r="FAC57" s="6"/>
      <c r="FAD57" s="6"/>
      <c r="FAE57" s="6"/>
      <c r="FAF57" s="6"/>
      <c r="FAG57" s="6"/>
      <c r="FAH57" s="6"/>
      <c r="FAI57" s="6"/>
      <c r="FAJ57" s="6"/>
      <c r="FAK57" s="6"/>
      <c r="FAL57" s="6"/>
      <c r="FAM57" s="6"/>
      <c r="FAN57" s="6"/>
      <c r="FAO57" s="6"/>
      <c r="FAP57" s="6"/>
      <c r="FAQ57" s="6"/>
      <c r="FAR57" s="6"/>
      <c r="FAS57" s="6"/>
      <c r="FAT57" s="6"/>
      <c r="FAU57" s="6"/>
      <c r="FAV57" s="6"/>
      <c r="FAW57" s="6"/>
      <c r="FAX57" s="6"/>
      <c r="FAY57" s="6"/>
      <c r="FAZ57" s="6"/>
      <c r="FBA57" s="6"/>
      <c r="FBB57" s="6"/>
      <c r="FBC57" s="6"/>
      <c r="FBD57" s="6"/>
      <c r="FBE57" s="6"/>
      <c r="FBF57" s="6"/>
      <c r="FBG57" s="6"/>
      <c r="FBH57" s="6"/>
      <c r="FBI57" s="6"/>
      <c r="FBJ57" s="6"/>
      <c r="FBK57" s="6"/>
      <c r="FBL57" s="6"/>
      <c r="FBM57" s="6"/>
      <c r="FBN57" s="6"/>
      <c r="FBO57" s="6"/>
      <c r="FBP57" s="6"/>
      <c r="FBQ57" s="6"/>
      <c r="FBR57" s="6"/>
      <c r="FBS57" s="6"/>
      <c r="FBT57" s="6"/>
      <c r="FBU57" s="6"/>
      <c r="FBV57" s="6"/>
      <c r="FBW57" s="6"/>
      <c r="FBX57" s="6"/>
      <c r="FBY57" s="6"/>
      <c r="FBZ57" s="6"/>
      <c r="FCA57" s="6"/>
      <c r="FCB57" s="6"/>
      <c r="FCC57" s="6"/>
      <c r="FCD57" s="6"/>
      <c r="FCE57" s="6"/>
      <c r="FCF57" s="6"/>
      <c r="FCG57" s="6"/>
      <c r="FCH57" s="6"/>
      <c r="FCI57" s="6"/>
      <c r="FCJ57" s="6"/>
      <c r="FCK57" s="6"/>
      <c r="FCL57" s="6"/>
      <c r="FCM57" s="6"/>
      <c r="FCN57" s="6"/>
      <c r="FCO57" s="6"/>
      <c r="FCP57" s="6"/>
      <c r="FCQ57" s="6"/>
      <c r="FCR57" s="6"/>
      <c r="FCS57" s="6"/>
      <c r="FCT57" s="6"/>
      <c r="FCU57" s="6"/>
      <c r="FCV57" s="6"/>
      <c r="FCW57" s="6"/>
      <c r="FCX57" s="6"/>
      <c r="FCY57" s="6"/>
      <c r="FCZ57" s="6"/>
      <c r="FDA57" s="6"/>
      <c r="FDB57" s="6"/>
      <c r="FDC57" s="6"/>
      <c r="FDD57" s="6"/>
      <c r="FDE57" s="6"/>
      <c r="FDF57" s="6"/>
      <c r="FDG57" s="6"/>
      <c r="FDH57" s="6"/>
      <c r="FDI57" s="6"/>
      <c r="FDJ57" s="6"/>
      <c r="FDK57" s="6"/>
      <c r="FDL57" s="6"/>
      <c r="FDM57" s="6"/>
      <c r="FDN57" s="6"/>
      <c r="FDO57" s="6"/>
      <c r="FDP57" s="6"/>
      <c r="FDQ57" s="6"/>
      <c r="FDR57" s="6"/>
      <c r="FDS57" s="6"/>
      <c r="FDT57" s="6"/>
      <c r="FDU57" s="6"/>
      <c r="FDV57" s="6"/>
      <c r="FDW57" s="6"/>
      <c r="FDX57" s="6"/>
      <c r="FDY57" s="6"/>
      <c r="FDZ57" s="6"/>
      <c r="FEA57" s="6"/>
      <c r="FEB57" s="6"/>
      <c r="FEC57" s="6"/>
      <c r="FED57" s="6"/>
      <c r="FEE57" s="6"/>
      <c r="FEF57" s="6"/>
      <c r="FEG57" s="6"/>
      <c r="FEH57" s="6"/>
      <c r="FEI57" s="6"/>
      <c r="FEJ57" s="6"/>
      <c r="FEK57" s="6"/>
      <c r="FEL57" s="6"/>
      <c r="FEM57" s="6"/>
      <c r="FEN57" s="6"/>
      <c r="FEO57" s="6"/>
      <c r="FEP57" s="6"/>
      <c r="FEQ57" s="6"/>
      <c r="FER57" s="6"/>
      <c r="FES57" s="6"/>
      <c r="FET57" s="6"/>
      <c r="FEU57" s="6"/>
      <c r="FEV57" s="6"/>
      <c r="FEW57" s="6"/>
      <c r="FEX57" s="6"/>
      <c r="FEY57" s="6"/>
      <c r="FEZ57" s="6"/>
      <c r="FFA57" s="6"/>
      <c r="FFB57" s="6"/>
      <c r="FFC57" s="6"/>
      <c r="FFD57" s="6"/>
      <c r="FFE57" s="6"/>
      <c r="FFF57" s="6"/>
      <c r="FFG57" s="6"/>
      <c r="FFH57" s="6"/>
      <c r="FFI57" s="6"/>
      <c r="FFJ57" s="6"/>
      <c r="FFK57" s="6"/>
      <c r="FFL57" s="6"/>
      <c r="FFM57" s="6"/>
      <c r="FFN57" s="6"/>
      <c r="FFO57" s="6"/>
      <c r="FFP57" s="6"/>
      <c r="FFQ57" s="6"/>
      <c r="FFR57" s="6"/>
      <c r="FFS57" s="6"/>
      <c r="FFT57" s="6"/>
      <c r="FFU57" s="6"/>
      <c r="FFV57" s="6"/>
      <c r="FFW57" s="6"/>
      <c r="FFX57" s="6"/>
      <c r="FFY57" s="6"/>
      <c r="FFZ57" s="6"/>
      <c r="FGA57" s="6"/>
      <c r="FGB57" s="6"/>
      <c r="FGC57" s="6"/>
      <c r="FGD57" s="6"/>
      <c r="FGE57" s="6"/>
      <c r="FGF57" s="6"/>
      <c r="FGG57" s="6"/>
      <c r="FGH57" s="6"/>
      <c r="FGI57" s="6"/>
      <c r="FGJ57" s="6"/>
      <c r="FGK57" s="6"/>
      <c r="FGL57" s="6"/>
      <c r="FGM57" s="6"/>
      <c r="FGN57" s="6"/>
      <c r="FGO57" s="6"/>
      <c r="FGP57" s="6"/>
      <c r="FGQ57" s="6"/>
      <c r="FGR57" s="6"/>
      <c r="FGS57" s="6"/>
      <c r="FGT57" s="6"/>
      <c r="FGU57" s="6"/>
      <c r="FGV57" s="6"/>
      <c r="FGW57" s="6"/>
      <c r="FGX57" s="6"/>
      <c r="FGY57" s="6"/>
      <c r="FGZ57" s="6"/>
      <c r="FHA57" s="6"/>
      <c r="FHB57" s="6"/>
      <c r="FHC57" s="6"/>
      <c r="FHD57" s="6"/>
      <c r="FHE57" s="6"/>
      <c r="FHF57" s="6"/>
      <c r="FHG57" s="6"/>
      <c r="FHH57" s="6"/>
      <c r="FHI57" s="6"/>
      <c r="FHJ57" s="6"/>
      <c r="FHK57" s="6"/>
      <c r="FHL57" s="6"/>
      <c r="FHM57" s="6"/>
      <c r="FHN57" s="6"/>
      <c r="FHO57" s="6"/>
      <c r="FHP57" s="6"/>
      <c r="FHQ57" s="6"/>
      <c r="FHR57" s="6"/>
      <c r="FHS57" s="6"/>
      <c r="FHT57" s="6"/>
      <c r="FHU57" s="6"/>
      <c r="FHV57" s="6"/>
      <c r="FHW57" s="6"/>
      <c r="FHX57" s="6"/>
      <c r="FHY57" s="6"/>
      <c r="FHZ57" s="6"/>
      <c r="FIA57" s="6"/>
      <c r="FIB57" s="6"/>
      <c r="FIC57" s="6"/>
      <c r="FID57" s="6"/>
      <c r="FIE57" s="6"/>
      <c r="FIF57" s="6"/>
      <c r="FIG57" s="6"/>
      <c r="FIH57" s="6"/>
      <c r="FII57" s="6"/>
      <c r="FIJ57" s="6"/>
      <c r="FIK57" s="6"/>
      <c r="FIL57" s="6"/>
      <c r="FIM57" s="6"/>
      <c r="FIN57" s="6"/>
      <c r="FIO57" s="6"/>
      <c r="FIP57" s="6"/>
      <c r="FIQ57" s="6"/>
      <c r="FIR57" s="6"/>
      <c r="FIS57" s="6"/>
      <c r="FIT57" s="6"/>
      <c r="FIU57" s="6"/>
      <c r="FIV57" s="6"/>
      <c r="FIW57" s="6"/>
      <c r="FIX57" s="6"/>
      <c r="FIY57" s="6"/>
      <c r="FIZ57" s="6"/>
      <c r="FJA57" s="6"/>
      <c r="FJB57" s="6"/>
      <c r="FJC57" s="6"/>
      <c r="FJD57" s="6"/>
      <c r="FJE57" s="6"/>
      <c r="FJF57" s="6"/>
      <c r="FJG57" s="6"/>
      <c r="FJH57" s="6"/>
      <c r="FJI57" s="6"/>
      <c r="FJJ57" s="6"/>
      <c r="FJK57" s="6"/>
      <c r="FJL57" s="6"/>
      <c r="FJM57" s="6"/>
      <c r="FJN57" s="6"/>
      <c r="FJO57" s="6"/>
      <c r="FJP57" s="6"/>
      <c r="FJQ57" s="6"/>
      <c r="FJR57" s="6"/>
      <c r="FJS57" s="6"/>
      <c r="FJT57" s="6"/>
      <c r="FJU57" s="6"/>
      <c r="FJV57" s="6"/>
      <c r="FJW57" s="6"/>
      <c r="FJX57" s="6"/>
      <c r="FJY57" s="6"/>
      <c r="FJZ57" s="6"/>
      <c r="FKA57" s="6"/>
      <c r="FKB57" s="6"/>
      <c r="FKC57" s="6"/>
      <c r="FKD57" s="6"/>
      <c r="FKE57" s="6"/>
      <c r="FKF57" s="6"/>
      <c r="FKG57" s="6"/>
      <c r="FKH57" s="6"/>
      <c r="FKI57" s="6"/>
      <c r="FKJ57" s="6"/>
      <c r="FKK57" s="6"/>
      <c r="FKL57" s="6"/>
      <c r="FKM57" s="6"/>
      <c r="FKN57" s="6"/>
      <c r="FKO57" s="6"/>
      <c r="FKP57" s="6"/>
      <c r="FKQ57" s="6"/>
      <c r="FKR57" s="6"/>
      <c r="FKS57" s="6"/>
      <c r="FKT57" s="6"/>
      <c r="FKU57" s="6"/>
      <c r="FKV57" s="6"/>
      <c r="FKW57" s="6"/>
      <c r="FKX57" s="6"/>
      <c r="FKY57" s="6"/>
      <c r="FKZ57" s="6"/>
      <c r="FLA57" s="6"/>
      <c r="FLB57" s="6"/>
      <c r="FLC57" s="6"/>
      <c r="FLD57" s="6"/>
      <c r="FLE57" s="6"/>
      <c r="FLF57" s="6"/>
      <c r="FLG57" s="6"/>
      <c r="FLH57" s="6"/>
      <c r="FLI57" s="6"/>
      <c r="FLJ57" s="6"/>
      <c r="FLK57" s="6"/>
      <c r="FLL57" s="6"/>
      <c r="FLM57" s="6"/>
      <c r="FLN57" s="6"/>
      <c r="FLO57" s="6"/>
      <c r="FLP57" s="6"/>
      <c r="FLQ57" s="6"/>
      <c r="FLR57" s="6"/>
      <c r="FLS57" s="6"/>
      <c r="FLT57" s="6"/>
      <c r="FLU57" s="6"/>
      <c r="FLV57" s="6"/>
      <c r="FLW57" s="6"/>
      <c r="FLX57" s="6"/>
      <c r="FLY57" s="6"/>
      <c r="FLZ57" s="6"/>
      <c r="FMA57" s="6"/>
      <c r="FMB57" s="6"/>
      <c r="FMC57" s="6"/>
      <c r="FMD57" s="6"/>
      <c r="FME57" s="6"/>
      <c r="FMF57" s="6"/>
      <c r="FMG57" s="6"/>
      <c r="FMH57" s="6"/>
      <c r="FMI57" s="6"/>
      <c r="FMJ57" s="6"/>
      <c r="FMK57" s="6"/>
      <c r="FML57" s="6"/>
      <c r="FMM57" s="6"/>
      <c r="FMN57" s="6"/>
      <c r="FMO57" s="6"/>
      <c r="FMP57" s="6"/>
      <c r="FMQ57" s="6"/>
      <c r="FMR57" s="6"/>
      <c r="FMS57" s="6"/>
      <c r="FMT57" s="6"/>
      <c r="FMU57" s="6"/>
      <c r="FMV57" s="6"/>
      <c r="FMW57" s="6"/>
      <c r="FMX57" s="6"/>
      <c r="FMY57" s="6"/>
      <c r="FMZ57" s="6"/>
      <c r="FNA57" s="6"/>
      <c r="FNB57" s="6"/>
      <c r="FNC57" s="6"/>
      <c r="FND57" s="6"/>
      <c r="FNE57" s="6"/>
      <c r="FNF57" s="6"/>
      <c r="FNG57" s="6"/>
      <c r="FNH57" s="6"/>
      <c r="FNI57" s="6"/>
      <c r="FNJ57" s="6"/>
      <c r="FNK57" s="6"/>
      <c r="FNL57" s="6"/>
      <c r="FNM57" s="6"/>
      <c r="FNN57" s="6"/>
      <c r="FNO57" s="6"/>
      <c r="FNP57" s="6"/>
      <c r="FNQ57" s="6"/>
      <c r="FNR57" s="6"/>
      <c r="FNS57" s="6"/>
      <c r="FNT57" s="6"/>
      <c r="FNU57" s="6"/>
      <c r="FNV57" s="6"/>
      <c r="FNW57" s="6"/>
      <c r="FNX57" s="6"/>
      <c r="FNY57" s="6"/>
      <c r="FNZ57" s="6"/>
      <c r="FOA57" s="6"/>
      <c r="FOB57" s="6"/>
      <c r="FOC57" s="6"/>
      <c r="FOD57" s="6"/>
      <c r="FOE57" s="6"/>
      <c r="FOF57" s="6"/>
      <c r="FOG57" s="6"/>
      <c r="FOH57" s="6"/>
      <c r="FOI57" s="6"/>
      <c r="FOJ57" s="6"/>
      <c r="FOK57" s="6"/>
      <c r="FOL57" s="6"/>
      <c r="FOM57" s="6"/>
      <c r="FON57" s="6"/>
      <c r="FOO57" s="6"/>
      <c r="FOP57" s="6"/>
      <c r="FOQ57" s="6"/>
      <c r="FOR57" s="6"/>
      <c r="FOS57" s="6"/>
      <c r="FOT57" s="6"/>
      <c r="FOU57" s="6"/>
      <c r="FOV57" s="6"/>
      <c r="FOW57" s="6"/>
      <c r="FOX57" s="6"/>
      <c r="FOY57" s="6"/>
      <c r="FOZ57" s="6"/>
      <c r="FPA57" s="6"/>
      <c r="FPB57" s="6"/>
      <c r="FPC57" s="6"/>
      <c r="FPD57" s="6"/>
      <c r="FPE57" s="6"/>
      <c r="FPF57" s="6"/>
      <c r="FPG57" s="6"/>
      <c r="FPH57" s="6"/>
      <c r="FPI57" s="6"/>
      <c r="FPJ57" s="6"/>
      <c r="FPK57" s="6"/>
      <c r="FPL57" s="6"/>
      <c r="FPM57" s="6"/>
      <c r="FPN57" s="6"/>
      <c r="FPO57" s="6"/>
      <c r="FPP57" s="6"/>
      <c r="FPQ57" s="6"/>
      <c r="FPR57" s="6"/>
      <c r="FPS57" s="6"/>
      <c r="FPT57" s="6"/>
      <c r="FPU57" s="6"/>
      <c r="FPV57" s="6"/>
      <c r="FPW57" s="6"/>
      <c r="FPX57" s="6"/>
      <c r="FPY57" s="6"/>
      <c r="FPZ57" s="6"/>
      <c r="FQA57" s="6"/>
      <c r="FQB57" s="6"/>
      <c r="FQC57" s="6"/>
      <c r="FQD57" s="6"/>
      <c r="FQE57" s="6"/>
      <c r="FQF57" s="6"/>
      <c r="FQG57" s="6"/>
      <c r="FQH57" s="6"/>
      <c r="FQI57" s="6"/>
      <c r="FQJ57" s="6"/>
      <c r="FQK57" s="6"/>
      <c r="FQL57" s="6"/>
      <c r="FQM57" s="6"/>
      <c r="FQN57" s="6"/>
      <c r="FQO57" s="6"/>
      <c r="FQP57" s="6"/>
      <c r="FQQ57" s="6"/>
      <c r="FQR57" s="6"/>
      <c r="FQS57" s="6"/>
      <c r="FQT57" s="6"/>
      <c r="FQU57" s="6"/>
      <c r="FQV57" s="6"/>
      <c r="FQW57" s="6"/>
      <c r="FQX57" s="6"/>
      <c r="FQY57" s="6"/>
      <c r="FQZ57" s="6"/>
      <c r="FRA57" s="6"/>
      <c r="FRB57" s="6"/>
      <c r="FRC57" s="6"/>
      <c r="FRD57" s="6"/>
      <c r="FRE57" s="6"/>
      <c r="FRF57" s="6"/>
      <c r="FRG57" s="6"/>
      <c r="FRH57" s="6"/>
      <c r="FRI57" s="6"/>
      <c r="FRJ57" s="6"/>
      <c r="FRK57" s="6"/>
      <c r="FRL57" s="6"/>
      <c r="FRM57" s="6"/>
      <c r="FRN57" s="6"/>
      <c r="FRO57" s="6"/>
      <c r="FRP57" s="6"/>
      <c r="FRQ57" s="6"/>
      <c r="FRR57" s="6"/>
      <c r="FRS57" s="6"/>
      <c r="FRT57" s="6"/>
      <c r="FRU57" s="6"/>
      <c r="FRV57" s="6"/>
      <c r="FRW57" s="6"/>
      <c r="FRX57" s="6"/>
      <c r="FRY57" s="6"/>
      <c r="FRZ57" s="6"/>
      <c r="FSA57" s="6"/>
      <c r="FSB57" s="6"/>
      <c r="FSC57" s="6"/>
      <c r="FSD57" s="6"/>
      <c r="FSE57" s="6"/>
      <c r="FSF57" s="6"/>
      <c r="FSG57" s="6"/>
      <c r="FSH57" s="6"/>
      <c r="FSI57" s="6"/>
      <c r="FSJ57" s="6"/>
      <c r="FSK57" s="6"/>
      <c r="FSL57" s="6"/>
      <c r="FSM57" s="6"/>
      <c r="FSN57" s="6"/>
      <c r="FSO57" s="6"/>
      <c r="FSP57" s="6"/>
      <c r="FSQ57" s="6"/>
      <c r="FSR57" s="6"/>
      <c r="FSS57" s="6"/>
      <c r="FST57" s="6"/>
      <c r="FSU57" s="6"/>
      <c r="FSV57" s="6"/>
      <c r="FSW57" s="6"/>
      <c r="FSX57" s="6"/>
      <c r="FSY57" s="6"/>
      <c r="FSZ57" s="6"/>
      <c r="FTA57" s="6"/>
      <c r="FTB57" s="6"/>
      <c r="FTC57" s="6"/>
      <c r="FTD57" s="6"/>
      <c r="FTE57" s="6"/>
      <c r="FTF57" s="6"/>
      <c r="FTG57" s="6"/>
      <c r="FTH57" s="6"/>
      <c r="FTI57" s="6"/>
      <c r="FTJ57" s="6"/>
      <c r="FTK57" s="6"/>
      <c r="FTL57" s="6"/>
      <c r="FTM57" s="6"/>
      <c r="FTN57" s="6"/>
      <c r="FTO57" s="6"/>
      <c r="FTP57" s="6"/>
      <c r="FTQ57" s="6"/>
      <c r="FTR57" s="6"/>
      <c r="FTS57" s="6"/>
      <c r="FTT57" s="6"/>
      <c r="FTU57" s="6"/>
      <c r="FTV57" s="6"/>
      <c r="FTW57" s="6"/>
      <c r="FTX57" s="6"/>
      <c r="FTY57" s="6"/>
      <c r="FTZ57" s="6"/>
      <c r="FUA57" s="6"/>
      <c r="FUB57" s="6"/>
      <c r="FUC57" s="6"/>
      <c r="FUD57" s="6"/>
      <c r="FUE57" s="6"/>
      <c r="FUF57" s="6"/>
      <c r="FUG57" s="6"/>
      <c r="FUH57" s="6"/>
      <c r="FUI57" s="6"/>
      <c r="FUJ57" s="6"/>
      <c r="FUK57" s="6"/>
      <c r="FUL57" s="6"/>
      <c r="FUM57" s="6"/>
      <c r="FUN57" s="6"/>
      <c r="FUO57" s="6"/>
      <c r="FUP57" s="6"/>
      <c r="FUQ57" s="6"/>
      <c r="FUR57" s="6"/>
      <c r="FUS57" s="6"/>
      <c r="FUT57" s="6"/>
      <c r="FUU57" s="6"/>
      <c r="FUV57" s="6"/>
      <c r="FUW57" s="6"/>
      <c r="FUX57" s="6"/>
      <c r="FUY57" s="6"/>
      <c r="FUZ57" s="6"/>
      <c r="FVA57" s="6"/>
      <c r="FVB57" s="6"/>
      <c r="FVC57" s="6"/>
      <c r="FVD57" s="6"/>
      <c r="FVE57" s="6"/>
      <c r="FVF57" s="6"/>
      <c r="FVG57" s="6"/>
      <c r="FVH57" s="6"/>
      <c r="FVI57" s="6"/>
      <c r="FVJ57" s="6"/>
      <c r="FVK57" s="6"/>
      <c r="FVL57" s="6"/>
      <c r="FVM57" s="6"/>
      <c r="FVN57" s="6"/>
      <c r="FVO57" s="6"/>
      <c r="FVP57" s="6"/>
      <c r="FVQ57" s="6"/>
      <c r="FVR57" s="6"/>
      <c r="FVS57" s="6"/>
      <c r="FVT57" s="6"/>
      <c r="FVU57" s="6"/>
      <c r="FVV57" s="6"/>
      <c r="FVW57" s="6"/>
      <c r="FVX57" s="6"/>
      <c r="FVY57" s="6"/>
      <c r="FVZ57" s="6"/>
      <c r="FWA57" s="6"/>
      <c r="FWB57" s="6"/>
      <c r="FWC57" s="6"/>
      <c r="FWD57" s="6"/>
      <c r="FWE57" s="6"/>
      <c r="FWF57" s="6"/>
      <c r="FWG57" s="6"/>
      <c r="FWH57" s="6"/>
      <c r="FWI57" s="6"/>
      <c r="FWJ57" s="6"/>
      <c r="FWK57" s="6"/>
      <c r="FWL57" s="6"/>
      <c r="FWM57" s="6"/>
      <c r="FWN57" s="6"/>
      <c r="FWO57" s="6"/>
      <c r="FWP57" s="6"/>
      <c r="FWQ57" s="6"/>
      <c r="FWR57" s="6"/>
      <c r="FWS57" s="6"/>
      <c r="FWT57" s="6"/>
      <c r="FWU57" s="6"/>
      <c r="FWV57" s="6"/>
      <c r="FWW57" s="6"/>
      <c r="FWX57" s="6"/>
      <c r="FWY57" s="6"/>
      <c r="FWZ57" s="6"/>
      <c r="FXA57" s="6"/>
      <c r="FXB57" s="6"/>
      <c r="FXC57" s="6"/>
      <c r="FXD57" s="6"/>
      <c r="FXE57" s="6"/>
      <c r="FXF57" s="6"/>
      <c r="FXG57" s="6"/>
      <c r="FXH57" s="6"/>
      <c r="FXI57" s="6"/>
      <c r="FXJ57" s="6"/>
      <c r="FXK57" s="6"/>
      <c r="FXL57" s="6"/>
      <c r="FXM57" s="6"/>
      <c r="FXN57" s="6"/>
      <c r="FXO57" s="6"/>
      <c r="FXP57" s="6"/>
      <c r="FXQ57" s="6"/>
      <c r="FXR57" s="6"/>
      <c r="FXS57" s="6"/>
      <c r="FXT57" s="6"/>
      <c r="FXU57" s="6"/>
      <c r="FXV57" s="6"/>
      <c r="FXW57" s="6"/>
      <c r="FXX57" s="6"/>
      <c r="FXY57" s="6"/>
      <c r="FXZ57" s="6"/>
      <c r="FYA57" s="6"/>
      <c r="FYB57" s="6"/>
      <c r="FYC57" s="6"/>
      <c r="FYD57" s="6"/>
      <c r="FYE57" s="6"/>
      <c r="FYF57" s="6"/>
      <c r="FYG57" s="6"/>
      <c r="FYH57" s="6"/>
      <c r="FYI57" s="6"/>
      <c r="FYJ57" s="6"/>
      <c r="FYK57" s="6"/>
      <c r="FYL57" s="6"/>
      <c r="FYM57" s="6"/>
      <c r="FYN57" s="6"/>
      <c r="FYO57" s="6"/>
      <c r="FYP57" s="6"/>
      <c r="FYQ57" s="6"/>
      <c r="FYR57" s="6"/>
      <c r="FYS57" s="6"/>
      <c r="FYT57" s="6"/>
      <c r="FYU57" s="6"/>
      <c r="FYV57" s="6"/>
      <c r="FYW57" s="6"/>
      <c r="FYX57" s="6"/>
      <c r="FYY57" s="6"/>
      <c r="FYZ57" s="6"/>
      <c r="FZA57" s="6"/>
      <c r="FZB57" s="6"/>
      <c r="FZC57" s="6"/>
      <c r="FZD57" s="6"/>
      <c r="FZE57" s="6"/>
      <c r="FZF57" s="6"/>
      <c r="FZG57" s="6"/>
      <c r="FZH57" s="6"/>
      <c r="FZI57" s="6"/>
      <c r="FZJ57" s="6"/>
      <c r="FZK57" s="6"/>
      <c r="FZL57" s="6"/>
      <c r="FZM57" s="6"/>
      <c r="FZN57" s="6"/>
      <c r="FZO57" s="6"/>
      <c r="FZP57" s="6"/>
      <c r="FZQ57" s="6"/>
      <c r="FZR57" s="6"/>
      <c r="FZS57" s="6"/>
      <c r="FZT57" s="6"/>
      <c r="FZU57" s="6"/>
      <c r="FZV57" s="6"/>
      <c r="FZW57" s="6"/>
      <c r="FZX57" s="6"/>
      <c r="FZY57" s="6"/>
      <c r="FZZ57" s="6"/>
      <c r="GAA57" s="6"/>
      <c r="GAB57" s="6"/>
      <c r="GAC57" s="6"/>
      <c r="GAD57" s="6"/>
      <c r="GAE57" s="6"/>
      <c r="GAF57" s="6"/>
      <c r="GAG57" s="6"/>
      <c r="GAH57" s="6"/>
      <c r="GAI57" s="6"/>
      <c r="GAJ57" s="6"/>
      <c r="GAK57" s="6"/>
      <c r="GAL57" s="6"/>
      <c r="GAM57" s="6"/>
      <c r="GAN57" s="6"/>
      <c r="GAO57" s="6"/>
      <c r="GAP57" s="6"/>
      <c r="GAQ57" s="6"/>
      <c r="GAR57" s="6"/>
      <c r="GAS57" s="6"/>
      <c r="GAT57" s="6"/>
      <c r="GAU57" s="6"/>
      <c r="GAV57" s="6"/>
      <c r="GAW57" s="6"/>
      <c r="GAX57" s="6"/>
      <c r="GAY57" s="6"/>
      <c r="GAZ57" s="6"/>
      <c r="GBA57" s="6"/>
      <c r="GBB57" s="6"/>
      <c r="GBC57" s="6"/>
      <c r="GBD57" s="6"/>
      <c r="GBE57" s="6"/>
      <c r="GBF57" s="6"/>
      <c r="GBG57" s="6"/>
      <c r="GBH57" s="6"/>
      <c r="GBI57" s="6"/>
      <c r="GBJ57" s="6"/>
      <c r="GBK57" s="6"/>
      <c r="GBL57" s="6"/>
      <c r="GBM57" s="6"/>
      <c r="GBN57" s="6"/>
      <c r="GBO57" s="6"/>
      <c r="GBP57" s="6"/>
      <c r="GBQ57" s="6"/>
      <c r="GBR57" s="6"/>
      <c r="GBS57" s="6"/>
      <c r="GBT57" s="6"/>
      <c r="GBU57" s="6"/>
      <c r="GBV57" s="6"/>
      <c r="GBW57" s="6"/>
      <c r="GBX57" s="6"/>
      <c r="GBY57" s="6"/>
      <c r="GBZ57" s="6"/>
      <c r="GCA57" s="6"/>
      <c r="GCB57" s="6"/>
      <c r="GCC57" s="6"/>
      <c r="GCD57" s="6"/>
      <c r="GCE57" s="6"/>
      <c r="GCF57" s="6"/>
      <c r="GCG57" s="6"/>
      <c r="GCH57" s="6"/>
      <c r="GCI57" s="6"/>
      <c r="GCJ57" s="6"/>
      <c r="GCK57" s="6"/>
      <c r="GCL57" s="6"/>
      <c r="GCM57" s="6"/>
      <c r="GCN57" s="6"/>
      <c r="GCO57" s="6"/>
      <c r="GCP57" s="6"/>
      <c r="GCQ57" s="6"/>
      <c r="GCR57" s="6"/>
      <c r="GCS57" s="6"/>
      <c r="GCT57" s="6"/>
      <c r="GCU57" s="6"/>
      <c r="GCV57" s="6"/>
      <c r="GCW57" s="6"/>
      <c r="GCX57" s="6"/>
      <c r="GCY57" s="6"/>
      <c r="GCZ57" s="6"/>
      <c r="GDA57" s="6"/>
      <c r="GDB57" s="6"/>
      <c r="GDC57" s="6"/>
      <c r="GDD57" s="6"/>
      <c r="GDE57" s="6"/>
      <c r="GDF57" s="6"/>
      <c r="GDG57" s="6"/>
      <c r="GDH57" s="6"/>
      <c r="GDI57" s="6"/>
      <c r="GDJ57" s="6"/>
      <c r="GDK57" s="6"/>
      <c r="GDL57" s="6"/>
      <c r="GDM57" s="6"/>
      <c r="GDN57" s="6"/>
      <c r="GDO57" s="6"/>
      <c r="GDP57" s="6"/>
      <c r="GDQ57" s="6"/>
      <c r="GDR57" s="6"/>
      <c r="GDS57" s="6"/>
      <c r="GDT57" s="6"/>
      <c r="GDU57" s="6"/>
      <c r="GDV57" s="6"/>
      <c r="GDW57" s="6"/>
      <c r="GDX57" s="6"/>
      <c r="GDY57" s="6"/>
      <c r="GDZ57" s="6"/>
      <c r="GEA57" s="6"/>
      <c r="GEB57" s="6"/>
      <c r="GEC57" s="6"/>
      <c r="GED57" s="6"/>
      <c r="GEE57" s="6"/>
      <c r="GEF57" s="6"/>
      <c r="GEG57" s="6"/>
      <c r="GEH57" s="6"/>
      <c r="GEI57" s="6"/>
      <c r="GEJ57" s="6"/>
      <c r="GEK57" s="6"/>
      <c r="GEL57" s="6"/>
      <c r="GEM57" s="6"/>
      <c r="GEN57" s="6"/>
      <c r="GEO57" s="6"/>
      <c r="GEP57" s="6"/>
      <c r="GEQ57" s="6"/>
      <c r="GER57" s="6"/>
      <c r="GES57" s="6"/>
      <c r="GET57" s="6"/>
      <c r="GEU57" s="6"/>
      <c r="GEV57" s="6"/>
      <c r="GEW57" s="6"/>
      <c r="GEX57" s="6"/>
      <c r="GEY57" s="6"/>
      <c r="GEZ57" s="6"/>
      <c r="GFA57" s="6"/>
      <c r="GFB57" s="6"/>
      <c r="GFC57" s="6"/>
      <c r="GFD57" s="6"/>
      <c r="GFE57" s="6"/>
      <c r="GFF57" s="6"/>
      <c r="GFG57" s="6"/>
      <c r="GFH57" s="6"/>
      <c r="GFI57" s="6"/>
      <c r="GFJ57" s="6"/>
      <c r="GFK57" s="6"/>
      <c r="GFL57" s="6"/>
      <c r="GFM57" s="6"/>
      <c r="GFN57" s="6"/>
      <c r="GFO57" s="6"/>
      <c r="GFP57" s="6"/>
      <c r="GFQ57" s="6"/>
      <c r="GFR57" s="6"/>
      <c r="GFS57" s="6"/>
      <c r="GFT57" s="6"/>
      <c r="GFU57" s="6"/>
      <c r="GFV57" s="6"/>
      <c r="GFW57" s="6"/>
      <c r="GFX57" s="6"/>
      <c r="GFY57" s="6"/>
      <c r="GFZ57" s="6"/>
      <c r="GGA57" s="6"/>
      <c r="GGB57" s="6"/>
      <c r="GGC57" s="6"/>
      <c r="GGD57" s="6"/>
      <c r="GGE57" s="6"/>
      <c r="GGF57" s="6"/>
      <c r="GGG57" s="6"/>
      <c r="GGH57" s="6"/>
      <c r="GGI57" s="6"/>
      <c r="GGJ57" s="6"/>
      <c r="GGK57" s="6"/>
      <c r="GGL57" s="6"/>
      <c r="GGM57" s="6"/>
      <c r="GGN57" s="6"/>
      <c r="GGO57" s="6"/>
      <c r="GGP57" s="6"/>
      <c r="GGQ57" s="6"/>
      <c r="GGR57" s="6"/>
      <c r="GGS57" s="6"/>
      <c r="GGT57" s="6"/>
      <c r="GGU57" s="6"/>
      <c r="GGV57" s="6"/>
      <c r="GGW57" s="6"/>
      <c r="GGX57" s="6"/>
      <c r="GGY57" s="6"/>
      <c r="GGZ57" s="6"/>
      <c r="GHA57" s="6"/>
      <c r="GHB57" s="6"/>
      <c r="GHC57" s="6"/>
      <c r="GHD57" s="6"/>
      <c r="GHE57" s="6"/>
      <c r="GHF57" s="6"/>
      <c r="GHG57" s="6"/>
      <c r="GHH57" s="6"/>
      <c r="GHI57" s="6"/>
      <c r="GHJ57" s="6"/>
      <c r="GHK57" s="6"/>
      <c r="GHL57" s="6"/>
      <c r="GHM57" s="6"/>
      <c r="GHN57" s="6"/>
      <c r="GHO57" s="6"/>
      <c r="GHP57" s="6"/>
      <c r="GHQ57" s="6"/>
      <c r="GHR57" s="6"/>
      <c r="GHS57" s="6"/>
      <c r="GHT57" s="6"/>
      <c r="GHU57" s="6"/>
      <c r="GHV57" s="6"/>
      <c r="GHW57" s="6"/>
      <c r="GHX57" s="6"/>
      <c r="GHY57" s="6"/>
      <c r="GHZ57" s="6"/>
      <c r="GIA57" s="6"/>
      <c r="GIB57" s="6"/>
      <c r="GIC57" s="6"/>
      <c r="GID57" s="6"/>
      <c r="GIE57" s="6"/>
      <c r="GIF57" s="6"/>
      <c r="GIG57" s="6"/>
      <c r="GIH57" s="6"/>
      <c r="GII57" s="6"/>
      <c r="GIJ57" s="6"/>
      <c r="GIK57" s="6"/>
      <c r="GIL57" s="6"/>
      <c r="GIM57" s="6"/>
      <c r="GIN57" s="6"/>
      <c r="GIO57" s="6"/>
      <c r="GIP57" s="6"/>
      <c r="GIQ57" s="6"/>
      <c r="GIR57" s="6"/>
      <c r="GIS57" s="6"/>
      <c r="GIT57" s="6"/>
      <c r="GIU57" s="6"/>
      <c r="GIV57" s="6"/>
      <c r="GIW57" s="6"/>
      <c r="GIX57" s="6"/>
      <c r="GIY57" s="6"/>
      <c r="GIZ57" s="6"/>
      <c r="GJA57" s="6"/>
      <c r="GJB57" s="6"/>
      <c r="GJC57" s="6"/>
      <c r="GJD57" s="6"/>
      <c r="GJE57" s="6"/>
      <c r="GJF57" s="6"/>
      <c r="GJG57" s="6"/>
      <c r="GJH57" s="6"/>
      <c r="GJI57" s="6"/>
      <c r="GJJ57" s="6"/>
      <c r="GJK57" s="6"/>
      <c r="GJL57" s="6"/>
      <c r="GJM57" s="6"/>
      <c r="GJN57" s="6"/>
      <c r="GJO57" s="6"/>
      <c r="GJP57" s="6"/>
      <c r="GJQ57" s="6"/>
      <c r="GJR57" s="6"/>
      <c r="GJS57" s="6"/>
      <c r="GJT57" s="6"/>
      <c r="GJU57" s="6"/>
      <c r="GJV57" s="6"/>
      <c r="GJW57" s="6"/>
      <c r="GJX57" s="6"/>
      <c r="GJY57" s="6"/>
      <c r="GJZ57" s="6"/>
      <c r="GKA57" s="6"/>
      <c r="GKB57" s="6"/>
      <c r="GKC57" s="6"/>
      <c r="GKD57" s="6"/>
      <c r="GKE57" s="6"/>
      <c r="GKF57" s="6"/>
      <c r="GKG57" s="6"/>
      <c r="GKH57" s="6"/>
      <c r="GKI57" s="6"/>
      <c r="GKJ57" s="6"/>
      <c r="GKK57" s="6"/>
      <c r="GKL57" s="6"/>
      <c r="GKM57" s="6"/>
      <c r="GKN57" s="6"/>
      <c r="GKO57" s="6"/>
      <c r="GKP57" s="6"/>
      <c r="GKQ57" s="6"/>
      <c r="GKR57" s="6"/>
      <c r="GKS57" s="6"/>
      <c r="GKT57" s="6"/>
      <c r="GKU57" s="6"/>
      <c r="GKV57" s="6"/>
      <c r="GKW57" s="6"/>
      <c r="GKX57" s="6"/>
      <c r="GKY57" s="6"/>
      <c r="GKZ57" s="6"/>
      <c r="GLA57" s="6"/>
      <c r="GLB57" s="6"/>
      <c r="GLC57" s="6"/>
      <c r="GLD57" s="6"/>
      <c r="GLE57" s="6"/>
      <c r="GLF57" s="6"/>
      <c r="GLG57" s="6"/>
      <c r="GLH57" s="6"/>
      <c r="GLI57" s="6"/>
      <c r="GLJ57" s="6"/>
      <c r="GLK57" s="6"/>
      <c r="GLL57" s="6"/>
      <c r="GLM57" s="6"/>
      <c r="GLN57" s="6"/>
      <c r="GLO57" s="6"/>
      <c r="GLP57" s="6"/>
      <c r="GLQ57" s="6"/>
      <c r="GLR57" s="6"/>
      <c r="GLS57" s="6"/>
      <c r="GLT57" s="6"/>
      <c r="GLU57" s="6"/>
      <c r="GLV57" s="6"/>
      <c r="GLW57" s="6"/>
      <c r="GLX57" s="6"/>
      <c r="GLY57" s="6"/>
      <c r="GLZ57" s="6"/>
      <c r="GMA57" s="6"/>
      <c r="GMB57" s="6"/>
      <c r="GMC57" s="6"/>
      <c r="GMD57" s="6"/>
      <c r="GME57" s="6"/>
      <c r="GMF57" s="6"/>
      <c r="GMG57" s="6"/>
      <c r="GMH57" s="6"/>
      <c r="GMI57" s="6"/>
      <c r="GMJ57" s="6"/>
      <c r="GMK57" s="6"/>
      <c r="GML57" s="6"/>
      <c r="GMM57" s="6"/>
      <c r="GMN57" s="6"/>
      <c r="GMO57" s="6"/>
      <c r="GMP57" s="6"/>
      <c r="GMQ57" s="6"/>
      <c r="GMR57" s="6"/>
      <c r="GMS57" s="6"/>
      <c r="GMT57" s="6"/>
      <c r="GMU57" s="6"/>
      <c r="GMV57" s="6"/>
      <c r="GMW57" s="6"/>
      <c r="GMX57" s="6"/>
      <c r="GMY57" s="6"/>
      <c r="GMZ57" s="6"/>
      <c r="GNA57" s="6"/>
      <c r="GNB57" s="6"/>
      <c r="GNC57" s="6"/>
      <c r="GND57" s="6"/>
      <c r="GNE57" s="6"/>
      <c r="GNF57" s="6"/>
      <c r="GNG57" s="6"/>
      <c r="GNH57" s="6"/>
      <c r="GNI57" s="6"/>
      <c r="GNJ57" s="6"/>
      <c r="GNK57" s="6"/>
      <c r="GNL57" s="6"/>
      <c r="GNM57" s="6"/>
      <c r="GNN57" s="6"/>
      <c r="GNO57" s="6"/>
      <c r="GNP57" s="6"/>
      <c r="GNQ57" s="6"/>
      <c r="GNR57" s="6"/>
      <c r="GNS57" s="6"/>
      <c r="GNT57" s="6"/>
      <c r="GNU57" s="6"/>
      <c r="GNV57" s="6"/>
      <c r="GNW57" s="6"/>
      <c r="GNX57" s="6"/>
      <c r="GNY57" s="6"/>
      <c r="GNZ57" s="6"/>
      <c r="GOA57" s="6"/>
      <c r="GOB57" s="6"/>
      <c r="GOC57" s="6"/>
      <c r="GOD57" s="6"/>
      <c r="GOE57" s="6"/>
      <c r="GOF57" s="6"/>
      <c r="GOG57" s="6"/>
      <c r="GOH57" s="6"/>
      <c r="GOI57" s="6"/>
      <c r="GOJ57" s="6"/>
      <c r="GOK57" s="6"/>
      <c r="GOL57" s="6"/>
      <c r="GOM57" s="6"/>
      <c r="GON57" s="6"/>
      <c r="GOO57" s="6"/>
      <c r="GOP57" s="6"/>
      <c r="GOQ57" s="6"/>
      <c r="GOR57" s="6"/>
      <c r="GOS57" s="6"/>
      <c r="GOT57" s="6"/>
      <c r="GOU57" s="6"/>
      <c r="GOV57" s="6"/>
      <c r="GOW57" s="6"/>
      <c r="GOX57" s="6"/>
      <c r="GOY57" s="6"/>
      <c r="GOZ57" s="6"/>
      <c r="GPA57" s="6"/>
      <c r="GPB57" s="6"/>
      <c r="GPC57" s="6"/>
      <c r="GPD57" s="6"/>
      <c r="GPE57" s="6"/>
      <c r="GPF57" s="6"/>
      <c r="GPG57" s="6"/>
      <c r="GPH57" s="6"/>
      <c r="GPI57" s="6"/>
      <c r="GPJ57" s="6"/>
      <c r="GPK57" s="6"/>
      <c r="GPL57" s="6"/>
      <c r="GPM57" s="6"/>
      <c r="GPN57" s="6"/>
      <c r="GPO57" s="6"/>
      <c r="GPP57" s="6"/>
      <c r="GPQ57" s="6"/>
      <c r="GPR57" s="6"/>
      <c r="GPS57" s="6"/>
      <c r="GPT57" s="6"/>
      <c r="GPU57" s="6"/>
      <c r="GPV57" s="6"/>
      <c r="GPW57" s="6"/>
      <c r="GPX57" s="6"/>
      <c r="GPY57" s="6"/>
      <c r="GPZ57" s="6"/>
      <c r="GQA57" s="6"/>
      <c r="GQB57" s="6"/>
      <c r="GQC57" s="6"/>
      <c r="GQD57" s="6"/>
      <c r="GQE57" s="6"/>
      <c r="GQF57" s="6"/>
      <c r="GQG57" s="6"/>
      <c r="GQH57" s="6"/>
      <c r="GQI57" s="6"/>
      <c r="GQJ57" s="6"/>
      <c r="GQK57" s="6"/>
      <c r="GQL57" s="6"/>
      <c r="GQM57" s="6"/>
      <c r="GQN57" s="6"/>
      <c r="GQO57" s="6"/>
      <c r="GQP57" s="6"/>
      <c r="GQQ57" s="6"/>
      <c r="GQR57" s="6"/>
      <c r="GQS57" s="6"/>
      <c r="GQT57" s="6"/>
      <c r="GQU57" s="6"/>
      <c r="GQV57" s="6"/>
      <c r="GQW57" s="6"/>
      <c r="GQX57" s="6"/>
      <c r="GQY57" s="6"/>
      <c r="GQZ57" s="6"/>
      <c r="GRA57" s="6"/>
      <c r="GRB57" s="6"/>
      <c r="GRC57" s="6"/>
      <c r="GRD57" s="6"/>
      <c r="GRE57" s="6"/>
      <c r="GRF57" s="6"/>
      <c r="GRG57" s="6"/>
      <c r="GRH57" s="6"/>
      <c r="GRI57" s="6"/>
      <c r="GRJ57" s="6"/>
      <c r="GRK57" s="6"/>
      <c r="GRL57" s="6"/>
      <c r="GRM57" s="6"/>
      <c r="GRN57" s="6"/>
      <c r="GRO57" s="6"/>
      <c r="GRP57" s="6"/>
      <c r="GRQ57" s="6"/>
      <c r="GRR57" s="6"/>
      <c r="GRS57" s="6"/>
      <c r="GRT57" s="6"/>
      <c r="GRU57" s="6"/>
      <c r="GRV57" s="6"/>
      <c r="GRW57" s="6"/>
      <c r="GRX57" s="6"/>
      <c r="GRY57" s="6"/>
      <c r="GRZ57" s="6"/>
      <c r="GSA57" s="6"/>
      <c r="GSB57" s="6"/>
      <c r="GSC57" s="6"/>
      <c r="GSD57" s="6"/>
      <c r="GSE57" s="6"/>
      <c r="GSF57" s="6"/>
      <c r="GSG57" s="6"/>
      <c r="GSH57" s="6"/>
      <c r="GSI57" s="6"/>
      <c r="GSJ57" s="6"/>
      <c r="GSK57" s="6"/>
      <c r="GSL57" s="6"/>
      <c r="GSM57" s="6"/>
      <c r="GSN57" s="6"/>
      <c r="GSO57" s="6"/>
      <c r="GSP57" s="6"/>
      <c r="GSQ57" s="6"/>
      <c r="GSR57" s="6"/>
      <c r="GSS57" s="6"/>
      <c r="GST57" s="6"/>
      <c r="GSU57" s="6"/>
      <c r="GSV57" s="6"/>
      <c r="GSW57" s="6"/>
      <c r="GSX57" s="6"/>
      <c r="GSY57" s="6"/>
      <c r="GSZ57" s="6"/>
      <c r="GTA57" s="6"/>
      <c r="GTB57" s="6"/>
      <c r="GTC57" s="6"/>
      <c r="GTD57" s="6"/>
      <c r="GTE57" s="6"/>
      <c r="GTF57" s="6"/>
      <c r="GTG57" s="6"/>
      <c r="GTH57" s="6"/>
      <c r="GTI57" s="6"/>
      <c r="GTJ57" s="6"/>
      <c r="GTK57" s="6"/>
      <c r="GTL57" s="6"/>
      <c r="GTM57" s="6"/>
      <c r="GTN57" s="6"/>
      <c r="GTO57" s="6"/>
      <c r="GTP57" s="6"/>
      <c r="GTQ57" s="6"/>
      <c r="GTR57" s="6"/>
      <c r="GTS57" s="6"/>
      <c r="GTT57" s="6"/>
      <c r="GTU57" s="6"/>
      <c r="GTV57" s="6"/>
      <c r="GTW57" s="6"/>
      <c r="GTX57" s="6"/>
      <c r="GTY57" s="6"/>
      <c r="GTZ57" s="6"/>
      <c r="GUA57" s="6"/>
      <c r="GUB57" s="6"/>
      <c r="GUC57" s="6"/>
      <c r="GUD57" s="6"/>
      <c r="GUE57" s="6"/>
      <c r="GUF57" s="6"/>
      <c r="GUG57" s="6"/>
      <c r="GUH57" s="6"/>
      <c r="GUI57" s="6"/>
      <c r="GUJ57" s="6"/>
      <c r="GUK57" s="6"/>
      <c r="GUL57" s="6"/>
      <c r="GUM57" s="6"/>
      <c r="GUN57" s="6"/>
      <c r="GUO57" s="6"/>
      <c r="GUP57" s="6"/>
      <c r="GUQ57" s="6"/>
      <c r="GUR57" s="6"/>
      <c r="GUS57" s="6"/>
      <c r="GUT57" s="6"/>
      <c r="GUU57" s="6"/>
      <c r="GUV57" s="6"/>
      <c r="GUW57" s="6"/>
      <c r="GUX57" s="6"/>
      <c r="GUY57" s="6"/>
      <c r="GUZ57" s="6"/>
      <c r="GVA57" s="6"/>
      <c r="GVB57" s="6"/>
      <c r="GVC57" s="6"/>
      <c r="GVD57" s="6"/>
      <c r="GVE57" s="6"/>
      <c r="GVF57" s="6"/>
      <c r="GVG57" s="6"/>
      <c r="GVH57" s="6"/>
      <c r="GVI57" s="6"/>
      <c r="GVJ57" s="6"/>
      <c r="GVK57" s="6"/>
      <c r="GVL57" s="6"/>
      <c r="GVM57" s="6"/>
      <c r="GVN57" s="6"/>
      <c r="GVO57" s="6"/>
      <c r="GVP57" s="6"/>
      <c r="GVQ57" s="6"/>
      <c r="GVR57" s="6"/>
      <c r="GVS57" s="6"/>
      <c r="GVT57" s="6"/>
      <c r="GVU57" s="6"/>
      <c r="GVV57" s="6"/>
      <c r="GVW57" s="6"/>
      <c r="GVX57" s="6"/>
      <c r="GVY57" s="6"/>
      <c r="GVZ57" s="6"/>
      <c r="GWA57" s="6"/>
      <c r="GWB57" s="6"/>
      <c r="GWC57" s="6"/>
      <c r="GWD57" s="6"/>
      <c r="GWE57" s="6"/>
      <c r="GWF57" s="6"/>
      <c r="GWG57" s="6"/>
      <c r="GWH57" s="6"/>
      <c r="GWI57" s="6"/>
      <c r="GWJ57" s="6"/>
      <c r="GWK57" s="6"/>
      <c r="GWL57" s="6"/>
      <c r="GWM57" s="6"/>
      <c r="GWN57" s="6"/>
      <c r="GWO57" s="6"/>
      <c r="GWP57" s="6"/>
      <c r="GWQ57" s="6"/>
      <c r="GWR57" s="6"/>
      <c r="GWS57" s="6"/>
      <c r="GWT57" s="6"/>
      <c r="GWU57" s="6"/>
      <c r="GWV57" s="6"/>
      <c r="GWW57" s="6"/>
      <c r="GWX57" s="6"/>
      <c r="GWY57" s="6"/>
      <c r="GWZ57" s="6"/>
      <c r="GXA57" s="6"/>
      <c r="GXB57" s="6"/>
      <c r="GXC57" s="6"/>
      <c r="GXD57" s="6"/>
      <c r="GXE57" s="6"/>
      <c r="GXF57" s="6"/>
      <c r="GXG57" s="6"/>
      <c r="GXH57" s="6"/>
      <c r="GXI57" s="6"/>
      <c r="GXJ57" s="6"/>
      <c r="GXK57" s="6"/>
      <c r="GXL57" s="6"/>
      <c r="GXM57" s="6"/>
      <c r="GXN57" s="6"/>
      <c r="GXO57" s="6"/>
      <c r="GXP57" s="6"/>
      <c r="GXQ57" s="6"/>
      <c r="GXR57" s="6"/>
      <c r="GXS57" s="6"/>
      <c r="GXT57" s="6"/>
      <c r="GXU57" s="6"/>
      <c r="GXV57" s="6"/>
      <c r="GXW57" s="6"/>
      <c r="GXX57" s="6"/>
      <c r="GXY57" s="6"/>
      <c r="GXZ57" s="6"/>
      <c r="GYA57" s="6"/>
      <c r="GYB57" s="6"/>
      <c r="GYC57" s="6"/>
      <c r="GYD57" s="6"/>
      <c r="GYE57" s="6"/>
      <c r="GYF57" s="6"/>
      <c r="GYG57" s="6"/>
      <c r="GYH57" s="6"/>
      <c r="GYI57" s="6"/>
      <c r="GYJ57" s="6"/>
      <c r="GYK57" s="6"/>
      <c r="GYL57" s="6"/>
      <c r="GYM57" s="6"/>
      <c r="GYN57" s="6"/>
      <c r="GYO57" s="6"/>
      <c r="GYP57" s="6"/>
      <c r="GYQ57" s="6"/>
      <c r="GYR57" s="6"/>
      <c r="GYS57" s="6"/>
      <c r="GYT57" s="6"/>
      <c r="GYU57" s="6"/>
      <c r="GYV57" s="6"/>
      <c r="GYW57" s="6"/>
      <c r="GYX57" s="6"/>
      <c r="GYY57" s="6"/>
      <c r="GYZ57" s="6"/>
      <c r="GZA57" s="6"/>
      <c r="GZB57" s="6"/>
      <c r="GZC57" s="6"/>
      <c r="GZD57" s="6"/>
      <c r="GZE57" s="6"/>
      <c r="GZF57" s="6"/>
      <c r="GZG57" s="6"/>
      <c r="GZH57" s="6"/>
      <c r="GZI57" s="6"/>
      <c r="GZJ57" s="6"/>
      <c r="GZK57" s="6"/>
      <c r="GZL57" s="6"/>
      <c r="GZM57" s="6"/>
      <c r="GZN57" s="6"/>
      <c r="GZO57" s="6"/>
      <c r="GZP57" s="6"/>
      <c r="GZQ57" s="6"/>
      <c r="GZR57" s="6"/>
      <c r="GZS57" s="6"/>
      <c r="GZT57" s="6"/>
      <c r="GZU57" s="6"/>
      <c r="GZV57" s="6"/>
      <c r="GZW57" s="6"/>
      <c r="GZX57" s="6"/>
      <c r="GZY57" s="6"/>
      <c r="GZZ57" s="6"/>
      <c r="HAA57" s="6"/>
      <c r="HAB57" s="6"/>
      <c r="HAC57" s="6"/>
      <c r="HAD57" s="6"/>
      <c r="HAE57" s="6"/>
      <c r="HAF57" s="6"/>
      <c r="HAG57" s="6"/>
      <c r="HAH57" s="6"/>
      <c r="HAI57" s="6"/>
      <c r="HAJ57" s="6"/>
      <c r="HAK57" s="6"/>
      <c r="HAL57" s="6"/>
      <c r="HAM57" s="6"/>
      <c r="HAN57" s="6"/>
      <c r="HAO57" s="6"/>
      <c r="HAP57" s="6"/>
      <c r="HAQ57" s="6"/>
      <c r="HAR57" s="6"/>
      <c r="HAS57" s="6"/>
      <c r="HAT57" s="6"/>
      <c r="HAU57" s="6"/>
      <c r="HAV57" s="6"/>
      <c r="HAW57" s="6"/>
      <c r="HAX57" s="6"/>
      <c r="HAY57" s="6"/>
      <c r="HAZ57" s="6"/>
      <c r="HBA57" s="6"/>
      <c r="HBB57" s="6"/>
      <c r="HBC57" s="6"/>
      <c r="HBD57" s="6"/>
      <c r="HBE57" s="6"/>
      <c r="HBF57" s="6"/>
      <c r="HBG57" s="6"/>
      <c r="HBH57" s="6"/>
      <c r="HBI57" s="6"/>
      <c r="HBJ57" s="6"/>
      <c r="HBK57" s="6"/>
      <c r="HBL57" s="6"/>
      <c r="HBM57" s="6"/>
      <c r="HBN57" s="6"/>
      <c r="HBO57" s="6"/>
      <c r="HBP57" s="6"/>
      <c r="HBQ57" s="6"/>
      <c r="HBR57" s="6"/>
      <c r="HBS57" s="6"/>
      <c r="HBT57" s="6"/>
      <c r="HBU57" s="6"/>
      <c r="HBV57" s="6"/>
      <c r="HBW57" s="6"/>
      <c r="HBX57" s="6"/>
      <c r="HBY57" s="6"/>
      <c r="HBZ57" s="6"/>
      <c r="HCA57" s="6"/>
      <c r="HCB57" s="6"/>
      <c r="HCC57" s="6"/>
      <c r="HCD57" s="6"/>
      <c r="HCE57" s="6"/>
      <c r="HCF57" s="6"/>
      <c r="HCG57" s="6"/>
      <c r="HCH57" s="6"/>
      <c r="HCI57" s="6"/>
      <c r="HCJ57" s="6"/>
      <c r="HCK57" s="6"/>
      <c r="HCL57" s="6"/>
      <c r="HCM57" s="6"/>
      <c r="HCN57" s="6"/>
      <c r="HCO57" s="6"/>
      <c r="HCP57" s="6"/>
      <c r="HCQ57" s="6"/>
      <c r="HCR57" s="6"/>
      <c r="HCS57" s="6"/>
      <c r="HCT57" s="6"/>
      <c r="HCU57" s="6"/>
      <c r="HCV57" s="6"/>
      <c r="HCW57" s="6"/>
      <c r="HCX57" s="6"/>
      <c r="HCY57" s="6"/>
      <c r="HCZ57" s="6"/>
      <c r="HDA57" s="6"/>
      <c r="HDB57" s="6"/>
      <c r="HDC57" s="6"/>
      <c r="HDD57" s="6"/>
      <c r="HDE57" s="6"/>
      <c r="HDF57" s="6"/>
      <c r="HDG57" s="6"/>
      <c r="HDH57" s="6"/>
      <c r="HDI57" s="6"/>
      <c r="HDJ57" s="6"/>
      <c r="HDK57" s="6"/>
      <c r="HDL57" s="6"/>
      <c r="HDM57" s="6"/>
      <c r="HDN57" s="6"/>
      <c r="HDO57" s="6"/>
      <c r="HDP57" s="6"/>
      <c r="HDQ57" s="6"/>
      <c r="HDR57" s="6"/>
      <c r="HDS57" s="6"/>
      <c r="HDT57" s="6"/>
      <c r="HDU57" s="6"/>
      <c r="HDV57" s="6"/>
      <c r="HDW57" s="6"/>
      <c r="HDX57" s="6"/>
      <c r="HDY57" s="6"/>
      <c r="HDZ57" s="6"/>
      <c r="HEA57" s="6"/>
      <c r="HEB57" s="6"/>
      <c r="HEC57" s="6"/>
      <c r="HED57" s="6"/>
      <c r="HEE57" s="6"/>
      <c r="HEF57" s="6"/>
      <c r="HEG57" s="6"/>
      <c r="HEH57" s="6"/>
      <c r="HEI57" s="6"/>
      <c r="HEJ57" s="6"/>
      <c r="HEK57" s="6"/>
      <c r="HEL57" s="6"/>
      <c r="HEM57" s="6"/>
      <c r="HEN57" s="6"/>
      <c r="HEO57" s="6"/>
      <c r="HEP57" s="6"/>
      <c r="HEQ57" s="6"/>
      <c r="HER57" s="6"/>
      <c r="HES57" s="6"/>
      <c r="HET57" s="6"/>
      <c r="HEU57" s="6"/>
      <c r="HEV57" s="6"/>
      <c r="HEW57" s="6"/>
      <c r="HEX57" s="6"/>
      <c r="HEY57" s="6"/>
      <c r="HEZ57" s="6"/>
      <c r="HFA57" s="6"/>
      <c r="HFB57" s="6"/>
      <c r="HFC57" s="6"/>
      <c r="HFD57" s="6"/>
      <c r="HFE57" s="6"/>
      <c r="HFF57" s="6"/>
      <c r="HFG57" s="6"/>
      <c r="HFH57" s="6"/>
      <c r="HFI57" s="6"/>
      <c r="HFJ57" s="6"/>
      <c r="HFK57" s="6"/>
      <c r="HFL57" s="6"/>
      <c r="HFM57" s="6"/>
      <c r="HFN57" s="6"/>
      <c r="HFO57" s="6"/>
      <c r="HFP57" s="6"/>
      <c r="HFQ57" s="6"/>
      <c r="HFR57" s="6"/>
      <c r="HFS57" s="6"/>
      <c r="HFT57" s="6"/>
      <c r="HFU57" s="6"/>
      <c r="HFV57" s="6"/>
      <c r="HFW57" s="6"/>
      <c r="HFX57" s="6"/>
      <c r="HFY57" s="6"/>
      <c r="HFZ57" s="6"/>
      <c r="HGA57" s="6"/>
      <c r="HGB57" s="6"/>
      <c r="HGC57" s="6"/>
      <c r="HGD57" s="6"/>
      <c r="HGE57" s="6"/>
      <c r="HGF57" s="6"/>
      <c r="HGG57" s="6"/>
      <c r="HGH57" s="6"/>
      <c r="HGI57" s="6"/>
      <c r="HGJ57" s="6"/>
      <c r="HGK57" s="6"/>
      <c r="HGL57" s="6"/>
      <c r="HGM57" s="6"/>
      <c r="HGN57" s="6"/>
      <c r="HGO57" s="6"/>
      <c r="HGP57" s="6"/>
      <c r="HGQ57" s="6"/>
      <c r="HGR57" s="6"/>
      <c r="HGS57" s="6"/>
      <c r="HGT57" s="6"/>
      <c r="HGU57" s="6"/>
      <c r="HGV57" s="6"/>
      <c r="HGW57" s="6"/>
      <c r="HGX57" s="6"/>
      <c r="HGY57" s="6"/>
      <c r="HGZ57" s="6"/>
      <c r="HHA57" s="6"/>
      <c r="HHB57" s="6"/>
      <c r="HHC57" s="6"/>
      <c r="HHD57" s="6"/>
      <c r="HHE57" s="6"/>
      <c r="HHF57" s="6"/>
      <c r="HHG57" s="6"/>
      <c r="HHH57" s="6"/>
      <c r="HHI57" s="6"/>
      <c r="HHJ57" s="6"/>
      <c r="HHK57" s="6"/>
      <c r="HHL57" s="6"/>
      <c r="HHM57" s="6"/>
      <c r="HHN57" s="6"/>
      <c r="HHO57" s="6"/>
      <c r="HHP57" s="6"/>
      <c r="HHQ57" s="6"/>
      <c r="HHR57" s="6"/>
      <c r="HHS57" s="6"/>
      <c r="HHT57" s="6"/>
      <c r="HHU57" s="6"/>
      <c r="HHV57" s="6"/>
      <c r="HHW57" s="6"/>
      <c r="HHX57" s="6"/>
      <c r="HHY57" s="6"/>
      <c r="HHZ57" s="6"/>
      <c r="HIA57" s="6"/>
      <c r="HIB57" s="6"/>
      <c r="HIC57" s="6"/>
      <c r="HID57" s="6"/>
      <c r="HIE57" s="6"/>
      <c r="HIF57" s="6"/>
      <c r="HIG57" s="6"/>
      <c r="HIH57" s="6"/>
      <c r="HII57" s="6"/>
      <c r="HIJ57" s="6"/>
      <c r="HIK57" s="6"/>
      <c r="HIL57" s="6"/>
      <c r="HIM57" s="6"/>
      <c r="HIN57" s="6"/>
      <c r="HIO57" s="6"/>
      <c r="HIP57" s="6"/>
      <c r="HIQ57" s="6"/>
      <c r="HIR57" s="6"/>
      <c r="HIS57" s="6"/>
      <c r="HIT57" s="6"/>
      <c r="HIU57" s="6"/>
      <c r="HIV57" s="6"/>
      <c r="HIW57" s="6"/>
      <c r="HIX57" s="6"/>
      <c r="HIY57" s="6"/>
      <c r="HIZ57" s="6"/>
      <c r="HJA57" s="6"/>
      <c r="HJB57" s="6"/>
      <c r="HJC57" s="6"/>
      <c r="HJD57" s="6"/>
      <c r="HJE57" s="6"/>
      <c r="HJF57" s="6"/>
      <c r="HJG57" s="6"/>
      <c r="HJH57" s="6"/>
      <c r="HJI57" s="6"/>
      <c r="HJJ57" s="6"/>
      <c r="HJK57" s="6"/>
      <c r="HJL57" s="6"/>
      <c r="HJM57" s="6"/>
      <c r="HJN57" s="6"/>
      <c r="HJO57" s="6"/>
      <c r="HJP57" s="6"/>
      <c r="HJQ57" s="6"/>
      <c r="HJR57" s="6"/>
      <c r="HJS57" s="6"/>
      <c r="HJT57" s="6"/>
      <c r="HJU57" s="6"/>
      <c r="HJV57" s="6"/>
      <c r="HJW57" s="6"/>
      <c r="HJX57" s="6"/>
      <c r="HJY57" s="6"/>
      <c r="HJZ57" s="6"/>
      <c r="HKA57" s="6"/>
      <c r="HKB57" s="6"/>
      <c r="HKC57" s="6"/>
      <c r="HKD57" s="6"/>
      <c r="HKE57" s="6"/>
      <c r="HKF57" s="6"/>
      <c r="HKG57" s="6"/>
      <c r="HKH57" s="6"/>
      <c r="HKI57" s="6"/>
      <c r="HKJ57" s="6"/>
      <c r="HKK57" s="6"/>
      <c r="HKL57" s="6"/>
      <c r="HKM57" s="6"/>
      <c r="HKN57" s="6"/>
      <c r="HKO57" s="6"/>
      <c r="HKP57" s="6"/>
      <c r="HKQ57" s="6"/>
      <c r="HKR57" s="6"/>
      <c r="HKS57" s="6"/>
      <c r="HKT57" s="6"/>
      <c r="HKU57" s="6"/>
      <c r="HKV57" s="6"/>
      <c r="HKW57" s="6"/>
      <c r="HKX57" s="6"/>
      <c r="HKY57" s="6"/>
      <c r="HKZ57" s="6"/>
      <c r="HLA57" s="6"/>
      <c r="HLB57" s="6"/>
      <c r="HLC57" s="6"/>
      <c r="HLD57" s="6"/>
      <c r="HLE57" s="6"/>
      <c r="HLF57" s="6"/>
      <c r="HLG57" s="6"/>
      <c r="HLH57" s="6"/>
      <c r="HLI57" s="6"/>
      <c r="HLJ57" s="6"/>
      <c r="HLK57" s="6"/>
      <c r="HLL57" s="6"/>
      <c r="HLM57" s="6"/>
      <c r="HLN57" s="6"/>
      <c r="HLO57" s="6"/>
      <c r="HLP57" s="6"/>
      <c r="HLQ57" s="6"/>
      <c r="HLR57" s="6"/>
      <c r="HLS57" s="6"/>
      <c r="HLT57" s="6"/>
      <c r="HLU57" s="6"/>
      <c r="HLV57" s="6"/>
      <c r="HLW57" s="6"/>
      <c r="HLX57" s="6"/>
      <c r="HLY57" s="6"/>
      <c r="HLZ57" s="6"/>
      <c r="HMA57" s="6"/>
      <c r="HMB57" s="6"/>
      <c r="HMC57" s="6"/>
      <c r="HMD57" s="6"/>
      <c r="HME57" s="6"/>
      <c r="HMF57" s="6"/>
      <c r="HMG57" s="6"/>
      <c r="HMH57" s="6"/>
      <c r="HMI57" s="6"/>
      <c r="HMJ57" s="6"/>
      <c r="HMK57" s="6"/>
      <c r="HML57" s="6"/>
      <c r="HMM57" s="6"/>
      <c r="HMN57" s="6"/>
      <c r="HMO57" s="6"/>
      <c r="HMP57" s="6"/>
      <c r="HMQ57" s="6"/>
      <c r="HMR57" s="6"/>
      <c r="HMS57" s="6"/>
      <c r="HMT57" s="6"/>
      <c r="HMU57" s="6"/>
      <c r="HMV57" s="6"/>
      <c r="HMW57" s="6"/>
      <c r="HMX57" s="6"/>
      <c r="HMY57" s="6"/>
      <c r="HMZ57" s="6"/>
      <c r="HNA57" s="6"/>
      <c r="HNB57" s="6"/>
      <c r="HNC57" s="6"/>
      <c r="HND57" s="6"/>
      <c r="HNE57" s="6"/>
      <c r="HNF57" s="6"/>
      <c r="HNG57" s="6"/>
      <c r="HNH57" s="6"/>
      <c r="HNI57" s="6"/>
      <c r="HNJ57" s="6"/>
      <c r="HNK57" s="6"/>
      <c r="HNL57" s="6"/>
      <c r="HNM57" s="6"/>
      <c r="HNN57" s="6"/>
      <c r="HNO57" s="6"/>
      <c r="HNP57" s="6"/>
      <c r="HNQ57" s="6"/>
      <c r="HNR57" s="6"/>
      <c r="HNS57" s="6"/>
      <c r="HNT57" s="6"/>
      <c r="HNU57" s="6"/>
      <c r="HNV57" s="6"/>
      <c r="HNW57" s="6"/>
      <c r="HNX57" s="6"/>
      <c r="HNY57" s="6"/>
      <c r="HNZ57" s="6"/>
      <c r="HOA57" s="6"/>
      <c r="HOB57" s="6"/>
      <c r="HOC57" s="6"/>
      <c r="HOD57" s="6"/>
      <c r="HOE57" s="6"/>
      <c r="HOF57" s="6"/>
      <c r="HOG57" s="6"/>
      <c r="HOH57" s="6"/>
      <c r="HOI57" s="6"/>
      <c r="HOJ57" s="6"/>
      <c r="HOK57" s="6"/>
      <c r="HOL57" s="6"/>
      <c r="HOM57" s="6"/>
      <c r="HON57" s="6"/>
      <c r="HOO57" s="6"/>
      <c r="HOP57" s="6"/>
      <c r="HOQ57" s="6"/>
      <c r="HOR57" s="6"/>
      <c r="HOS57" s="6"/>
      <c r="HOT57" s="6"/>
      <c r="HOU57" s="6"/>
      <c r="HOV57" s="6"/>
      <c r="HOW57" s="6"/>
      <c r="HOX57" s="6"/>
      <c r="HOY57" s="6"/>
      <c r="HOZ57" s="6"/>
      <c r="HPA57" s="6"/>
      <c r="HPB57" s="6"/>
      <c r="HPC57" s="6"/>
      <c r="HPD57" s="6"/>
      <c r="HPE57" s="6"/>
      <c r="HPF57" s="6"/>
      <c r="HPG57" s="6"/>
      <c r="HPH57" s="6"/>
      <c r="HPI57" s="6"/>
      <c r="HPJ57" s="6"/>
      <c r="HPK57" s="6"/>
      <c r="HPL57" s="6"/>
      <c r="HPM57" s="6"/>
      <c r="HPN57" s="6"/>
      <c r="HPO57" s="6"/>
      <c r="HPP57" s="6"/>
      <c r="HPQ57" s="6"/>
      <c r="HPR57" s="6"/>
      <c r="HPS57" s="6"/>
      <c r="HPT57" s="6"/>
      <c r="HPU57" s="6"/>
      <c r="HPV57" s="6"/>
      <c r="HPW57" s="6"/>
      <c r="HPX57" s="6"/>
      <c r="HPY57" s="6"/>
      <c r="HPZ57" s="6"/>
      <c r="HQA57" s="6"/>
      <c r="HQB57" s="6"/>
      <c r="HQC57" s="6"/>
      <c r="HQD57" s="6"/>
      <c r="HQE57" s="6"/>
      <c r="HQF57" s="6"/>
      <c r="HQG57" s="6"/>
      <c r="HQH57" s="6"/>
      <c r="HQI57" s="6"/>
      <c r="HQJ57" s="6"/>
      <c r="HQK57" s="6"/>
      <c r="HQL57" s="6"/>
      <c r="HQM57" s="6"/>
      <c r="HQN57" s="6"/>
      <c r="HQO57" s="6"/>
      <c r="HQP57" s="6"/>
      <c r="HQQ57" s="6"/>
      <c r="HQR57" s="6"/>
      <c r="HQS57" s="6"/>
      <c r="HQT57" s="6"/>
      <c r="HQU57" s="6"/>
      <c r="HQV57" s="6"/>
      <c r="HQW57" s="6"/>
      <c r="HQX57" s="6"/>
      <c r="HQY57" s="6"/>
      <c r="HQZ57" s="6"/>
      <c r="HRA57" s="6"/>
      <c r="HRB57" s="6"/>
      <c r="HRC57" s="6"/>
      <c r="HRD57" s="6"/>
      <c r="HRE57" s="6"/>
      <c r="HRF57" s="6"/>
      <c r="HRG57" s="6"/>
      <c r="HRH57" s="6"/>
      <c r="HRI57" s="6"/>
      <c r="HRJ57" s="6"/>
      <c r="HRK57" s="6"/>
      <c r="HRL57" s="6"/>
      <c r="HRM57" s="6"/>
      <c r="HRN57" s="6"/>
      <c r="HRO57" s="6"/>
      <c r="HRP57" s="6"/>
      <c r="HRQ57" s="6"/>
      <c r="HRR57" s="6"/>
      <c r="HRS57" s="6"/>
      <c r="HRT57" s="6"/>
      <c r="HRU57" s="6"/>
      <c r="HRV57" s="6"/>
      <c r="HRW57" s="6"/>
      <c r="HRX57" s="6"/>
      <c r="HRY57" s="6"/>
      <c r="HRZ57" s="6"/>
      <c r="HSA57" s="6"/>
      <c r="HSB57" s="6"/>
      <c r="HSC57" s="6"/>
      <c r="HSD57" s="6"/>
      <c r="HSE57" s="6"/>
      <c r="HSF57" s="6"/>
      <c r="HSG57" s="6"/>
      <c r="HSH57" s="6"/>
      <c r="HSI57" s="6"/>
      <c r="HSJ57" s="6"/>
      <c r="HSK57" s="6"/>
      <c r="HSL57" s="6"/>
      <c r="HSM57" s="6"/>
      <c r="HSN57" s="6"/>
      <c r="HSO57" s="6"/>
      <c r="HSP57" s="6"/>
      <c r="HSQ57" s="6"/>
      <c r="HSR57" s="6"/>
      <c r="HSS57" s="6"/>
      <c r="HST57" s="6"/>
      <c r="HSU57" s="6"/>
      <c r="HSV57" s="6"/>
      <c r="HSW57" s="6"/>
      <c r="HSX57" s="6"/>
      <c r="HSY57" s="6"/>
      <c r="HSZ57" s="6"/>
      <c r="HTA57" s="6"/>
      <c r="HTB57" s="6"/>
      <c r="HTC57" s="6"/>
      <c r="HTD57" s="6"/>
      <c r="HTE57" s="6"/>
      <c r="HTF57" s="6"/>
      <c r="HTG57" s="6"/>
      <c r="HTH57" s="6"/>
      <c r="HTI57" s="6"/>
      <c r="HTJ57" s="6"/>
      <c r="HTK57" s="6"/>
      <c r="HTL57" s="6"/>
      <c r="HTM57" s="6"/>
      <c r="HTN57" s="6"/>
      <c r="HTO57" s="6"/>
      <c r="HTP57" s="6"/>
      <c r="HTQ57" s="6"/>
      <c r="HTR57" s="6"/>
      <c r="HTS57" s="6"/>
      <c r="HTT57" s="6"/>
      <c r="HTU57" s="6"/>
      <c r="HTV57" s="6"/>
      <c r="HTW57" s="6"/>
      <c r="HTX57" s="6"/>
      <c r="HTY57" s="6"/>
      <c r="HTZ57" s="6"/>
      <c r="HUA57" s="6"/>
      <c r="HUB57" s="6"/>
      <c r="HUC57" s="6"/>
      <c r="HUD57" s="6"/>
      <c r="HUE57" s="6"/>
      <c r="HUF57" s="6"/>
      <c r="HUG57" s="6"/>
      <c r="HUH57" s="6"/>
      <c r="HUI57" s="6"/>
      <c r="HUJ57" s="6"/>
      <c r="HUK57" s="6"/>
      <c r="HUL57" s="6"/>
      <c r="HUM57" s="6"/>
      <c r="HUN57" s="6"/>
      <c r="HUO57" s="6"/>
      <c r="HUP57" s="6"/>
      <c r="HUQ57" s="6"/>
      <c r="HUR57" s="6"/>
      <c r="HUS57" s="6"/>
      <c r="HUT57" s="6"/>
      <c r="HUU57" s="6"/>
      <c r="HUV57" s="6"/>
      <c r="HUW57" s="6"/>
      <c r="HUX57" s="6"/>
      <c r="HUY57" s="6"/>
      <c r="HUZ57" s="6"/>
      <c r="HVA57" s="6"/>
      <c r="HVB57" s="6"/>
      <c r="HVC57" s="6"/>
      <c r="HVD57" s="6"/>
      <c r="HVE57" s="6"/>
      <c r="HVF57" s="6"/>
      <c r="HVG57" s="6"/>
      <c r="HVH57" s="6"/>
      <c r="HVI57" s="6"/>
      <c r="HVJ57" s="6"/>
      <c r="HVK57" s="6"/>
      <c r="HVL57" s="6"/>
      <c r="HVM57" s="6"/>
      <c r="HVN57" s="6"/>
      <c r="HVO57" s="6"/>
      <c r="HVP57" s="6"/>
      <c r="HVQ57" s="6"/>
      <c r="HVR57" s="6"/>
      <c r="HVS57" s="6"/>
      <c r="HVT57" s="6"/>
      <c r="HVU57" s="6"/>
      <c r="HVV57" s="6"/>
      <c r="HVW57" s="6"/>
      <c r="HVX57" s="6"/>
      <c r="HVY57" s="6"/>
      <c r="HVZ57" s="6"/>
      <c r="HWA57" s="6"/>
      <c r="HWB57" s="6"/>
      <c r="HWC57" s="6"/>
      <c r="HWD57" s="6"/>
      <c r="HWE57" s="6"/>
      <c r="HWF57" s="6"/>
      <c r="HWG57" s="6"/>
      <c r="HWH57" s="6"/>
      <c r="HWI57" s="6"/>
      <c r="HWJ57" s="6"/>
      <c r="HWK57" s="6"/>
      <c r="HWL57" s="6"/>
      <c r="HWM57" s="6"/>
      <c r="HWN57" s="6"/>
      <c r="HWO57" s="6"/>
      <c r="HWP57" s="6"/>
      <c r="HWQ57" s="6"/>
      <c r="HWR57" s="6"/>
      <c r="HWS57" s="6"/>
      <c r="HWT57" s="6"/>
      <c r="HWU57" s="6"/>
      <c r="HWV57" s="6"/>
      <c r="HWW57" s="6"/>
      <c r="HWX57" s="6"/>
      <c r="HWY57" s="6"/>
      <c r="HWZ57" s="6"/>
      <c r="HXA57" s="6"/>
      <c r="HXB57" s="6"/>
      <c r="HXC57" s="6"/>
      <c r="HXD57" s="6"/>
      <c r="HXE57" s="6"/>
      <c r="HXF57" s="6"/>
      <c r="HXG57" s="6"/>
      <c r="HXH57" s="6"/>
      <c r="HXI57" s="6"/>
      <c r="HXJ57" s="6"/>
      <c r="HXK57" s="6"/>
      <c r="HXL57" s="6"/>
      <c r="HXM57" s="6"/>
      <c r="HXN57" s="6"/>
      <c r="HXO57" s="6"/>
      <c r="HXP57" s="6"/>
      <c r="HXQ57" s="6"/>
      <c r="HXR57" s="6"/>
      <c r="HXS57" s="6"/>
      <c r="HXT57" s="6"/>
      <c r="HXU57" s="6"/>
      <c r="HXV57" s="6"/>
      <c r="HXW57" s="6"/>
      <c r="HXX57" s="6"/>
      <c r="HXY57" s="6"/>
      <c r="HXZ57" s="6"/>
      <c r="HYA57" s="6"/>
      <c r="HYB57" s="6"/>
      <c r="HYC57" s="6"/>
      <c r="HYD57" s="6"/>
      <c r="HYE57" s="6"/>
      <c r="HYF57" s="6"/>
      <c r="HYG57" s="6"/>
      <c r="HYH57" s="6"/>
      <c r="HYI57" s="6"/>
      <c r="HYJ57" s="6"/>
      <c r="HYK57" s="6"/>
      <c r="HYL57" s="6"/>
      <c r="HYM57" s="6"/>
      <c r="HYN57" s="6"/>
      <c r="HYO57" s="6"/>
      <c r="HYP57" s="6"/>
      <c r="HYQ57" s="6"/>
      <c r="HYR57" s="6"/>
      <c r="HYS57" s="6"/>
      <c r="HYT57" s="6"/>
      <c r="HYU57" s="6"/>
      <c r="HYV57" s="6"/>
      <c r="HYW57" s="6"/>
      <c r="HYX57" s="6"/>
      <c r="HYY57" s="6"/>
      <c r="HYZ57" s="6"/>
      <c r="HZA57" s="6"/>
      <c r="HZB57" s="6"/>
      <c r="HZC57" s="6"/>
      <c r="HZD57" s="6"/>
      <c r="HZE57" s="6"/>
      <c r="HZF57" s="6"/>
      <c r="HZG57" s="6"/>
      <c r="HZH57" s="6"/>
      <c r="HZI57" s="6"/>
      <c r="HZJ57" s="6"/>
      <c r="HZK57" s="6"/>
      <c r="HZL57" s="6"/>
      <c r="HZM57" s="6"/>
      <c r="HZN57" s="6"/>
      <c r="HZO57" s="6"/>
      <c r="HZP57" s="6"/>
      <c r="HZQ57" s="6"/>
      <c r="HZR57" s="6"/>
      <c r="HZS57" s="6"/>
      <c r="HZT57" s="6"/>
      <c r="HZU57" s="6"/>
      <c r="HZV57" s="6"/>
      <c r="HZW57" s="6"/>
      <c r="HZX57" s="6"/>
      <c r="HZY57" s="6"/>
      <c r="HZZ57" s="6"/>
      <c r="IAA57" s="6"/>
      <c r="IAB57" s="6"/>
      <c r="IAC57" s="6"/>
      <c r="IAD57" s="6"/>
      <c r="IAE57" s="6"/>
      <c r="IAF57" s="6"/>
      <c r="IAG57" s="6"/>
      <c r="IAH57" s="6"/>
      <c r="IAI57" s="6"/>
      <c r="IAJ57" s="6"/>
      <c r="IAK57" s="6"/>
      <c r="IAL57" s="6"/>
      <c r="IAM57" s="6"/>
      <c r="IAN57" s="6"/>
      <c r="IAO57" s="6"/>
      <c r="IAP57" s="6"/>
      <c r="IAQ57" s="6"/>
      <c r="IAR57" s="6"/>
      <c r="IAS57" s="6"/>
      <c r="IAT57" s="6"/>
      <c r="IAU57" s="6"/>
      <c r="IAV57" s="6"/>
      <c r="IAW57" s="6"/>
      <c r="IAX57" s="6"/>
      <c r="IAY57" s="6"/>
      <c r="IAZ57" s="6"/>
      <c r="IBA57" s="6"/>
      <c r="IBB57" s="6"/>
      <c r="IBC57" s="6"/>
      <c r="IBD57" s="6"/>
      <c r="IBE57" s="6"/>
      <c r="IBF57" s="6"/>
      <c r="IBG57" s="6"/>
      <c r="IBH57" s="6"/>
      <c r="IBI57" s="6"/>
      <c r="IBJ57" s="6"/>
      <c r="IBK57" s="6"/>
      <c r="IBL57" s="6"/>
      <c r="IBM57" s="6"/>
      <c r="IBN57" s="6"/>
      <c r="IBO57" s="6"/>
      <c r="IBP57" s="6"/>
      <c r="IBQ57" s="6"/>
      <c r="IBR57" s="6"/>
      <c r="IBS57" s="6"/>
      <c r="IBT57" s="6"/>
      <c r="IBU57" s="6"/>
      <c r="IBV57" s="6"/>
      <c r="IBW57" s="6"/>
      <c r="IBX57" s="6"/>
      <c r="IBY57" s="6"/>
      <c r="IBZ57" s="6"/>
      <c r="ICA57" s="6"/>
      <c r="ICB57" s="6"/>
      <c r="ICC57" s="6"/>
      <c r="ICD57" s="6"/>
      <c r="ICE57" s="6"/>
      <c r="ICF57" s="6"/>
      <c r="ICG57" s="6"/>
      <c r="ICH57" s="6"/>
      <c r="ICI57" s="6"/>
      <c r="ICJ57" s="6"/>
      <c r="ICK57" s="6"/>
      <c r="ICL57" s="6"/>
      <c r="ICM57" s="6"/>
      <c r="ICN57" s="6"/>
      <c r="ICO57" s="6"/>
      <c r="ICP57" s="6"/>
      <c r="ICQ57" s="6"/>
      <c r="ICR57" s="6"/>
      <c r="ICS57" s="6"/>
      <c r="ICT57" s="6"/>
      <c r="ICU57" s="6"/>
      <c r="ICV57" s="6"/>
      <c r="ICW57" s="6"/>
      <c r="ICX57" s="6"/>
      <c r="ICY57" s="6"/>
      <c r="ICZ57" s="6"/>
      <c r="IDA57" s="6"/>
      <c r="IDB57" s="6"/>
      <c r="IDC57" s="6"/>
      <c r="IDD57" s="6"/>
      <c r="IDE57" s="6"/>
      <c r="IDF57" s="6"/>
      <c r="IDG57" s="6"/>
      <c r="IDH57" s="6"/>
      <c r="IDI57" s="6"/>
      <c r="IDJ57" s="6"/>
      <c r="IDK57" s="6"/>
      <c r="IDL57" s="6"/>
      <c r="IDM57" s="6"/>
      <c r="IDN57" s="6"/>
      <c r="IDO57" s="6"/>
      <c r="IDP57" s="6"/>
      <c r="IDQ57" s="6"/>
      <c r="IDR57" s="6"/>
      <c r="IDS57" s="6"/>
      <c r="IDT57" s="6"/>
      <c r="IDU57" s="6"/>
      <c r="IDV57" s="6"/>
      <c r="IDW57" s="6"/>
      <c r="IDX57" s="6"/>
      <c r="IDY57" s="6"/>
      <c r="IDZ57" s="6"/>
      <c r="IEA57" s="6"/>
      <c r="IEB57" s="6"/>
      <c r="IEC57" s="6"/>
      <c r="IED57" s="6"/>
      <c r="IEE57" s="6"/>
      <c r="IEF57" s="6"/>
      <c r="IEG57" s="6"/>
      <c r="IEH57" s="6"/>
      <c r="IEI57" s="6"/>
      <c r="IEJ57" s="6"/>
      <c r="IEK57" s="6"/>
      <c r="IEL57" s="6"/>
      <c r="IEM57" s="6"/>
      <c r="IEN57" s="6"/>
      <c r="IEO57" s="6"/>
      <c r="IEP57" s="6"/>
      <c r="IEQ57" s="6"/>
      <c r="IER57" s="6"/>
      <c r="IES57" s="6"/>
      <c r="IET57" s="6"/>
      <c r="IEU57" s="6"/>
      <c r="IEV57" s="6"/>
      <c r="IEW57" s="6"/>
      <c r="IEX57" s="6"/>
      <c r="IEY57" s="6"/>
      <c r="IEZ57" s="6"/>
      <c r="IFA57" s="6"/>
      <c r="IFB57" s="6"/>
      <c r="IFC57" s="6"/>
      <c r="IFD57" s="6"/>
      <c r="IFE57" s="6"/>
      <c r="IFF57" s="6"/>
      <c r="IFG57" s="6"/>
      <c r="IFH57" s="6"/>
      <c r="IFI57" s="6"/>
      <c r="IFJ57" s="6"/>
      <c r="IFK57" s="6"/>
      <c r="IFL57" s="6"/>
      <c r="IFM57" s="6"/>
      <c r="IFN57" s="6"/>
      <c r="IFO57" s="6"/>
      <c r="IFP57" s="6"/>
      <c r="IFQ57" s="6"/>
      <c r="IFR57" s="6"/>
      <c r="IFS57" s="6"/>
      <c r="IFT57" s="6"/>
      <c r="IFU57" s="6"/>
      <c r="IFV57" s="6"/>
      <c r="IFW57" s="6"/>
      <c r="IFX57" s="6"/>
      <c r="IFY57" s="6"/>
      <c r="IFZ57" s="6"/>
      <c r="IGA57" s="6"/>
      <c r="IGB57" s="6"/>
      <c r="IGC57" s="6"/>
      <c r="IGD57" s="6"/>
      <c r="IGE57" s="6"/>
      <c r="IGF57" s="6"/>
      <c r="IGG57" s="6"/>
      <c r="IGH57" s="6"/>
      <c r="IGI57" s="6"/>
      <c r="IGJ57" s="6"/>
      <c r="IGK57" s="6"/>
      <c r="IGL57" s="6"/>
      <c r="IGM57" s="6"/>
      <c r="IGN57" s="6"/>
      <c r="IGO57" s="6"/>
      <c r="IGP57" s="6"/>
      <c r="IGQ57" s="6"/>
      <c r="IGR57" s="6"/>
      <c r="IGS57" s="6"/>
      <c r="IGT57" s="6"/>
      <c r="IGU57" s="6"/>
      <c r="IGV57" s="6"/>
      <c r="IGW57" s="6"/>
      <c r="IGX57" s="6"/>
      <c r="IGY57" s="6"/>
      <c r="IGZ57" s="6"/>
      <c r="IHA57" s="6"/>
      <c r="IHB57" s="6"/>
      <c r="IHC57" s="6"/>
      <c r="IHD57" s="6"/>
      <c r="IHE57" s="6"/>
      <c r="IHF57" s="6"/>
      <c r="IHG57" s="6"/>
      <c r="IHH57" s="6"/>
      <c r="IHI57" s="6"/>
      <c r="IHJ57" s="6"/>
      <c r="IHK57" s="6"/>
      <c r="IHL57" s="6"/>
      <c r="IHM57" s="6"/>
      <c r="IHN57" s="6"/>
      <c r="IHO57" s="6"/>
      <c r="IHP57" s="6"/>
      <c r="IHQ57" s="6"/>
      <c r="IHR57" s="6"/>
      <c r="IHS57" s="6"/>
      <c r="IHT57" s="6"/>
      <c r="IHU57" s="6"/>
      <c r="IHV57" s="6"/>
      <c r="IHW57" s="6"/>
      <c r="IHX57" s="6"/>
      <c r="IHY57" s="6"/>
      <c r="IHZ57" s="6"/>
      <c r="IIA57" s="6"/>
      <c r="IIB57" s="6"/>
      <c r="IIC57" s="6"/>
      <c r="IID57" s="6"/>
      <c r="IIE57" s="6"/>
      <c r="IIF57" s="6"/>
      <c r="IIG57" s="6"/>
      <c r="IIH57" s="6"/>
      <c r="III57" s="6"/>
      <c r="IIJ57" s="6"/>
      <c r="IIK57" s="6"/>
      <c r="IIL57" s="6"/>
      <c r="IIM57" s="6"/>
      <c r="IIN57" s="6"/>
      <c r="IIO57" s="6"/>
      <c r="IIP57" s="6"/>
      <c r="IIQ57" s="6"/>
      <c r="IIR57" s="6"/>
      <c r="IIS57" s="6"/>
      <c r="IIT57" s="6"/>
      <c r="IIU57" s="6"/>
      <c r="IIV57" s="6"/>
      <c r="IIW57" s="6"/>
      <c r="IIX57" s="6"/>
      <c r="IIY57" s="6"/>
      <c r="IIZ57" s="6"/>
      <c r="IJA57" s="6"/>
      <c r="IJB57" s="6"/>
      <c r="IJC57" s="6"/>
      <c r="IJD57" s="6"/>
      <c r="IJE57" s="6"/>
      <c r="IJF57" s="6"/>
      <c r="IJG57" s="6"/>
      <c r="IJH57" s="6"/>
      <c r="IJI57" s="6"/>
      <c r="IJJ57" s="6"/>
      <c r="IJK57" s="6"/>
      <c r="IJL57" s="6"/>
      <c r="IJM57" s="6"/>
      <c r="IJN57" s="6"/>
      <c r="IJO57" s="6"/>
      <c r="IJP57" s="6"/>
      <c r="IJQ57" s="6"/>
      <c r="IJR57" s="6"/>
      <c r="IJS57" s="6"/>
      <c r="IJT57" s="6"/>
      <c r="IJU57" s="6"/>
      <c r="IJV57" s="6"/>
      <c r="IJW57" s="6"/>
      <c r="IJX57" s="6"/>
      <c r="IJY57" s="6"/>
      <c r="IJZ57" s="6"/>
      <c r="IKA57" s="6"/>
      <c r="IKB57" s="6"/>
      <c r="IKC57" s="6"/>
      <c r="IKD57" s="6"/>
      <c r="IKE57" s="6"/>
      <c r="IKF57" s="6"/>
      <c r="IKG57" s="6"/>
      <c r="IKH57" s="6"/>
      <c r="IKI57" s="6"/>
      <c r="IKJ57" s="6"/>
      <c r="IKK57" s="6"/>
      <c r="IKL57" s="6"/>
      <c r="IKM57" s="6"/>
      <c r="IKN57" s="6"/>
      <c r="IKO57" s="6"/>
      <c r="IKP57" s="6"/>
      <c r="IKQ57" s="6"/>
      <c r="IKR57" s="6"/>
      <c r="IKS57" s="6"/>
      <c r="IKT57" s="6"/>
      <c r="IKU57" s="6"/>
      <c r="IKV57" s="6"/>
      <c r="IKW57" s="6"/>
      <c r="IKX57" s="6"/>
      <c r="IKY57" s="6"/>
      <c r="IKZ57" s="6"/>
      <c r="ILA57" s="6"/>
      <c r="ILB57" s="6"/>
      <c r="ILC57" s="6"/>
      <c r="ILD57" s="6"/>
      <c r="ILE57" s="6"/>
      <c r="ILF57" s="6"/>
      <c r="ILG57" s="6"/>
      <c r="ILH57" s="6"/>
      <c r="ILI57" s="6"/>
      <c r="ILJ57" s="6"/>
      <c r="ILK57" s="6"/>
      <c r="ILL57" s="6"/>
      <c r="ILM57" s="6"/>
      <c r="ILN57" s="6"/>
      <c r="ILO57" s="6"/>
      <c r="ILP57" s="6"/>
      <c r="ILQ57" s="6"/>
      <c r="ILR57" s="6"/>
      <c r="ILS57" s="6"/>
      <c r="ILT57" s="6"/>
      <c r="ILU57" s="6"/>
      <c r="ILV57" s="6"/>
      <c r="ILW57" s="6"/>
      <c r="ILX57" s="6"/>
      <c r="ILY57" s="6"/>
      <c r="ILZ57" s="6"/>
      <c r="IMA57" s="6"/>
      <c r="IMB57" s="6"/>
      <c r="IMC57" s="6"/>
      <c r="IMD57" s="6"/>
      <c r="IME57" s="6"/>
      <c r="IMF57" s="6"/>
      <c r="IMG57" s="6"/>
      <c r="IMH57" s="6"/>
      <c r="IMI57" s="6"/>
      <c r="IMJ57" s="6"/>
      <c r="IMK57" s="6"/>
      <c r="IML57" s="6"/>
      <c r="IMM57" s="6"/>
      <c r="IMN57" s="6"/>
      <c r="IMO57" s="6"/>
      <c r="IMP57" s="6"/>
      <c r="IMQ57" s="6"/>
      <c r="IMR57" s="6"/>
      <c r="IMS57" s="6"/>
      <c r="IMT57" s="6"/>
      <c r="IMU57" s="6"/>
      <c r="IMV57" s="6"/>
      <c r="IMW57" s="6"/>
      <c r="IMX57" s="6"/>
      <c r="IMY57" s="6"/>
      <c r="IMZ57" s="6"/>
      <c r="INA57" s="6"/>
      <c r="INB57" s="6"/>
      <c r="INC57" s="6"/>
      <c r="IND57" s="6"/>
      <c r="INE57" s="6"/>
      <c r="INF57" s="6"/>
      <c r="ING57" s="6"/>
      <c r="INH57" s="6"/>
      <c r="INI57" s="6"/>
      <c r="INJ57" s="6"/>
      <c r="INK57" s="6"/>
      <c r="INL57" s="6"/>
      <c r="INM57" s="6"/>
      <c r="INN57" s="6"/>
      <c r="INO57" s="6"/>
      <c r="INP57" s="6"/>
      <c r="INQ57" s="6"/>
      <c r="INR57" s="6"/>
      <c r="INS57" s="6"/>
      <c r="INT57" s="6"/>
      <c r="INU57" s="6"/>
      <c r="INV57" s="6"/>
      <c r="INW57" s="6"/>
      <c r="INX57" s="6"/>
      <c r="INY57" s="6"/>
      <c r="INZ57" s="6"/>
      <c r="IOA57" s="6"/>
      <c r="IOB57" s="6"/>
      <c r="IOC57" s="6"/>
      <c r="IOD57" s="6"/>
      <c r="IOE57" s="6"/>
      <c r="IOF57" s="6"/>
      <c r="IOG57" s="6"/>
      <c r="IOH57" s="6"/>
      <c r="IOI57" s="6"/>
      <c r="IOJ57" s="6"/>
      <c r="IOK57" s="6"/>
      <c r="IOL57" s="6"/>
      <c r="IOM57" s="6"/>
      <c r="ION57" s="6"/>
      <c r="IOO57" s="6"/>
      <c r="IOP57" s="6"/>
      <c r="IOQ57" s="6"/>
      <c r="IOR57" s="6"/>
      <c r="IOS57" s="6"/>
      <c r="IOT57" s="6"/>
      <c r="IOU57" s="6"/>
      <c r="IOV57" s="6"/>
      <c r="IOW57" s="6"/>
      <c r="IOX57" s="6"/>
      <c r="IOY57" s="6"/>
      <c r="IOZ57" s="6"/>
      <c r="IPA57" s="6"/>
      <c r="IPB57" s="6"/>
      <c r="IPC57" s="6"/>
      <c r="IPD57" s="6"/>
      <c r="IPE57" s="6"/>
      <c r="IPF57" s="6"/>
      <c r="IPG57" s="6"/>
      <c r="IPH57" s="6"/>
      <c r="IPI57" s="6"/>
      <c r="IPJ57" s="6"/>
      <c r="IPK57" s="6"/>
      <c r="IPL57" s="6"/>
      <c r="IPM57" s="6"/>
      <c r="IPN57" s="6"/>
      <c r="IPO57" s="6"/>
      <c r="IPP57" s="6"/>
      <c r="IPQ57" s="6"/>
      <c r="IPR57" s="6"/>
      <c r="IPS57" s="6"/>
      <c r="IPT57" s="6"/>
      <c r="IPU57" s="6"/>
      <c r="IPV57" s="6"/>
      <c r="IPW57" s="6"/>
      <c r="IPX57" s="6"/>
      <c r="IPY57" s="6"/>
      <c r="IPZ57" s="6"/>
      <c r="IQA57" s="6"/>
      <c r="IQB57" s="6"/>
      <c r="IQC57" s="6"/>
      <c r="IQD57" s="6"/>
      <c r="IQE57" s="6"/>
      <c r="IQF57" s="6"/>
      <c r="IQG57" s="6"/>
      <c r="IQH57" s="6"/>
      <c r="IQI57" s="6"/>
      <c r="IQJ57" s="6"/>
      <c r="IQK57" s="6"/>
      <c r="IQL57" s="6"/>
      <c r="IQM57" s="6"/>
      <c r="IQN57" s="6"/>
      <c r="IQO57" s="6"/>
      <c r="IQP57" s="6"/>
      <c r="IQQ57" s="6"/>
      <c r="IQR57" s="6"/>
      <c r="IQS57" s="6"/>
      <c r="IQT57" s="6"/>
      <c r="IQU57" s="6"/>
      <c r="IQV57" s="6"/>
      <c r="IQW57" s="6"/>
      <c r="IQX57" s="6"/>
      <c r="IQY57" s="6"/>
      <c r="IQZ57" s="6"/>
      <c r="IRA57" s="6"/>
      <c r="IRB57" s="6"/>
      <c r="IRC57" s="6"/>
      <c r="IRD57" s="6"/>
      <c r="IRE57" s="6"/>
      <c r="IRF57" s="6"/>
      <c r="IRG57" s="6"/>
      <c r="IRH57" s="6"/>
      <c r="IRI57" s="6"/>
      <c r="IRJ57" s="6"/>
      <c r="IRK57" s="6"/>
      <c r="IRL57" s="6"/>
      <c r="IRM57" s="6"/>
      <c r="IRN57" s="6"/>
      <c r="IRO57" s="6"/>
      <c r="IRP57" s="6"/>
      <c r="IRQ57" s="6"/>
      <c r="IRR57" s="6"/>
      <c r="IRS57" s="6"/>
      <c r="IRT57" s="6"/>
      <c r="IRU57" s="6"/>
      <c r="IRV57" s="6"/>
      <c r="IRW57" s="6"/>
      <c r="IRX57" s="6"/>
      <c r="IRY57" s="6"/>
      <c r="IRZ57" s="6"/>
      <c r="ISA57" s="6"/>
      <c r="ISB57" s="6"/>
      <c r="ISC57" s="6"/>
      <c r="ISD57" s="6"/>
      <c r="ISE57" s="6"/>
      <c r="ISF57" s="6"/>
      <c r="ISG57" s="6"/>
      <c r="ISH57" s="6"/>
      <c r="ISI57" s="6"/>
      <c r="ISJ57" s="6"/>
      <c r="ISK57" s="6"/>
      <c r="ISL57" s="6"/>
      <c r="ISM57" s="6"/>
      <c r="ISN57" s="6"/>
      <c r="ISO57" s="6"/>
      <c r="ISP57" s="6"/>
      <c r="ISQ57" s="6"/>
      <c r="ISR57" s="6"/>
      <c r="ISS57" s="6"/>
      <c r="IST57" s="6"/>
      <c r="ISU57" s="6"/>
      <c r="ISV57" s="6"/>
      <c r="ISW57" s="6"/>
      <c r="ISX57" s="6"/>
      <c r="ISY57" s="6"/>
      <c r="ISZ57" s="6"/>
      <c r="ITA57" s="6"/>
      <c r="ITB57" s="6"/>
      <c r="ITC57" s="6"/>
      <c r="ITD57" s="6"/>
      <c r="ITE57" s="6"/>
      <c r="ITF57" s="6"/>
      <c r="ITG57" s="6"/>
      <c r="ITH57" s="6"/>
      <c r="ITI57" s="6"/>
      <c r="ITJ57" s="6"/>
      <c r="ITK57" s="6"/>
      <c r="ITL57" s="6"/>
      <c r="ITM57" s="6"/>
      <c r="ITN57" s="6"/>
      <c r="ITO57" s="6"/>
      <c r="ITP57" s="6"/>
      <c r="ITQ57" s="6"/>
      <c r="ITR57" s="6"/>
      <c r="ITS57" s="6"/>
      <c r="ITT57" s="6"/>
      <c r="ITU57" s="6"/>
      <c r="ITV57" s="6"/>
      <c r="ITW57" s="6"/>
      <c r="ITX57" s="6"/>
      <c r="ITY57" s="6"/>
      <c r="ITZ57" s="6"/>
      <c r="IUA57" s="6"/>
      <c r="IUB57" s="6"/>
      <c r="IUC57" s="6"/>
      <c r="IUD57" s="6"/>
      <c r="IUE57" s="6"/>
      <c r="IUF57" s="6"/>
      <c r="IUG57" s="6"/>
      <c r="IUH57" s="6"/>
      <c r="IUI57" s="6"/>
      <c r="IUJ57" s="6"/>
      <c r="IUK57" s="6"/>
      <c r="IUL57" s="6"/>
      <c r="IUM57" s="6"/>
      <c r="IUN57" s="6"/>
      <c r="IUO57" s="6"/>
      <c r="IUP57" s="6"/>
      <c r="IUQ57" s="6"/>
      <c r="IUR57" s="6"/>
      <c r="IUS57" s="6"/>
      <c r="IUT57" s="6"/>
      <c r="IUU57" s="6"/>
      <c r="IUV57" s="6"/>
      <c r="IUW57" s="6"/>
      <c r="IUX57" s="6"/>
      <c r="IUY57" s="6"/>
      <c r="IUZ57" s="6"/>
      <c r="IVA57" s="6"/>
      <c r="IVB57" s="6"/>
      <c r="IVC57" s="6"/>
      <c r="IVD57" s="6"/>
      <c r="IVE57" s="6"/>
      <c r="IVF57" s="6"/>
      <c r="IVG57" s="6"/>
      <c r="IVH57" s="6"/>
      <c r="IVI57" s="6"/>
      <c r="IVJ57" s="6"/>
      <c r="IVK57" s="6"/>
      <c r="IVL57" s="6"/>
      <c r="IVM57" s="6"/>
      <c r="IVN57" s="6"/>
      <c r="IVO57" s="6"/>
      <c r="IVP57" s="6"/>
      <c r="IVQ57" s="6"/>
      <c r="IVR57" s="6"/>
      <c r="IVS57" s="6"/>
      <c r="IVT57" s="6"/>
      <c r="IVU57" s="6"/>
      <c r="IVV57" s="6"/>
      <c r="IVW57" s="6"/>
      <c r="IVX57" s="6"/>
      <c r="IVY57" s="6"/>
      <c r="IVZ57" s="6"/>
      <c r="IWA57" s="6"/>
      <c r="IWB57" s="6"/>
      <c r="IWC57" s="6"/>
      <c r="IWD57" s="6"/>
      <c r="IWE57" s="6"/>
      <c r="IWF57" s="6"/>
      <c r="IWG57" s="6"/>
      <c r="IWH57" s="6"/>
      <c r="IWI57" s="6"/>
      <c r="IWJ57" s="6"/>
      <c r="IWK57" s="6"/>
      <c r="IWL57" s="6"/>
      <c r="IWM57" s="6"/>
      <c r="IWN57" s="6"/>
      <c r="IWO57" s="6"/>
      <c r="IWP57" s="6"/>
      <c r="IWQ57" s="6"/>
      <c r="IWR57" s="6"/>
      <c r="IWS57" s="6"/>
      <c r="IWT57" s="6"/>
      <c r="IWU57" s="6"/>
      <c r="IWV57" s="6"/>
      <c r="IWW57" s="6"/>
      <c r="IWX57" s="6"/>
      <c r="IWY57" s="6"/>
      <c r="IWZ57" s="6"/>
      <c r="IXA57" s="6"/>
      <c r="IXB57" s="6"/>
      <c r="IXC57" s="6"/>
      <c r="IXD57" s="6"/>
      <c r="IXE57" s="6"/>
      <c r="IXF57" s="6"/>
      <c r="IXG57" s="6"/>
      <c r="IXH57" s="6"/>
      <c r="IXI57" s="6"/>
      <c r="IXJ57" s="6"/>
      <c r="IXK57" s="6"/>
      <c r="IXL57" s="6"/>
      <c r="IXM57" s="6"/>
      <c r="IXN57" s="6"/>
      <c r="IXO57" s="6"/>
      <c r="IXP57" s="6"/>
      <c r="IXQ57" s="6"/>
      <c r="IXR57" s="6"/>
      <c r="IXS57" s="6"/>
      <c r="IXT57" s="6"/>
      <c r="IXU57" s="6"/>
      <c r="IXV57" s="6"/>
      <c r="IXW57" s="6"/>
      <c r="IXX57" s="6"/>
      <c r="IXY57" s="6"/>
      <c r="IXZ57" s="6"/>
      <c r="IYA57" s="6"/>
      <c r="IYB57" s="6"/>
      <c r="IYC57" s="6"/>
      <c r="IYD57" s="6"/>
      <c r="IYE57" s="6"/>
      <c r="IYF57" s="6"/>
      <c r="IYG57" s="6"/>
      <c r="IYH57" s="6"/>
      <c r="IYI57" s="6"/>
      <c r="IYJ57" s="6"/>
      <c r="IYK57" s="6"/>
      <c r="IYL57" s="6"/>
      <c r="IYM57" s="6"/>
      <c r="IYN57" s="6"/>
      <c r="IYO57" s="6"/>
      <c r="IYP57" s="6"/>
      <c r="IYQ57" s="6"/>
      <c r="IYR57" s="6"/>
      <c r="IYS57" s="6"/>
      <c r="IYT57" s="6"/>
      <c r="IYU57" s="6"/>
      <c r="IYV57" s="6"/>
      <c r="IYW57" s="6"/>
      <c r="IYX57" s="6"/>
      <c r="IYY57" s="6"/>
      <c r="IYZ57" s="6"/>
      <c r="IZA57" s="6"/>
      <c r="IZB57" s="6"/>
      <c r="IZC57" s="6"/>
      <c r="IZD57" s="6"/>
      <c r="IZE57" s="6"/>
      <c r="IZF57" s="6"/>
      <c r="IZG57" s="6"/>
      <c r="IZH57" s="6"/>
      <c r="IZI57" s="6"/>
      <c r="IZJ57" s="6"/>
      <c r="IZK57" s="6"/>
      <c r="IZL57" s="6"/>
      <c r="IZM57" s="6"/>
      <c r="IZN57" s="6"/>
      <c r="IZO57" s="6"/>
      <c r="IZP57" s="6"/>
      <c r="IZQ57" s="6"/>
      <c r="IZR57" s="6"/>
      <c r="IZS57" s="6"/>
      <c r="IZT57" s="6"/>
      <c r="IZU57" s="6"/>
      <c r="IZV57" s="6"/>
      <c r="IZW57" s="6"/>
      <c r="IZX57" s="6"/>
      <c r="IZY57" s="6"/>
      <c r="IZZ57" s="6"/>
      <c r="JAA57" s="6"/>
      <c r="JAB57" s="6"/>
      <c r="JAC57" s="6"/>
      <c r="JAD57" s="6"/>
      <c r="JAE57" s="6"/>
      <c r="JAF57" s="6"/>
      <c r="JAG57" s="6"/>
      <c r="JAH57" s="6"/>
      <c r="JAI57" s="6"/>
      <c r="JAJ57" s="6"/>
      <c r="JAK57" s="6"/>
      <c r="JAL57" s="6"/>
      <c r="JAM57" s="6"/>
      <c r="JAN57" s="6"/>
      <c r="JAO57" s="6"/>
      <c r="JAP57" s="6"/>
      <c r="JAQ57" s="6"/>
      <c r="JAR57" s="6"/>
      <c r="JAS57" s="6"/>
      <c r="JAT57" s="6"/>
      <c r="JAU57" s="6"/>
      <c r="JAV57" s="6"/>
      <c r="JAW57" s="6"/>
      <c r="JAX57" s="6"/>
      <c r="JAY57" s="6"/>
      <c r="JAZ57" s="6"/>
      <c r="JBA57" s="6"/>
      <c r="JBB57" s="6"/>
      <c r="JBC57" s="6"/>
      <c r="JBD57" s="6"/>
      <c r="JBE57" s="6"/>
      <c r="JBF57" s="6"/>
      <c r="JBG57" s="6"/>
      <c r="JBH57" s="6"/>
      <c r="JBI57" s="6"/>
      <c r="JBJ57" s="6"/>
      <c r="JBK57" s="6"/>
      <c r="JBL57" s="6"/>
      <c r="JBM57" s="6"/>
      <c r="JBN57" s="6"/>
      <c r="JBO57" s="6"/>
      <c r="JBP57" s="6"/>
      <c r="JBQ57" s="6"/>
      <c r="JBR57" s="6"/>
      <c r="JBS57" s="6"/>
      <c r="JBT57" s="6"/>
      <c r="JBU57" s="6"/>
      <c r="JBV57" s="6"/>
      <c r="JBW57" s="6"/>
      <c r="JBX57" s="6"/>
      <c r="JBY57" s="6"/>
      <c r="JBZ57" s="6"/>
      <c r="JCA57" s="6"/>
      <c r="JCB57" s="6"/>
      <c r="JCC57" s="6"/>
      <c r="JCD57" s="6"/>
      <c r="JCE57" s="6"/>
      <c r="JCF57" s="6"/>
      <c r="JCG57" s="6"/>
      <c r="JCH57" s="6"/>
      <c r="JCI57" s="6"/>
      <c r="JCJ57" s="6"/>
      <c r="JCK57" s="6"/>
      <c r="JCL57" s="6"/>
      <c r="JCM57" s="6"/>
      <c r="JCN57" s="6"/>
      <c r="JCO57" s="6"/>
      <c r="JCP57" s="6"/>
      <c r="JCQ57" s="6"/>
      <c r="JCR57" s="6"/>
      <c r="JCS57" s="6"/>
      <c r="JCT57" s="6"/>
      <c r="JCU57" s="6"/>
      <c r="JCV57" s="6"/>
      <c r="JCW57" s="6"/>
      <c r="JCX57" s="6"/>
      <c r="JCY57" s="6"/>
      <c r="JCZ57" s="6"/>
      <c r="JDA57" s="6"/>
      <c r="JDB57" s="6"/>
      <c r="JDC57" s="6"/>
      <c r="JDD57" s="6"/>
      <c r="JDE57" s="6"/>
      <c r="JDF57" s="6"/>
      <c r="JDG57" s="6"/>
      <c r="JDH57" s="6"/>
      <c r="JDI57" s="6"/>
      <c r="JDJ57" s="6"/>
      <c r="JDK57" s="6"/>
      <c r="JDL57" s="6"/>
      <c r="JDM57" s="6"/>
      <c r="JDN57" s="6"/>
      <c r="JDO57" s="6"/>
      <c r="JDP57" s="6"/>
      <c r="JDQ57" s="6"/>
      <c r="JDR57" s="6"/>
      <c r="JDS57" s="6"/>
      <c r="JDT57" s="6"/>
      <c r="JDU57" s="6"/>
      <c r="JDV57" s="6"/>
      <c r="JDW57" s="6"/>
      <c r="JDX57" s="6"/>
      <c r="JDY57" s="6"/>
      <c r="JDZ57" s="6"/>
      <c r="JEA57" s="6"/>
      <c r="JEB57" s="6"/>
      <c r="JEC57" s="6"/>
      <c r="JED57" s="6"/>
      <c r="JEE57" s="6"/>
      <c r="JEF57" s="6"/>
      <c r="JEG57" s="6"/>
      <c r="JEH57" s="6"/>
      <c r="JEI57" s="6"/>
      <c r="JEJ57" s="6"/>
      <c r="JEK57" s="6"/>
      <c r="JEL57" s="6"/>
      <c r="JEM57" s="6"/>
      <c r="JEN57" s="6"/>
      <c r="JEO57" s="6"/>
      <c r="JEP57" s="6"/>
      <c r="JEQ57" s="6"/>
      <c r="JER57" s="6"/>
      <c r="JES57" s="6"/>
      <c r="JET57" s="6"/>
      <c r="JEU57" s="6"/>
      <c r="JEV57" s="6"/>
      <c r="JEW57" s="6"/>
      <c r="JEX57" s="6"/>
      <c r="JEY57" s="6"/>
      <c r="JEZ57" s="6"/>
      <c r="JFA57" s="6"/>
      <c r="JFB57" s="6"/>
      <c r="JFC57" s="6"/>
      <c r="JFD57" s="6"/>
      <c r="JFE57" s="6"/>
      <c r="JFF57" s="6"/>
      <c r="JFG57" s="6"/>
      <c r="JFH57" s="6"/>
      <c r="JFI57" s="6"/>
      <c r="JFJ57" s="6"/>
      <c r="JFK57" s="6"/>
      <c r="JFL57" s="6"/>
      <c r="JFM57" s="6"/>
      <c r="JFN57" s="6"/>
      <c r="JFO57" s="6"/>
      <c r="JFP57" s="6"/>
      <c r="JFQ57" s="6"/>
      <c r="JFR57" s="6"/>
      <c r="JFS57" s="6"/>
      <c r="JFT57" s="6"/>
      <c r="JFU57" s="6"/>
      <c r="JFV57" s="6"/>
      <c r="JFW57" s="6"/>
      <c r="JFX57" s="6"/>
      <c r="JFY57" s="6"/>
      <c r="JFZ57" s="6"/>
      <c r="JGA57" s="6"/>
      <c r="JGB57" s="6"/>
      <c r="JGC57" s="6"/>
      <c r="JGD57" s="6"/>
      <c r="JGE57" s="6"/>
      <c r="JGF57" s="6"/>
      <c r="JGG57" s="6"/>
      <c r="JGH57" s="6"/>
      <c r="JGI57" s="6"/>
      <c r="JGJ57" s="6"/>
      <c r="JGK57" s="6"/>
      <c r="JGL57" s="6"/>
      <c r="JGM57" s="6"/>
      <c r="JGN57" s="6"/>
      <c r="JGO57" s="6"/>
      <c r="JGP57" s="6"/>
      <c r="JGQ57" s="6"/>
      <c r="JGR57" s="6"/>
      <c r="JGS57" s="6"/>
      <c r="JGT57" s="6"/>
      <c r="JGU57" s="6"/>
      <c r="JGV57" s="6"/>
      <c r="JGW57" s="6"/>
      <c r="JGX57" s="6"/>
      <c r="JGY57" s="6"/>
      <c r="JGZ57" s="6"/>
      <c r="JHA57" s="6"/>
      <c r="JHB57" s="6"/>
      <c r="JHC57" s="6"/>
      <c r="JHD57" s="6"/>
      <c r="JHE57" s="6"/>
      <c r="JHF57" s="6"/>
      <c r="JHG57" s="6"/>
      <c r="JHH57" s="6"/>
      <c r="JHI57" s="6"/>
      <c r="JHJ57" s="6"/>
      <c r="JHK57" s="6"/>
      <c r="JHL57" s="6"/>
      <c r="JHM57" s="6"/>
      <c r="JHN57" s="6"/>
      <c r="JHO57" s="6"/>
      <c r="JHP57" s="6"/>
      <c r="JHQ57" s="6"/>
      <c r="JHR57" s="6"/>
      <c r="JHS57" s="6"/>
      <c r="JHT57" s="6"/>
      <c r="JHU57" s="6"/>
      <c r="JHV57" s="6"/>
      <c r="JHW57" s="6"/>
      <c r="JHX57" s="6"/>
      <c r="JHY57" s="6"/>
      <c r="JHZ57" s="6"/>
      <c r="JIA57" s="6"/>
      <c r="JIB57" s="6"/>
      <c r="JIC57" s="6"/>
      <c r="JID57" s="6"/>
      <c r="JIE57" s="6"/>
      <c r="JIF57" s="6"/>
      <c r="JIG57" s="6"/>
      <c r="JIH57" s="6"/>
      <c r="JII57" s="6"/>
      <c r="JIJ57" s="6"/>
      <c r="JIK57" s="6"/>
      <c r="JIL57" s="6"/>
      <c r="JIM57" s="6"/>
      <c r="JIN57" s="6"/>
      <c r="JIO57" s="6"/>
      <c r="JIP57" s="6"/>
      <c r="JIQ57" s="6"/>
      <c r="JIR57" s="6"/>
      <c r="JIS57" s="6"/>
      <c r="JIT57" s="6"/>
      <c r="JIU57" s="6"/>
      <c r="JIV57" s="6"/>
      <c r="JIW57" s="6"/>
      <c r="JIX57" s="6"/>
      <c r="JIY57" s="6"/>
      <c r="JIZ57" s="6"/>
      <c r="JJA57" s="6"/>
      <c r="JJB57" s="6"/>
      <c r="JJC57" s="6"/>
      <c r="JJD57" s="6"/>
      <c r="JJE57" s="6"/>
      <c r="JJF57" s="6"/>
      <c r="JJG57" s="6"/>
      <c r="JJH57" s="6"/>
      <c r="JJI57" s="6"/>
      <c r="JJJ57" s="6"/>
      <c r="JJK57" s="6"/>
      <c r="JJL57" s="6"/>
      <c r="JJM57" s="6"/>
      <c r="JJN57" s="6"/>
      <c r="JJO57" s="6"/>
      <c r="JJP57" s="6"/>
      <c r="JJQ57" s="6"/>
      <c r="JJR57" s="6"/>
      <c r="JJS57" s="6"/>
      <c r="JJT57" s="6"/>
      <c r="JJU57" s="6"/>
      <c r="JJV57" s="6"/>
      <c r="JJW57" s="6"/>
      <c r="JJX57" s="6"/>
      <c r="JJY57" s="6"/>
      <c r="JJZ57" s="6"/>
      <c r="JKA57" s="6"/>
      <c r="JKB57" s="6"/>
      <c r="JKC57" s="6"/>
      <c r="JKD57" s="6"/>
      <c r="JKE57" s="6"/>
      <c r="JKF57" s="6"/>
      <c r="JKG57" s="6"/>
      <c r="JKH57" s="6"/>
      <c r="JKI57" s="6"/>
      <c r="JKJ57" s="6"/>
      <c r="JKK57" s="6"/>
      <c r="JKL57" s="6"/>
      <c r="JKM57" s="6"/>
      <c r="JKN57" s="6"/>
      <c r="JKO57" s="6"/>
      <c r="JKP57" s="6"/>
      <c r="JKQ57" s="6"/>
      <c r="JKR57" s="6"/>
      <c r="JKS57" s="6"/>
      <c r="JKT57" s="6"/>
      <c r="JKU57" s="6"/>
      <c r="JKV57" s="6"/>
      <c r="JKW57" s="6"/>
      <c r="JKX57" s="6"/>
      <c r="JKY57" s="6"/>
      <c r="JKZ57" s="6"/>
      <c r="JLA57" s="6"/>
      <c r="JLB57" s="6"/>
      <c r="JLC57" s="6"/>
      <c r="JLD57" s="6"/>
      <c r="JLE57" s="6"/>
      <c r="JLF57" s="6"/>
      <c r="JLG57" s="6"/>
      <c r="JLH57" s="6"/>
      <c r="JLI57" s="6"/>
      <c r="JLJ57" s="6"/>
      <c r="JLK57" s="6"/>
      <c r="JLL57" s="6"/>
      <c r="JLM57" s="6"/>
      <c r="JLN57" s="6"/>
      <c r="JLO57" s="6"/>
      <c r="JLP57" s="6"/>
      <c r="JLQ57" s="6"/>
      <c r="JLR57" s="6"/>
      <c r="JLS57" s="6"/>
      <c r="JLT57" s="6"/>
      <c r="JLU57" s="6"/>
      <c r="JLV57" s="6"/>
      <c r="JLW57" s="6"/>
      <c r="JLX57" s="6"/>
      <c r="JLY57" s="6"/>
      <c r="JLZ57" s="6"/>
      <c r="JMA57" s="6"/>
      <c r="JMB57" s="6"/>
      <c r="JMC57" s="6"/>
      <c r="JMD57" s="6"/>
      <c r="JME57" s="6"/>
      <c r="JMF57" s="6"/>
      <c r="JMG57" s="6"/>
      <c r="JMH57" s="6"/>
      <c r="JMI57" s="6"/>
      <c r="JMJ57" s="6"/>
      <c r="JMK57" s="6"/>
      <c r="JML57" s="6"/>
      <c r="JMM57" s="6"/>
      <c r="JMN57" s="6"/>
      <c r="JMO57" s="6"/>
      <c r="JMP57" s="6"/>
      <c r="JMQ57" s="6"/>
      <c r="JMR57" s="6"/>
      <c r="JMS57" s="6"/>
      <c r="JMT57" s="6"/>
      <c r="JMU57" s="6"/>
      <c r="JMV57" s="6"/>
      <c r="JMW57" s="6"/>
      <c r="JMX57" s="6"/>
      <c r="JMY57" s="6"/>
      <c r="JMZ57" s="6"/>
      <c r="JNA57" s="6"/>
      <c r="JNB57" s="6"/>
      <c r="JNC57" s="6"/>
      <c r="JND57" s="6"/>
      <c r="JNE57" s="6"/>
      <c r="JNF57" s="6"/>
      <c r="JNG57" s="6"/>
      <c r="JNH57" s="6"/>
      <c r="JNI57" s="6"/>
      <c r="JNJ57" s="6"/>
      <c r="JNK57" s="6"/>
      <c r="JNL57" s="6"/>
      <c r="JNM57" s="6"/>
      <c r="JNN57" s="6"/>
      <c r="JNO57" s="6"/>
      <c r="JNP57" s="6"/>
      <c r="JNQ57" s="6"/>
      <c r="JNR57" s="6"/>
      <c r="JNS57" s="6"/>
      <c r="JNT57" s="6"/>
      <c r="JNU57" s="6"/>
      <c r="JNV57" s="6"/>
      <c r="JNW57" s="6"/>
      <c r="JNX57" s="6"/>
      <c r="JNY57" s="6"/>
      <c r="JNZ57" s="6"/>
      <c r="JOA57" s="6"/>
      <c r="JOB57" s="6"/>
      <c r="JOC57" s="6"/>
      <c r="JOD57" s="6"/>
      <c r="JOE57" s="6"/>
      <c r="JOF57" s="6"/>
      <c r="JOG57" s="6"/>
      <c r="JOH57" s="6"/>
      <c r="JOI57" s="6"/>
      <c r="JOJ57" s="6"/>
      <c r="JOK57" s="6"/>
      <c r="JOL57" s="6"/>
      <c r="JOM57" s="6"/>
      <c r="JON57" s="6"/>
      <c r="JOO57" s="6"/>
      <c r="JOP57" s="6"/>
      <c r="JOQ57" s="6"/>
      <c r="JOR57" s="6"/>
      <c r="JOS57" s="6"/>
      <c r="JOT57" s="6"/>
      <c r="JOU57" s="6"/>
      <c r="JOV57" s="6"/>
      <c r="JOW57" s="6"/>
      <c r="JOX57" s="6"/>
      <c r="JOY57" s="6"/>
      <c r="JOZ57" s="6"/>
      <c r="JPA57" s="6"/>
      <c r="JPB57" s="6"/>
      <c r="JPC57" s="6"/>
      <c r="JPD57" s="6"/>
      <c r="JPE57" s="6"/>
      <c r="JPF57" s="6"/>
      <c r="JPG57" s="6"/>
      <c r="JPH57" s="6"/>
      <c r="JPI57" s="6"/>
      <c r="JPJ57" s="6"/>
      <c r="JPK57" s="6"/>
      <c r="JPL57" s="6"/>
      <c r="JPM57" s="6"/>
      <c r="JPN57" s="6"/>
      <c r="JPO57" s="6"/>
      <c r="JPP57" s="6"/>
      <c r="JPQ57" s="6"/>
      <c r="JPR57" s="6"/>
      <c r="JPS57" s="6"/>
      <c r="JPT57" s="6"/>
      <c r="JPU57" s="6"/>
      <c r="JPV57" s="6"/>
      <c r="JPW57" s="6"/>
      <c r="JPX57" s="6"/>
      <c r="JPY57" s="6"/>
      <c r="JPZ57" s="6"/>
      <c r="JQA57" s="6"/>
      <c r="JQB57" s="6"/>
      <c r="JQC57" s="6"/>
      <c r="JQD57" s="6"/>
      <c r="JQE57" s="6"/>
      <c r="JQF57" s="6"/>
      <c r="JQG57" s="6"/>
      <c r="JQH57" s="6"/>
      <c r="JQI57" s="6"/>
      <c r="JQJ57" s="6"/>
      <c r="JQK57" s="6"/>
      <c r="JQL57" s="6"/>
      <c r="JQM57" s="6"/>
      <c r="JQN57" s="6"/>
      <c r="JQO57" s="6"/>
      <c r="JQP57" s="6"/>
      <c r="JQQ57" s="6"/>
      <c r="JQR57" s="6"/>
      <c r="JQS57" s="6"/>
      <c r="JQT57" s="6"/>
      <c r="JQU57" s="6"/>
      <c r="JQV57" s="6"/>
      <c r="JQW57" s="6"/>
      <c r="JQX57" s="6"/>
      <c r="JQY57" s="6"/>
      <c r="JQZ57" s="6"/>
      <c r="JRA57" s="6"/>
      <c r="JRB57" s="6"/>
      <c r="JRC57" s="6"/>
      <c r="JRD57" s="6"/>
      <c r="JRE57" s="6"/>
      <c r="JRF57" s="6"/>
      <c r="JRG57" s="6"/>
      <c r="JRH57" s="6"/>
      <c r="JRI57" s="6"/>
      <c r="JRJ57" s="6"/>
      <c r="JRK57" s="6"/>
      <c r="JRL57" s="6"/>
      <c r="JRM57" s="6"/>
      <c r="JRN57" s="6"/>
      <c r="JRO57" s="6"/>
      <c r="JRP57" s="6"/>
      <c r="JRQ57" s="6"/>
      <c r="JRR57" s="6"/>
      <c r="JRS57" s="6"/>
      <c r="JRT57" s="6"/>
      <c r="JRU57" s="6"/>
      <c r="JRV57" s="6"/>
      <c r="JRW57" s="6"/>
      <c r="JRX57" s="6"/>
      <c r="JRY57" s="6"/>
      <c r="JRZ57" s="6"/>
      <c r="JSA57" s="6"/>
      <c r="JSB57" s="6"/>
      <c r="JSC57" s="6"/>
      <c r="JSD57" s="6"/>
      <c r="JSE57" s="6"/>
      <c r="JSF57" s="6"/>
      <c r="JSG57" s="6"/>
      <c r="JSH57" s="6"/>
      <c r="JSI57" s="6"/>
      <c r="JSJ57" s="6"/>
      <c r="JSK57" s="6"/>
      <c r="JSL57" s="6"/>
      <c r="JSM57" s="6"/>
      <c r="JSN57" s="6"/>
      <c r="JSO57" s="6"/>
      <c r="JSP57" s="6"/>
      <c r="JSQ57" s="6"/>
      <c r="JSR57" s="6"/>
      <c r="JSS57" s="6"/>
      <c r="JST57" s="6"/>
      <c r="JSU57" s="6"/>
      <c r="JSV57" s="6"/>
      <c r="JSW57" s="6"/>
      <c r="JSX57" s="6"/>
      <c r="JSY57" s="6"/>
      <c r="JSZ57" s="6"/>
      <c r="JTA57" s="6"/>
      <c r="JTB57" s="6"/>
      <c r="JTC57" s="6"/>
      <c r="JTD57" s="6"/>
      <c r="JTE57" s="6"/>
      <c r="JTF57" s="6"/>
      <c r="JTG57" s="6"/>
      <c r="JTH57" s="6"/>
      <c r="JTI57" s="6"/>
      <c r="JTJ57" s="6"/>
      <c r="JTK57" s="6"/>
      <c r="JTL57" s="6"/>
      <c r="JTM57" s="6"/>
      <c r="JTN57" s="6"/>
      <c r="JTO57" s="6"/>
      <c r="JTP57" s="6"/>
      <c r="JTQ57" s="6"/>
      <c r="JTR57" s="6"/>
      <c r="JTS57" s="6"/>
      <c r="JTT57" s="6"/>
      <c r="JTU57" s="6"/>
      <c r="JTV57" s="6"/>
      <c r="JTW57" s="6"/>
      <c r="JTX57" s="6"/>
      <c r="JTY57" s="6"/>
      <c r="JTZ57" s="6"/>
      <c r="JUA57" s="6"/>
      <c r="JUB57" s="6"/>
      <c r="JUC57" s="6"/>
      <c r="JUD57" s="6"/>
      <c r="JUE57" s="6"/>
      <c r="JUF57" s="6"/>
      <c r="JUG57" s="6"/>
      <c r="JUH57" s="6"/>
      <c r="JUI57" s="6"/>
      <c r="JUJ57" s="6"/>
      <c r="JUK57" s="6"/>
      <c r="JUL57" s="6"/>
      <c r="JUM57" s="6"/>
      <c r="JUN57" s="6"/>
      <c r="JUO57" s="6"/>
      <c r="JUP57" s="6"/>
      <c r="JUQ57" s="6"/>
      <c r="JUR57" s="6"/>
      <c r="JUS57" s="6"/>
      <c r="JUT57" s="6"/>
      <c r="JUU57" s="6"/>
      <c r="JUV57" s="6"/>
      <c r="JUW57" s="6"/>
      <c r="JUX57" s="6"/>
      <c r="JUY57" s="6"/>
      <c r="JUZ57" s="6"/>
      <c r="JVA57" s="6"/>
      <c r="JVB57" s="6"/>
      <c r="JVC57" s="6"/>
      <c r="JVD57" s="6"/>
      <c r="JVE57" s="6"/>
      <c r="JVF57" s="6"/>
      <c r="JVG57" s="6"/>
      <c r="JVH57" s="6"/>
      <c r="JVI57" s="6"/>
      <c r="JVJ57" s="6"/>
      <c r="JVK57" s="6"/>
      <c r="JVL57" s="6"/>
      <c r="JVM57" s="6"/>
      <c r="JVN57" s="6"/>
      <c r="JVO57" s="6"/>
      <c r="JVP57" s="6"/>
      <c r="JVQ57" s="6"/>
      <c r="JVR57" s="6"/>
      <c r="JVS57" s="6"/>
      <c r="JVT57" s="6"/>
      <c r="JVU57" s="6"/>
      <c r="JVV57" s="6"/>
      <c r="JVW57" s="6"/>
      <c r="JVX57" s="6"/>
      <c r="JVY57" s="6"/>
      <c r="JVZ57" s="6"/>
      <c r="JWA57" s="6"/>
      <c r="JWB57" s="6"/>
      <c r="JWC57" s="6"/>
      <c r="JWD57" s="6"/>
      <c r="JWE57" s="6"/>
      <c r="JWF57" s="6"/>
      <c r="JWG57" s="6"/>
      <c r="JWH57" s="6"/>
      <c r="JWI57" s="6"/>
      <c r="JWJ57" s="6"/>
      <c r="JWK57" s="6"/>
      <c r="JWL57" s="6"/>
      <c r="JWM57" s="6"/>
      <c r="JWN57" s="6"/>
      <c r="JWO57" s="6"/>
      <c r="JWP57" s="6"/>
      <c r="JWQ57" s="6"/>
      <c r="JWR57" s="6"/>
      <c r="JWS57" s="6"/>
      <c r="JWT57" s="6"/>
      <c r="JWU57" s="6"/>
      <c r="JWV57" s="6"/>
      <c r="JWW57" s="6"/>
      <c r="JWX57" s="6"/>
      <c r="JWY57" s="6"/>
      <c r="JWZ57" s="6"/>
      <c r="JXA57" s="6"/>
      <c r="JXB57" s="6"/>
      <c r="JXC57" s="6"/>
      <c r="JXD57" s="6"/>
      <c r="JXE57" s="6"/>
      <c r="JXF57" s="6"/>
      <c r="JXG57" s="6"/>
      <c r="JXH57" s="6"/>
      <c r="JXI57" s="6"/>
      <c r="JXJ57" s="6"/>
      <c r="JXK57" s="6"/>
      <c r="JXL57" s="6"/>
      <c r="JXM57" s="6"/>
      <c r="JXN57" s="6"/>
      <c r="JXO57" s="6"/>
      <c r="JXP57" s="6"/>
      <c r="JXQ57" s="6"/>
      <c r="JXR57" s="6"/>
      <c r="JXS57" s="6"/>
      <c r="JXT57" s="6"/>
      <c r="JXU57" s="6"/>
      <c r="JXV57" s="6"/>
      <c r="JXW57" s="6"/>
      <c r="JXX57" s="6"/>
      <c r="JXY57" s="6"/>
      <c r="JXZ57" s="6"/>
      <c r="JYA57" s="6"/>
      <c r="JYB57" s="6"/>
      <c r="JYC57" s="6"/>
      <c r="JYD57" s="6"/>
      <c r="JYE57" s="6"/>
      <c r="JYF57" s="6"/>
      <c r="JYG57" s="6"/>
      <c r="JYH57" s="6"/>
      <c r="JYI57" s="6"/>
      <c r="JYJ57" s="6"/>
      <c r="JYK57" s="6"/>
      <c r="JYL57" s="6"/>
      <c r="JYM57" s="6"/>
      <c r="JYN57" s="6"/>
      <c r="JYO57" s="6"/>
      <c r="JYP57" s="6"/>
      <c r="JYQ57" s="6"/>
      <c r="JYR57" s="6"/>
      <c r="JYS57" s="6"/>
      <c r="JYT57" s="6"/>
      <c r="JYU57" s="6"/>
      <c r="JYV57" s="6"/>
      <c r="JYW57" s="6"/>
      <c r="JYX57" s="6"/>
      <c r="JYY57" s="6"/>
      <c r="JYZ57" s="6"/>
      <c r="JZA57" s="6"/>
      <c r="JZB57" s="6"/>
      <c r="JZC57" s="6"/>
      <c r="JZD57" s="6"/>
      <c r="JZE57" s="6"/>
      <c r="JZF57" s="6"/>
      <c r="JZG57" s="6"/>
      <c r="JZH57" s="6"/>
      <c r="JZI57" s="6"/>
      <c r="JZJ57" s="6"/>
      <c r="JZK57" s="6"/>
      <c r="JZL57" s="6"/>
      <c r="JZM57" s="6"/>
      <c r="JZN57" s="6"/>
      <c r="JZO57" s="6"/>
      <c r="JZP57" s="6"/>
      <c r="JZQ57" s="6"/>
      <c r="JZR57" s="6"/>
      <c r="JZS57" s="6"/>
      <c r="JZT57" s="6"/>
      <c r="JZU57" s="6"/>
      <c r="JZV57" s="6"/>
      <c r="JZW57" s="6"/>
      <c r="JZX57" s="6"/>
      <c r="JZY57" s="6"/>
      <c r="JZZ57" s="6"/>
      <c r="KAA57" s="6"/>
      <c r="KAB57" s="6"/>
      <c r="KAC57" s="6"/>
      <c r="KAD57" s="6"/>
      <c r="KAE57" s="6"/>
      <c r="KAF57" s="6"/>
      <c r="KAG57" s="6"/>
      <c r="KAH57" s="6"/>
      <c r="KAI57" s="6"/>
      <c r="KAJ57" s="6"/>
      <c r="KAK57" s="6"/>
      <c r="KAL57" s="6"/>
      <c r="KAM57" s="6"/>
      <c r="KAN57" s="6"/>
      <c r="KAO57" s="6"/>
      <c r="KAP57" s="6"/>
      <c r="KAQ57" s="6"/>
      <c r="KAR57" s="6"/>
      <c r="KAS57" s="6"/>
      <c r="KAT57" s="6"/>
      <c r="KAU57" s="6"/>
      <c r="KAV57" s="6"/>
      <c r="KAW57" s="6"/>
      <c r="KAX57" s="6"/>
      <c r="KAY57" s="6"/>
      <c r="KAZ57" s="6"/>
      <c r="KBA57" s="6"/>
      <c r="KBB57" s="6"/>
      <c r="KBC57" s="6"/>
      <c r="KBD57" s="6"/>
      <c r="KBE57" s="6"/>
      <c r="KBF57" s="6"/>
      <c r="KBG57" s="6"/>
      <c r="KBH57" s="6"/>
      <c r="KBI57" s="6"/>
      <c r="KBJ57" s="6"/>
      <c r="KBK57" s="6"/>
      <c r="KBL57" s="6"/>
      <c r="KBM57" s="6"/>
      <c r="KBN57" s="6"/>
      <c r="KBO57" s="6"/>
      <c r="KBP57" s="6"/>
      <c r="KBQ57" s="6"/>
      <c r="KBR57" s="6"/>
      <c r="KBS57" s="6"/>
      <c r="KBT57" s="6"/>
      <c r="KBU57" s="6"/>
      <c r="KBV57" s="6"/>
      <c r="KBW57" s="6"/>
      <c r="KBX57" s="6"/>
      <c r="KBY57" s="6"/>
      <c r="KBZ57" s="6"/>
      <c r="KCA57" s="6"/>
      <c r="KCB57" s="6"/>
      <c r="KCC57" s="6"/>
      <c r="KCD57" s="6"/>
      <c r="KCE57" s="6"/>
      <c r="KCF57" s="6"/>
      <c r="KCG57" s="6"/>
      <c r="KCH57" s="6"/>
      <c r="KCI57" s="6"/>
      <c r="KCJ57" s="6"/>
      <c r="KCK57" s="6"/>
      <c r="KCL57" s="6"/>
      <c r="KCM57" s="6"/>
      <c r="KCN57" s="6"/>
      <c r="KCO57" s="6"/>
      <c r="KCP57" s="6"/>
      <c r="KCQ57" s="6"/>
      <c r="KCR57" s="6"/>
      <c r="KCS57" s="6"/>
      <c r="KCT57" s="6"/>
      <c r="KCU57" s="6"/>
      <c r="KCV57" s="6"/>
      <c r="KCW57" s="6"/>
      <c r="KCX57" s="6"/>
      <c r="KCY57" s="6"/>
      <c r="KCZ57" s="6"/>
      <c r="KDA57" s="6"/>
      <c r="KDB57" s="6"/>
      <c r="KDC57" s="6"/>
      <c r="KDD57" s="6"/>
      <c r="KDE57" s="6"/>
      <c r="KDF57" s="6"/>
      <c r="KDG57" s="6"/>
      <c r="KDH57" s="6"/>
      <c r="KDI57" s="6"/>
      <c r="KDJ57" s="6"/>
      <c r="KDK57" s="6"/>
      <c r="KDL57" s="6"/>
      <c r="KDM57" s="6"/>
      <c r="KDN57" s="6"/>
      <c r="KDO57" s="6"/>
      <c r="KDP57" s="6"/>
      <c r="KDQ57" s="6"/>
      <c r="KDR57" s="6"/>
      <c r="KDS57" s="6"/>
      <c r="KDT57" s="6"/>
      <c r="KDU57" s="6"/>
      <c r="KDV57" s="6"/>
      <c r="KDW57" s="6"/>
      <c r="KDX57" s="6"/>
      <c r="KDY57" s="6"/>
      <c r="KDZ57" s="6"/>
      <c r="KEA57" s="6"/>
      <c r="KEB57" s="6"/>
      <c r="KEC57" s="6"/>
      <c r="KED57" s="6"/>
      <c r="KEE57" s="6"/>
      <c r="KEF57" s="6"/>
      <c r="KEG57" s="6"/>
      <c r="KEH57" s="6"/>
      <c r="KEI57" s="6"/>
      <c r="KEJ57" s="6"/>
      <c r="KEK57" s="6"/>
      <c r="KEL57" s="6"/>
      <c r="KEM57" s="6"/>
      <c r="KEN57" s="6"/>
      <c r="KEO57" s="6"/>
      <c r="KEP57" s="6"/>
      <c r="KEQ57" s="6"/>
      <c r="KER57" s="6"/>
      <c r="KES57" s="6"/>
      <c r="KET57" s="6"/>
      <c r="KEU57" s="6"/>
      <c r="KEV57" s="6"/>
      <c r="KEW57" s="6"/>
      <c r="KEX57" s="6"/>
      <c r="KEY57" s="6"/>
      <c r="KEZ57" s="6"/>
      <c r="KFA57" s="6"/>
      <c r="KFB57" s="6"/>
      <c r="KFC57" s="6"/>
      <c r="KFD57" s="6"/>
      <c r="KFE57" s="6"/>
      <c r="KFF57" s="6"/>
      <c r="KFG57" s="6"/>
      <c r="KFH57" s="6"/>
      <c r="KFI57" s="6"/>
      <c r="KFJ57" s="6"/>
      <c r="KFK57" s="6"/>
      <c r="KFL57" s="6"/>
      <c r="KFM57" s="6"/>
      <c r="KFN57" s="6"/>
      <c r="KFO57" s="6"/>
      <c r="KFP57" s="6"/>
      <c r="KFQ57" s="6"/>
      <c r="KFR57" s="6"/>
      <c r="KFS57" s="6"/>
      <c r="KFT57" s="6"/>
      <c r="KFU57" s="6"/>
      <c r="KFV57" s="6"/>
      <c r="KFW57" s="6"/>
      <c r="KFX57" s="6"/>
      <c r="KFY57" s="6"/>
      <c r="KFZ57" s="6"/>
      <c r="KGA57" s="6"/>
      <c r="KGB57" s="6"/>
      <c r="KGC57" s="6"/>
      <c r="KGD57" s="6"/>
      <c r="KGE57" s="6"/>
      <c r="KGF57" s="6"/>
      <c r="KGG57" s="6"/>
      <c r="KGH57" s="6"/>
      <c r="KGI57" s="6"/>
      <c r="KGJ57" s="6"/>
      <c r="KGK57" s="6"/>
      <c r="KGL57" s="6"/>
      <c r="KGM57" s="6"/>
      <c r="KGN57" s="6"/>
      <c r="KGO57" s="6"/>
      <c r="KGP57" s="6"/>
      <c r="KGQ57" s="6"/>
      <c r="KGR57" s="6"/>
      <c r="KGS57" s="6"/>
      <c r="KGT57" s="6"/>
      <c r="KGU57" s="6"/>
      <c r="KGV57" s="6"/>
      <c r="KGW57" s="6"/>
      <c r="KGX57" s="6"/>
      <c r="KGY57" s="6"/>
      <c r="KGZ57" s="6"/>
      <c r="KHA57" s="6"/>
      <c r="KHB57" s="6"/>
      <c r="KHC57" s="6"/>
      <c r="KHD57" s="6"/>
      <c r="KHE57" s="6"/>
      <c r="KHF57" s="6"/>
      <c r="KHG57" s="6"/>
      <c r="KHH57" s="6"/>
      <c r="KHI57" s="6"/>
      <c r="KHJ57" s="6"/>
      <c r="KHK57" s="6"/>
      <c r="KHL57" s="6"/>
      <c r="KHM57" s="6"/>
      <c r="KHN57" s="6"/>
      <c r="KHO57" s="6"/>
      <c r="KHP57" s="6"/>
      <c r="KHQ57" s="6"/>
      <c r="KHR57" s="6"/>
      <c r="KHS57" s="6"/>
      <c r="KHT57" s="6"/>
      <c r="KHU57" s="6"/>
      <c r="KHV57" s="6"/>
      <c r="KHW57" s="6"/>
      <c r="KHX57" s="6"/>
      <c r="KHY57" s="6"/>
      <c r="KHZ57" s="6"/>
      <c r="KIA57" s="6"/>
      <c r="KIB57" s="6"/>
      <c r="KIC57" s="6"/>
      <c r="KID57" s="6"/>
      <c r="KIE57" s="6"/>
      <c r="KIF57" s="6"/>
      <c r="KIG57" s="6"/>
      <c r="KIH57" s="6"/>
      <c r="KII57" s="6"/>
      <c r="KIJ57" s="6"/>
      <c r="KIK57" s="6"/>
      <c r="KIL57" s="6"/>
      <c r="KIM57" s="6"/>
      <c r="KIN57" s="6"/>
      <c r="KIO57" s="6"/>
      <c r="KIP57" s="6"/>
      <c r="KIQ57" s="6"/>
      <c r="KIR57" s="6"/>
      <c r="KIS57" s="6"/>
      <c r="KIT57" s="6"/>
      <c r="KIU57" s="6"/>
      <c r="KIV57" s="6"/>
      <c r="KIW57" s="6"/>
      <c r="KIX57" s="6"/>
      <c r="KIY57" s="6"/>
      <c r="KIZ57" s="6"/>
      <c r="KJA57" s="6"/>
      <c r="KJB57" s="6"/>
      <c r="KJC57" s="6"/>
      <c r="KJD57" s="6"/>
      <c r="KJE57" s="6"/>
      <c r="KJF57" s="6"/>
      <c r="KJG57" s="6"/>
      <c r="KJH57" s="6"/>
      <c r="KJI57" s="6"/>
      <c r="KJJ57" s="6"/>
      <c r="KJK57" s="6"/>
      <c r="KJL57" s="6"/>
      <c r="KJM57" s="6"/>
      <c r="KJN57" s="6"/>
      <c r="KJO57" s="6"/>
      <c r="KJP57" s="6"/>
      <c r="KJQ57" s="6"/>
      <c r="KJR57" s="6"/>
      <c r="KJS57" s="6"/>
      <c r="KJT57" s="6"/>
      <c r="KJU57" s="6"/>
      <c r="KJV57" s="6"/>
      <c r="KJW57" s="6"/>
      <c r="KJX57" s="6"/>
      <c r="KJY57" s="6"/>
      <c r="KJZ57" s="6"/>
      <c r="KKA57" s="6"/>
      <c r="KKB57" s="6"/>
      <c r="KKC57" s="6"/>
      <c r="KKD57" s="6"/>
      <c r="KKE57" s="6"/>
      <c r="KKF57" s="6"/>
      <c r="KKG57" s="6"/>
      <c r="KKH57" s="6"/>
      <c r="KKI57" s="6"/>
      <c r="KKJ57" s="6"/>
      <c r="KKK57" s="6"/>
      <c r="KKL57" s="6"/>
      <c r="KKM57" s="6"/>
      <c r="KKN57" s="6"/>
      <c r="KKO57" s="6"/>
      <c r="KKP57" s="6"/>
      <c r="KKQ57" s="6"/>
      <c r="KKR57" s="6"/>
      <c r="KKS57" s="6"/>
      <c r="KKT57" s="6"/>
      <c r="KKU57" s="6"/>
      <c r="KKV57" s="6"/>
      <c r="KKW57" s="6"/>
      <c r="KKX57" s="6"/>
      <c r="KKY57" s="6"/>
      <c r="KKZ57" s="6"/>
      <c r="KLA57" s="6"/>
      <c r="KLB57" s="6"/>
      <c r="KLC57" s="6"/>
      <c r="KLD57" s="6"/>
      <c r="KLE57" s="6"/>
      <c r="KLF57" s="6"/>
      <c r="KLG57" s="6"/>
      <c r="KLH57" s="6"/>
      <c r="KLI57" s="6"/>
      <c r="KLJ57" s="6"/>
      <c r="KLK57" s="6"/>
      <c r="KLL57" s="6"/>
      <c r="KLM57" s="6"/>
      <c r="KLN57" s="6"/>
      <c r="KLO57" s="6"/>
      <c r="KLP57" s="6"/>
      <c r="KLQ57" s="6"/>
      <c r="KLR57" s="6"/>
      <c r="KLS57" s="6"/>
      <c r="KLT57" s="6"/>
      <c r="KLU57" s="6"/>
      <c r="KLV57" s="6"/>
      <c r="KLW57" s="6"/>
      <c r="KLX57" s="6"/>
      <c r="KLY57" s="6"/>
      <c r="KLZ57" s="6"/>
      <c r="KMA57" s="6"/>
      <c r="KMB57" s="6"/>
      <c r="KMC57" s="6"/>
      <c r="KMD57" s="6"/>
      <c r="KME57" s="6"/>
      <c r="KMF57" s="6"/>
      <c r="KMG57" s="6"/>
      <c r="KMH57" s="6"/>
      <c r="KMI57" s="6"/>
      <c r="KMJ57" s="6"/>
      <c r="KMK57" s="6"/>
      <c r="KML57" s="6"/>
      <c r="KMM57" s="6"/>
      <c r="KMN57" s="6"/>
      <c r="KMO57" s="6"/>
      <c r="KMP57" s="6"/>
      <c r="KMQ57" s="6"/>
      <c r="KMR57" s="6"/>
      <c r="KMS57" s="6"/>
      <c r="KMT57" s="6"/>
      <c r="KMU57" s="6"/>
      <c r="KMV57" s="6"/>
      <c r="KMW57" s="6"/>
      <c r="KMX57" s="6"/>
      <c r="KMY57" s="6"/>
      <c r="KMZ57" s="6"/>
      <c r="KNA57" s="6"/>
      <c r="KNB57" s="6"/>
      <c r="KNC57" s="6"/>
      <c r="KND57" s="6"/>
      <c r="KNE57" s="6"/>
      <c r="KNF57" s="6"/>
      <c r="KNG57" s="6"/>
      <c r="KNH57" s="6"/>
      <c r="KNI57" s="6"/>
      <c r="KNJ57" s="6"/>
      <c r="KNK57" s="6"/>
      <c r="KNL57" s="6"/>
      <c r="KNM57" s="6"/>
      <c r="KNN57" s="6"/>
      <c r="KNO57" s="6"/>
      <c r="KNP57" s="6"/>
      <c r="KNQ57" s="6"/>
      <c r="KNR57" s="6"/>
      <c r="KNS57" s="6"/>
      <c r="KNT57" s="6"/>
      <c r="KNU57" s="6"/>
      <c r="KNV57" s="6"/>
      <c r="KNW57" s="6"/>
      <c r="KNX57" s="6"/>
      <c r="KNY57" s="6"/>
      <c r="KNZ57" s="6"/>
      <c r="KOA57" s="6"/>
      <c r="KOB57" s="6"/>
      <c r="KOC57" s="6"/>
      <c r="KOD57" s="6"/>
      <c r="KOE57" s="6"/>
      <c r="KOF57" s="6"/>
      <c r="KOG57" s="6"/>
      <c r="KOH57" s="6"/>
      <c r="KOI57" s="6"/>
      <c r="KOJ57" s="6"/>
      <c r="KOK57" s="6"/>
      <c r="KOL57" s="6"/>
      <c r="KOM57" s="6"/>
      <c r="KON57" s="6"/>
      <c r="KOO57" s="6"/>
      <c r="KOP57" s="6"/>
      <c r="KOQ57" s="6"/>
      <c r="KOR57" s="6"/>
      <c r="KOS57" s="6"/>
      <c r="KOT57" s="6"/>
      <c r="KOU57" s="6"/>
      <c r="KOV57" s="6"/>
      <c r="KOW57" s="6"/>
      <c r="KOX57" s="6"/>
      <c r="KOY57" s="6"/>
      <c r="KOZ57" s="6"/>
      <c r="KPA57" s="6"/>
      <c r="KPB57" s="6"/>
      <c r="KPC57" s="6"/>
      <c r="KPD57" s="6"/>
      <c r="KPE57" s="6"/>
      <c r="KPF57" s="6"/>
      <c r="KPG57" s="6"/>
      <c r="KPH57" s="6"/>
      <c r="KPI57" s="6"/>
      <c r="KPJ57" s="6"/>
      <c r="KPK57" s="6"/>
      <c r="KPL57" s="6"/>
      <c r="KPM57" s="6"/>
      <c r="KPN57" s="6"/>
      <c r="KPO57" s="6"/>
      <c r="KPP57" s="6"/>
      <c r="KPQ57" s="6"/>
      <c r="KPR57" s="6"/>
      <c r="KPS57" s="6"/>
      <c r="KPT57" s="6"/>
      <c r="KPU57" s="6"/>
      <c r="KPV57" s="6"/>
      <c r="KPW57" s="6"/>
      <c r="KPX57" s="6"/>
      <c r="KPY57" s="6"/>
      <c r="KPZ57" s="6"/>
      <c r="KQA57" s="6"/>
      <c r="KQB57" s="6"/>
      <c r="KQC57" s="6"/>
      <c r="KQD57" s="6"/>
      <c r="KQE57" s="6"/>
      <c r="KQF57" s="6"/>
      <c r="KQG57" s="6"/>
      <c r="KQH57" s="6"/>
      <c r="KQI57" s="6"/>
      <c r="KQJ57" s="6"/>
      <c r="KQK57" s="6"/>
      <c r="KQL57" s="6"/>
      <c r="KQM57" s="6"/>
      <c r="KQN57" s="6"/>
      <c r="KQO57" s="6"/>
      <c r="KQP57" s="6"/>
      <c r="KQQ57" s="6"/>
      <c r="KQR57" s="6"/>
      <c r="KQS57" s="6"/>
      <c r="KQT57" s="6"/>
      <c r="KQU57" s="6"/>
      <c r="KQV57" s="6"/>
      <c r="KQW57" s="6"/>
      <c r="KQX57" s="6"/>
      <c r="KQY57" s="6"/>
      <c r="KQZ57" s="6"/>
      <c r="KRA57" s="6"/>
      <c r="KRB57" s="6"/>
      <c r="KRC57" s="6"/>
      <c r="KRD57" s="6"/>
      <c r="KRE57" s="6"/>
      <c r="KRF57" s="6"/>
      <c r="KRG57" s="6"/>
      <c r="KRH57" s="6"/>
      <c r="KRI57" s="6"/>
      <c r="KRJ57" s="6"/>
      <c r="KRK57" s="6"/>
      <c r="KRL57" s="6"/>
      <c r="KRM57" s="6"/>
      <c r="KRN57" s="6"/>
      <c r="KRO57" s="6"/>
      <c r="KRP57" s="6"/>
      <c r="KRQ57" s="6"/>
      <c r="KRR57" s="6"/>
      <c r="KRS57" s="6"/>
      <c r="KRT57" s="6"/>
      <c r="KRU57" s="6"/>
      <c r="KRV57" s="6"/>
      <c r="KRW57" s="6"/>
      <c r="KRX57" s="6"/>
      <c r="KRY57" s="6"/>
      <c r="KRZ57" s="6"/>
      <c r="KSA57" s="6"/>
      <c r="KSB57" s="6"/>
      <c r="KSC57" s="6"/>
      <c r="KSD57" s="6"/>
      <c r="KSE57" s="6"/>
      <c r="KSF57" s="6"/>
      <c r="KSG57" s="6"/>
      <c r="KSH57" s="6"/>
      <c r="KSI57" s="6"/>
      <c r="KSJ57" s="6"/>
      <c r="KSK57" s="6"/>
      <c r="KSL57" s="6"/>
      <c r="KSM57" s="6"/>
      <c r="KSN57" s="6"/>
      <c r="KSO57" s="6"/>
      <c r="KSP57" s="6"/>
      <c r="KSQ57" s="6"/>
      <c r="KSR57" s="6"/>
      <c r="KSS57" s="6"/>
      <c r="KST57" s="6"/>
      <c r="KSU57" s="6"/>
      <c r="KSV57" s="6"/>
      <c r="KSW57" s="6"/>
      <c r="KSX57" s="6"/>
      <c r="KSY57" s="6"/>
      <c r="KSZ57" s="6"/>
      <c r="KTA57" s="6"/>
      <c r="KTB57" s="6"/>
      <c r="KTC57" s="6"/>
      <c r="KTD57" s="6"/>
      <c r="KTE57" s="6"/>
      <c r="KTF57" s="6"/>
      <c r="KTG57" s="6"/>
      <c r="KTH57" s="6"/>
      <c r="KTI57" s="6"/>
      <c r="KTJ57" s="6"/>
      <c r="KTK57" s="6"/>
      <c r="KTL57" s="6"/>
      <c r="KTM57" s="6"/>
      <c r="KTN57" s="6"/>
      <c r="KTO57" s="6"/>
      <c r="KTP57" s="6"/>
      <c r="KTQ57" s="6"/>
      <c r="KTR57" s="6"/>
      <c r="KTS57" s="6"/>
      <c r="KTT57" s="6"/>
      <c r="KTU57" s="6"/>
      <c r="KTV57" s="6"/>
      <c r="KTW57" s="6"/>
      <c r="KTX57" s="6"/>
      <c r="KTY57" s="6"/>
      <c r="KTZ57" s="6"/>
      <c r="KUA57" s="6"/>
      <c r="KUB57" s="6"/>
      <c r="KUC57" s="6"/>
      <c r="KUD57" s="6"/>
      <c r="KUE57" s="6"/>
      <c r="KUF57" s="6"/>
      <c r="KUG57" s="6"/>
      <c r="KUH57" s="6"/>
      <c r="KUI57" s="6"/>
      <c r="KUJ57" s="6"/>
      <c r="KUK57" s="6"/>
      <c r="KUL57" s="6"/>
      <c r="KUM57" s="6"/>
      <c r="KUN57" s="6"/>
      <c r="KUO57" s="6"/>
      <c r="KUP57" s="6"/>
      <c r="KUQ57" s="6"/>
      <c r="KUR57" s="6"/>
      <c r="KUS57" s="6"/>
      <c r="KUT57" s="6"/>
      <c r="KUU57" s="6"/>
      <c r="KUV57" s="6"/>
      <c r="KUW57" s="6"/>
      <c r="KUX57" s="6"/>
      <c r="KUY57" s="6"/>
      <c r="KUZ57" s="6"/>
      <c r="KVA57" s="6"/>
      <c r="KVB57" s="6"/>
      <c r="KVC57" s="6"/>
      <c r="KVD57" s="6"/>
      <c r="KVE57" s="6"/>
      <c r="KVF57" s="6"/>
      <c r="KVG57" s="6"/>
      <c r="KVH57" s="6"/>
      <c r="KVI57" s="6"/>
      <c r="KVJ57" s="6"/>
      <c r="KVK57" s="6"/>
      <c r="KVL57" s="6"/>
      <c r="KVM57" s="6"/>
      <c r="KVN57" s="6"/>
      <c r="KVO57" s="6"/>
      <c r="KVP57" s="6"/>
      <c r="KVQ57" s="6"/>
      <c r="KVR57" s="6"/>
      <c r="KVS57" s="6"/>
      <c r="KVT57" s="6"/>
      <c r="KVU57" s="6"/>
      <c r="KVV57" s="6"/>
      <c r="KVW57" s="6"/>
      <c r="KVX57" s="6"/>
      <c r="KVY57" s="6"/>
      <c r="KVZ57" s="6"/>
      <c r="KWA57" s="6"/>
      <c r="KWB57" s="6"/>
      <c r="KWC57" s="6"/>
      <c r="KWD57" s="6"/>
      <c r="KWE57" s="6"/>
      <c r="KWF57" s="6"/>
      <c r="KWG57" s="6"/>
      <c r="KWH57" s="6"/>
      <c r="KWI57" s="6"/>
      <c r="KWJ57" s="6"/>
      <c r="KWK57" s="6"/>
      <c r="KWL57" s="6"/>
      <c r="KWM57" s="6"/>
      <c r="KWN57" s="6"/>
      <c r="KWO57" s="6"/>
      <c r="KWP57" s="6"/>
      <c r="KWQ57" s="6"/>
      <c r="KWR57" s="6"/>
      <c r="KWS57" s="6"/>
      <c r="KWT57" s="6"/>
      <c r="KWU57" s="6"/>
      <c r="KWV57" s="6"/>
      <c r="KWW57" s="6"/>
      <c r="KWX57" s="6"/>
      <c r="KWY57" s="6"/>
      <c r="KWZ57" s="6"/>
      <c r="KXA57" s="6"/>
      <c r="KXB57" s="6"/>
      <c r="KXC57" s="6"/>
      <c r="KXD57" s="6"/>
      <c r="KXE57" s="6"/>
      <c r="KXF57" s="6"/>
      <c r="KXG57" s="6"/>
      <c r="KXH57" s="6"/>
      <c r="KXI57" s="6"/>
      <c r="KXJ57" s="6"/>
      <c r="KXK57" s="6"/>
      <c r="KXL57" s="6"/>
      <c r="KXM57" s="6"/>
      <c r="KXN57" s="6"/>
      <c r="KXO57" s="6"/>
      <c r="KXP57" s="6"/>
      <c r="KXQ57" s="6"/>
      <c r="KXR57" s="6"/>
      <c r="KXS57" s="6"/>
      <c r="KXT57" s="6"/>
      <c r="KXU57" s="6"/>
      <c r="KXV57" s="6"/>
      <c r="KXW57" s="6"/>
      <c r="KXX57" s="6"/>
      <c r="KXY57" s="6"/>
      <c r="KXZ57" s="6"/>
      <c r="KYA57" s="6"/>
      <c r="KYB57" s="6"/>
      <c r="KYC57" s="6"/>
      <c r="KYD57" s="6"/>
      <c r="KYE57" s="6"/>
      <c r="KYF57" s="6"/>
      <c r="KYG57" s="6"/>
      <c r="KYH57" s="6"/>
      <c r="KYI57" s="6"/>
      <c r="KYJ57" s="6"/>
      <c r="KYK57" s="6"/>
      <c r="KYL57" s="6"/>
      <c r="KYM57" s="6"/>
      <c r="KYN57" s="6"/>
      <c r="KYO57" s="6"/>
      <c r="KYP57" s="6"/>
      <c r="KYQ57" s="6"/>
      <c r="KYR57" s="6"/>
      <c r="KYS57" s="6"/>
      <c r="KYT57" s="6"/>
      <c r="KYU57" s="6"/>
      <c r="KYV57" s="6"/>
      <c r="KYW57" s="6"/>
      <c r="KYX57" s="6"/>
      <c r="KYY57" s="6"/>
      <c r="KYZ57" s="6"/>
      <c r="KZA57" s="6"/>
      <c r="KZB57" s="6"/>
      <c r="KZC57" s="6"/>
      <c r="KZD57" s="6"/>
      <c r="KZE57" s="6"/>
      <c r="KZF57" s="6"/>
      <c r="KZG57" s="6"/>
      <c r="KZH57" s="6"/>
      <c r="KZI57" s="6"/>
      <c r="KZJ57" s="6"/>
      <c r="KZK57" s="6"/>
      <c r="KZL57" s="6"/>
      <c r="KZM57" s="6"/>
      <c r="KZN57" s="6"/>
      <c r="KZO57" s="6"/>
      <c r="KZP57" s="6"/>
      <c r="KZQ57" s="6"/>
      <c r="KZR57" s="6"/>
      <c r="KZS57" s="6"/>
      <c r="KZT57" s="6"/>
      <c r="KZU57" s="6"/>
      <c r="KZV57" s="6"/>
      <c r="KZW57" s="6"/>
      <c r="KZX57" s="6"/>
      <c r="KZY57" s="6"/>
      <c r="KZZ57" s="6"/>
      <c r="LAA57" s="6"/>
      <c r="LAB57" s="6"/>
      <c r="LAC57" s="6"/>
      <c r="LAD57" s="6"/>
      <c r="LAE57" s="6"/>
      <c r="LAF57" s="6"/>
      <c r="LAG57" s="6"/>
      <c r="LAH57" s="6"/>
      <c r="LAI57" s="6"/>
      <c r="LAJ57" s="6"/>
      <c r="LAK57" s="6"/>
      <c r="LAL57" s="6"/>
      <c r="LAM57" s="6"/>
      <c r="LAN57" s="6"/>
      <c r="LAO57" s="6"/>
      <c r="LAP57" s="6"/>
      <c r="LAQ57" s="6"/>
      <c r="LAR57" s="6"/>
      <c r="LAS57" s="6"/>
      <c r="LAT57" s="6"/>
      <c r="LAU57" s="6"/>
      <c r="LAV57" s="6"/>
      <c r="LAW57" s="6"/>
      <c r="LAX57" s="6"/>
      <c r="LAY57" s="6"/>
      <c r="LAZ57" s="6"/>
      <c r="LBA57" s="6"/>
      <c r="LBB57" s="6"/>
      <c r="LBC57" s="6"/>
      <c r="LBD57" s="6"/>
      <c r="LBE57" s="6"/>
      <c r="LBF57" s="6"/>
      <c r="LBG57" s="6"/>
      <c r="LBH57" s="6"/>
      <c r="LBI57" s="6"/>
      <c r="LBJ57" s="6"/>
      <c r="LBK57" s="6"/>
      <c r="LBL57" s="6"/>
      <c r="LBM57" s="6"/>
      <c r="LBN57" s="6"/>
      <c r="LBO57" s="6"/>
      <c r="LBP57" s="6"/>
      <c r="LBQ57" s="6"/>
      <c r="LBR57" s="6"/>
      <c r="LBS57" s="6"/>
      <c r="LBT57" s="6"/>
      <c r="LBU57" s="6"/>
      <c r="LBV57" s="6"/>
      <c r="LBW57" s="6"/>
      <c r="LBX57" s="6"/>
      <c r="LBY57" s="6"/>
      <c r="LBZ57" s="6"/>
      <c r="LCA57" s="6"/>
      <c r="LCB57" s="6"/>
      <c r="LCC57" s="6"/>
      <c r="LCD57" s="6"/>
      <c r="LCE57" s="6"/>
      <c r="LCF57" s="6"/>
      <c r="LCG57" s="6"/>
      <c r="LCH57" s="6"/>
      <c r="LCI57" s="6"/>
      <c r="LCJ57" s="6"/>
      <c r="LCK57" s="6"/>
      <c r="LCL57" s="6"/>
      <c r="LCM57" s="6"/>
      <c r="LCN57" s="6"/>
      <c r="LCO57" s="6"/>
      <c r="LCP57" s="6"/>
      <c r="LCQ57" s="6"/>
      <c r="LCR57" s="6"/>
      <c r="LCS57" s="6"/>
      <c r="LCT57" s="6"/>
      <c r="LCU57" s="6"/>
      <c r="LCV57" s="6"/>
      <c r="LCW57" s="6"/>
      <c r="LCX57" s="6"/>
      <c r="LCY57" s="6"/>
      <c r="LCZ57" s="6"/>
      <c r="LDA57" s="6"/>
      <c r="LDB57" s="6"/>
      <c r="LDC57" s="6"/>
      <c r="LDD57" s="6"/>
      <c r="LDE57" s="6"/>
      <c r="LDF57" s="6"/>
      <c r="LDG57" s="6"/>
      <c r="LDH57" s="6"/>
      <c r="LDI57" s="6"/>
      <c r="LDJ57" s="6"/>
      <c r="LDK57" s="6"/>
      <c r="LDL57" s="6"/>
      <c r="LDM57" s="6"/>
      <c r="LDN57" s="6"/>
      <c r="LDO57" s="6"/>
      <c r="LDP57" s="6"/>
      <c r="LDQ57" s="6"/>
      <c r="LDR57" s="6"/>
      <c r="LDS57" s="6"/>
      <c r="LDT57" s="6"/>
      <c r="LDU57" s="6"/>
      <c r="LDV57" s="6"/>
      <c r="LDW57" s="6"/>
      <c r="LDX57" s="6"/>
      <c r="LDY57" s="6"/>
      <c r="LDZ57" s="6"/>
      <c r="LEA57" s="6"/>
      <c r="LEB57" s="6"/>
      <c r="LEC57" s="6"/>
      <c r="LED57" s="6"/>
      <c r="LEE57" s="6"/>
      <c r="LEF57" s="6"/>
      <c r="LEG57" s="6"/>
      <c r="LEH57" s="6"/>
      <c r="LEI57" s="6"/>
      <c r="LEJ57" s="6"/>
      <c r="LEK57" s="6"/>
      <c r="LEL57" s="6"/>
      <c r="LEM57" s="6"/>
      <c r="LEN57" s="6"/>
      <c r="LEO57" s="6"/>
      <c r="LEP57" s="6"/>
      <c r="LEQ57" s="6"/>
      <c r="LER57" s="6"/>
      <c r="LES57" s="6"/>
      <c r="LET57" s="6"/>
      <c r="LEU57" s="6"/>
      <c r="LEV57" s="6"/>
      <c r="LEW57" s="6"/>
      <c r="LEX57" s="6"/>
      <c r="LEY57" s="6"/>
      <c r="LEZ57" s="6"/>
      <c r="LFA57" s="6"/>
      <c r="LFB57" s="6"/>
      <c r="LFC57" s="6"/>
      <c r="LFD57" s="6"/>
      <c r="LFE57" s="6"/>
      <c r="LFF57" s="6"/>
      <c r="LFG57" s="6"/>
      <c r="LFH57" s="6"/>
      <c r="LFI57" s="6"/>
      <c r="LFJ57" s="6"/>
      <c r="LFK57" s="6"/>
      <c r="LFL57" s="6"/>
      <c r="LFM57" s="6"/>
      <c r="LFN57" s="6"/>
      <c r="LFO57" s="6"/>
      <c r="LFP57" s="6"/>
      <c r="LFQ57" s="6"/>
      <c r="LFR57" s="6"/>
      <c r="LFS57" s="6"/>
      <c r="LFT57" s="6"/>
      <c r="LFU57" s="6"/>
      <c r="LFV57" s="6"/>
      <c r="LFW57" s="6"/>
      <c r="LFX57" s="6"/>
      <c r="LFY57" s="6"/>
      <c r="LFZ57" s="6"/>
      <c r="LGA57" s="6"/>
      <c r="LGB57" s="6"/>
      <c r="LGC57" s="6"/>
      <c r="LGD57" s="6"/>
      <c r="LGE57" s="6"/>
      <c r="LGF57" s="6"/>
      <c r="LGG57" s="6"/>
      <c r="LGH57" s="6"/>
      <c r="LGI57" s="6"/>
      <c r="LGJ57" s="6"/>
      <c r="LGK57" s="6"/>
      <c r="LGL57" s="6"/>
      <c r="LGM57" s="6"/>
      <c r="LGN57" s="6"/>
      <c r="LGO57" s="6"/>
      <c r="LGP57" s="6"/>
      <c r="LGQ57" s="6"/>
      <c r="LGR57" s="6"/>
      <c r="LGS57" s="6"/>
      <c r="LGT57" s="6"/>
      <c r="LGU57" s="6"/>
      <c r="LGV57" s="6"/>
      <c r="LGW57" s="6"/>
      <c r="LGX57" s="6"/>
      <c r="LGY57" s="6"/>
      <c r="LGZ57" s="6"/>
      <c r="LHA57" s="6"/>
      <c r="LHB57" s="6"/>
      <c r="LHC57" s="6"/>
      <c r="LHD57" s="6"/>
      <c r="LHE57" s="6"/>
      <c r="LHF57" s="6"/>
      <c r="LHG57" s="6"/>
      <c r="LHH57" s="6"/>
      <c r="LHI57" s="6"/>
      <c r="LHJ57" s="6"/>
      <c r="LHK57" s="6"/>
      <c r="LHL57" s="6"/>
      <c r="LHM57" s="6"/>
      <c r="LHN57" s="6"/>
      <c r="LHO57" s="6"/>
      <c r="LHP57" s="6"/>
      <c r="LHQ57" s="6"/>
      <c r="LHR57" s="6"/>
      <c r="LHS57" s="6"/>
      <c r="LHT57" s="6"/>
      <c r="LHU57" s="6"/>
      <c r="LHV57" s="6"/>
      <c r="LHW57" s="6"/>
      <c r="LHX57" s="6"/>
      <c r="LHY57" s="6"/>
      <c r="LHZ57" s="6"/>
      <c r="LIA57" s="6"/>
      <c r="LIB57" s="6"/>
      <c r="LIC57" s="6"/>
      <c r="LID57" s="6"/>
      <c r="LIE57" s="6"/>
      <c r="LIF57" s="6"/>
      <c r="LIG57" s="6"/>
      <c r="LIH57" s="6"/>
      <c r="LII57" s="6"/>
      <c r="LIJ57" s="6"/>
      <c r="LIK57" s="6"/>
      <c r="LIL57" s="6"/>
      <c r="LIM57" s="6"/>
      <c r="LIN57" s="6"/>
      <c r="LIO57" s="6"/>
      <c r="LIP57" s="6"/>
      <c r="LIQ57" s="6"/>
      <c r="LIR57" s="6"/>
      <c r="LIS57" s="6"/>
      <c r="LIT57" s="6"/>
      <c r="LIU57" s="6"/>
      <c r="LIV57" s="6"/>
      <c r="LIW57" s="6"/>
      <c r="LIX57" s="6"/>
      <c r="LIY57" s="6"/>
      <c r="LIZ57" s="6"/>
      <c r="LJA57" s="6"/>
      <c r="LJB57" s="6"/>
      <c r="LJC57" s="6"/>
      <c r="LJD57" s="6"/>
      <c r="LJE57" s="6"/>
      <c r="LJF57" s="6"/>
      <c r="LJG57" s="6"/>
      <c r="LJH57" s="6"/>
      <c r="LJI57" s="6"/>
      <c r="LJJ57" s="6"/>
      <c r="LJK57" s="6"/>
      <c r="LJL57" s="6"/>
      <c r="LJM57" s="6"/>
      <c r="LJN57" s="6"/>
      <c r="LJO57" s="6"/>
      <c r="LJP57" s="6"/>
      <c r="LJQ57" s="6"/>
      <c r="LJR57" s="6"/>
      <c r="LJS57" s="6"/>
      <c r="LJT57" s="6"/>
      <c r="LJU57" s="6"/>
      <c r="LJV57" s="6"/>
      <c r="LJW57" s="6"/>
      <c r="LJX57" s="6"/>
      <c r="LJY57" s="6"/>
      <c r="LJZ57" s="6"/>
      <c r="LKA57" s="6"/>
      <c r="LKB57" s="6"/>
      <c r="LKC57" s="6"/>
      <c r="LKD57" s="6"/>
      <c r="LKE57" s="6"/>
      <c r="LKF57" s="6"/>
      <c r="LKG57" s="6"/>
      <c r="LKH57" s="6"/>
      <c r="LKI57" s="6"/>
      <c r="LKJ57" s="6"/>
      <c r="LKK57" s="6"/>
      <c r="LKL57" s="6"/>
      <c r="LKM57" s="6"/>
      <c r="LKN57" s="6"/>
      <c r="LKO57" s="6"/>
      <c r="LKP57" s="6"/>
      <c r="LKQ57" s="6"/>
      <c r="LKR57" s="6"/>
      <c r="LKS57" s="6"/>
      <c r="LKT57" s="6"/>
      <c r="LKU57" s="6"/>
      <c r="LKV57" s="6"/>
      <c r="LKW57" s="6"/>
      <c r="LKX57" s="6"/>
      <c r="LKY57" s="6"/>
      <c r="LKZ57" s="6"/>
      <c r="LLA57" s="6"/>
      <c r="LLB57" s="6"/>
      <c r="LLC57" s="6"/>
      <c r="LLD57" s="6"/>
      <c r="LLE57" s="6"/>
      <c r="LLF57" s="6"/>
      <c r="LLG57" s="6"/>
      <c r="LLH57" s="6"/>
      <c r="LLI57" s="6"/>
      <c r="LLJ57" s="6"/>
      <c r="LLK57" s="6"/>
      <c r="LLL57" s="6"/>
      <c r="LLM57" s="6"/>
      <c r="LLN57" s="6"/>
      <c r="LLO57" s="6"/>
      <c r="LLP57" s="6"/>
      <c r="LLQ57" s="6"/>
      <c r="LLR57" s="6"/>
      <c r="LLS57" s="6"/>
      <c r="LLT57" s="6"/>
      <c r="LLU57" s="6"/>
      <c r="LLV57" s="6"/>
      <c r="LLW57" s="6"/>
      <c r="LLX57" s="6"/>
      <c r="LLY57" s="6"/>
      <c r="LLZ57" s="6"/>
      <c r="LMA57" s="6"/>
      <c r="LMB57" s="6"/>
      <c r="LMC57" s="6"/>
      <c r="LMD57" s="6"/>
      <c r="LME57" s="6"/>
      <c r="LMF57" s="6"/>
      <c r="LMG57" s="6"/>
      <c r="LMH57" s="6"/>
      <c r="LMI57" s="6"/>
      <c r="LMJ57" s="6"/>
      <c r="LMK57" s="6"/>
      <c r="LML57" s="6"/>
      <c r="LMM57" s="6"/>
      <c r="LMN57" s="6"/>
      <c r="LMO57" s="6"/>
      <c r="LMP57" s="6"/>
      <c r="LMQ57" s="6"/>
      <c r="LMR57" s="6"/>
      <c r="LMS57" s="6"/>
      <c r="LMT57" s="6"/>
      <c r="LMU57" s="6"/>
      <c r="LMV57" s="6"/>
      <c r="LMW57" s="6"/>
      <c r="LMX57" s="6"/>
      <c r="LMY57" s="6"/>
      <c r="LMZ57" s="6"/>
      <c r="LNA57" s="6"/>
      <c r="LNB57" s="6"/>
      <c r="LNC57" s="6"/>
      <c r="LND57" s="6"/>
      <c r="LNE57" s="6"/>
      <c r="LNF57" s="6"/>
      <c r="LNG57" s="6"/>
      <c r="LNH57" s="6"/>
      <c r="LNI57" s="6"/>
      <c r="LNJ57" s="6"/>
      <c r="LNK57" s="6"/>
      <c r="LNL57" s="6"/>
      <c r="LNM57" s="6"/>
      <c r="LNN57" s="6"/>
      <c r="LNO57" s="6"/>
      <c r="LNP57" s="6"/>
      <c r="LNQ57" s="6"/>
      <c r="LNR57" s="6"/>
      <c r="LNS57" s="6"/>
      <c r="LNT57" s="6"/>
      <c r="LNU57" s="6"/>
      <c r="LNV57" s="6"/>
      <c r="LNW57" s="6"/>
      <c r="LNX57" s="6"/>
      <c r="LNY57" s="6"/>
      <c r="LNZ57" s="6"/>
      <c r="LOA57" s="6"/>
      <c r="LOB57" s="6"/>
      <c r="LOC57" s="6"/>
      <c r="LOD57" s="6"/>
      <c r="LOE57" s="6"/>
      <c r="LOF57" s="6"/>
      <c r="LOG57" s="6"/>
      <c r="LOH57" s="6"/>
      <c r="LOI57" s="6"/>
      <c r="LOJ57" s="6"/>
      <c r="LOK57" s="6"/>
      <c r="LOL57" s="6"/>
      <c r="LOM57" s="6"/>
      <c r="LON57" s="6"/>
      <c r="LOO57" s="6"/>
      <c r="LOP57" s="6"/>
      <c r="LOQ57" s="6"/>
      <c r="LOR57" s="6"/>
      <c r="LOS57" s="6"/>
      <c r="LOT57" s="6"/>
      <c r="LOU57" s="6"/>
      <c r="LOV57" s="6"/>
      <c r="LOW57" s="6"/>
      <c r="LOX57" s="6"/>
      <c r="LOY57" s="6"/>
      <c r="LOZ57" s="6"/>
      <c r="LPA57" s="6"/>
      <c r="LPB57" s="6"/>
      <c r="LPC57" s="6"/>
      <c r="LPD57" s="6"/>
      <c r="LPE57" s="6"/>
      <c r="LPF57" s="6"/>
      <c r="LPG57" s="6"/>
      <c r="LPH57" s="6"/>
      <c r="LPI57" s="6"/>
      <c r="LPJ57" s="6"/>
      <c r="LPK57" s="6"/>
      <c r="LPL57" s="6"/>
      <c r="LPM57" s="6"/>
      <c r="LPN57" s="6"/>
      <c r="LPO57" s="6"/>
      <c r="LPP57" s="6"/>
      <c r="LPQ57" s="6"/>
      <c r="LPR57" s="6"/>
      <c r="LPS57" s="6"/>
      <c r="LPT57" s="6"/>
      <c r="LPU57" s="6"/>
      <c r="LPV57" s="6"/>
      <c r="LPW57" s="6"/>
      <c r="LPX57" s="6"/>
      <c r="LPY57" s="6"/>
      <c r="LPZ57" s="6"/>
      <c r="LQA57" s="6"/>
      <c r="LQB57" s="6"/>
      <c r="LQC57" s="6"/>
      <c r="LQD57" s="6"/>
      <c r="LQE57" s="6"/>
      <c r="LQF57" s="6"/>
      <c r="LQG57" s="6"/>
      <c r="LQH57" s="6"/>
      <c r="LQI57" s="6"/>
      <c r="LQJ57" s="6"/>
      <c r="LQK57" s="6"/>
      <c r="LQL57" s="6"/>
      <c r="LQM57" s="6"/>
      <c r="LQN57" s="6"/>
      <c r="LQO57" s="6"/>
      <c r="LQP57" s="6"/>
      <c r="LQQ57" s="6"/>
      <c r="LQR57" s="6"/>
      <c r="LQS57" s="6"/>
      <c r="LQT57" s="6"/>
      <c r="LQU57" s="6"/>
      <c r="LQV57" s="6"/>
      <c r="LQW57" s="6"/>
      <c r="LQX57" s="6"/>
      <c r="LQY57" s="6"/>
      <c r="LQZ57" s="6"/>
      <c r="LRA57" s="6"/>
      <c r="LRB57" s="6"/>
      <c r="LRC57" s="6"/>
      <c r="LRD57" s="6"/>
      <c r="LRE57" s="6"/>
      <c r="LRF57" s="6"/>
      <c r="LRG57" s="6"/>
      <c r="LRH57" s="6"/>
      <c r="LRI57" s="6"/>
      <c r="LRJ57" s="6"/>
      <c r="LRK57" s="6"/>
      <c r="LRL57" s="6"/>
      <c r="LRM57" s="6"/>
      <c r="LRN57" s="6"/>
      <c r="LRO57" s="6"/>
      <c r="LRP57" s="6"/>
      <c r="LRQ57" s="6"/>
      <c r="LRR57" s="6"/>
      <c r="LRS57" s="6"/>
      <c r="LRT57" s="6"/>
      <c r="LRU57" s="6"/>
      <c r="LRV57" s="6"/>
      <c r="LRW57" s="6"/>
      <c r="LRX57" s="6"/>
      <c r="LRY57" s="6"/>
      <c r="LRZ57" s="6"/>
      <c r="LSA57" s="6"/>
      <c r="LSB57" s="6"/>
      <c r="LSC57" s="6"/>
      <c r="LSD57" s="6"/>
      <c r="LSE57" s="6"/>
      <c r="LSF57" s="6"/>
      <c r="LSG57" s="6"/>
      <c r="LSH57" s="6"/>
      <c r="LSI57" s="6"/>
      <c r="LSJ57" s="6"/>
      <c r="LSK57" s="6"/>
      <c r="LSL57" s="6"/>
      <c r="LSM57" s="6"/>
      <c r="LSN57" s="6"/>
      <c r="LSO57" s="6"/>
      <c r="LSP57" s="6"/>
      <c r="LSQ57" s="6"/>
      <c r="LSR57" s="6"/>
      <c r="LSS57" s="6"/>
      <c r="LST57" s="6"/>
      <c r="LSU57" s="6"/>
      <c r="LSV57" s="6"/>
      <c r="LSW57" s="6"/>
      <c r="LSX57" s="6"/>
      <c r="LSY57" s="6"/>
      <c r="LSZ57" s="6"/>
      <c r="LTA57" s="6"/>
      <c r="LTB57" s="6"/>
      <c r="LTC57" s="6"/>
      <c r="LTD57" s="6"/>
      <c r="LTE57" s="6"/>
      <c r="LTF57" s="6"/>
      <c r="LTG57" s="6"/>
      <c r="LTH57" s="6"/>
      <c r="LTI57" s="6"/>
      <c r="LTJ57" s="6"/>
      <c r="LTK57" s="6"/>
      <c r="LTL57" s="6"/>
      <c r="LTM57" s="6"/>
      <c r="LTN57" s="6"/>
      <c r="LTO57" s="6"/>
      <c r="LTP57" s="6"/>
      <c r="LTQ57" s="6"/>
      <c r="LTR57" s="6"/>
      <c r="LTS57" s="6"/>
      <c r="LTT57" s="6"/>
      <c r="LTU57" s="6"/>
      <c r="LTV57" s="6"/>
      <c r="LTW57" s="6"/>
      <c r="LTX57" s="6"/>
      <c r="LTY57" s="6"/>
      <c r="LTZ57" s="6"/>
      <c r="LUA57" s="6"/>
      <c r="LUB57" s="6"/>
      <c r="LUC57" s="6"/>
      <c r="LUD57" s="6"/>
      <c r="LUE57" s="6"/>
      <c r="LUF57" s="6"/>
      <c r="LUG57" s="6"/>
      <c r="LUH57" s="6"/>
      <c r="LUI57" s="6"/>
      <c r="LUJ57" s="6"/>
      <c r="LUK57" s="6"/>
      <c r="LUL57" s="6"/>
      <c r="LUM57" s="6"/>
      <c r="LUN57" s="6"/>
      <c r="LUO57" s="6"/>
      <c r="LUP57" s="6"/>
      <c r="LUQ57" s="6"/>
      <c r="LUR57" s="6"/>
      <c r="LUS57" s="6"/>
      <c r="LUT57" s="6"/>
      <c r="LUU57" s="6"/>
      <c r="LUV57" s="6"/>
      <c r="LUW57" s="6"/>
      <c r="LUX57" s="6"/>
      <c r="LUY57" s="6"/>
      <c r="LUZ57" s="6"/>
      <c r="LVA57" s="6"/>
      <c r="LVB57" s="6"/>
      <c r="LVC57" s="6"/>
      <c r="LVD57" s="6"/>
      <c r="LVE57" s="6"/>
      <c r="LVF57" s="6"/>
      <c r="LVG57" s="6"/>
      <c r="LVH57" s="6"/>
      <c r="LVI57" s="6"/>
      <c r="LVJ57" s="6"/>
      <c r="LVK57" s="6"/>
      <c r="LVL57" s="6"/>
      <c r="LVM57" s="6"/>
      <c r="LVN57" s="6"/>
      <c r="LVO57" s="6"/>
      <c r="LVP57" s="6"/>
      <c r="LVQ57" s="6"/>
      <c r="LVR57" s="6"/>
      <c r="LVS57" s="6"/>
      <c r="LVT57" s="6"/>
      <c r="LVU57" s="6"/>
      <c r="LVV57" s="6"/>
      <c r="LVW57" s="6"/>
      <c r="LVX57" s="6"/>
      <c r="LVY57" s="6"/>
      <c r="LVZ57" s="6"/>
      <c r="LWA57" s="6"/>
      <c r="LWB57" s="6"/>
      <c r="LWC57" s="6"/>
      <c r="LWD57" s="6"/>
      <c r="LWE57" s="6"/>
      <c r="LWF57" s="6"/>
      <c r="LWG57" s="6"/>
      <c r="LWH57" s="6"/>
      <c r="LWI57" s="6"/>
      <c r="LWJ57" s="6"/>
      <c r="LWK57" s="6"/>
      <c r="LWL57" s="6"/>
      <c r="LWM57" s="6"/>
      <c r="LWN57" s="6"/>
      <c r="LWO57" s="6"/>
      <c r="LWP57" s="6"/>
      <c r="LWQ57" s="6"/>
      <c r="LWR57" s="6"/>
      <c r="LWS57" s="6"/>
      <c r="LWT57" s="6"/>
      <c r="LWU57" s="6"/>
      <c r="LWV57" s="6"/>
      <c r="LWW57" s="6"/>
      <c r="LWX57" s="6"/>
      <c r="LWY57" s="6"/>
      <c r="LWZ57" s="6"/>
      <c r="LXA57" s="6"/>
      <c r="LXB57" s="6"/>
      <c r="LXC57" s="6"/>
      <c r="LXD57" s="6"/>
      <c r="LXE57" s="6"/>
      <c r="LXF57" s="6"/>
      <c r="LXG57" s="6"/>
      <c r="LXH57" s="6"/>
      <c r="LXI57" s="6"/>
      <c r="LXJ57" s="6"/>
      <c r="LXK57" s="6"/>
      <c r="LXL57" s="6"/>
      <c r="LXM57" s="6"/>
      <c r="LXN57" s="6"/>
      <c r="LXO57" s="6"/>
      <c r="LXP57" s="6"/>
      <c r="LXQ57" s="6"/>
      <c r="LXR57" s="6"/>
      <c r="LXS57" s="6"/>
      <c r="LXT57" s="6"/>
      <c r="LXU57" s="6"/>
      <c r="LXV57" s="6"/>
      <c r="LXW57" s="6"/>
      <c r="LXX57" s="6"/>
      <c r="LXY57" s="6"/>
      <c r="LXZ57" s="6"/>
      <c r="LYA57" s="6"/>
      <c r="LYB57" s="6"/>
      <c r="LYC57" s="6"/>
      <c r="LYD57" s="6"/>
      <c r="LYE57" s="6"/>
      <c r="LYF57" s="6"/>
      <c r="LYG57" s="6"/>
      <c r="LYH57" s="6"/>
      <c r="LYI57" s="6"/>
      <c r="LYJ57" s="6"/>
      <c r="LYK57" s="6"/>
      <c r="LYL57" s="6"/>
      <c r="LYM57" s="6"/>
      <c r="LYN57" s="6"/>
      <c r="LYO57" s="6"/>
      <c r="LYP57" s="6"/>
      <c r="LYQ57" s="6"/>
      <c r="LYR57" s="6"/>
      <c r="LYS57" s="6"/>
      <c r="LYT57" s="6"/>
      <c r="LYU57" s="6"/>
      <c r="LYV57" s="6"/>
      <c r="LYW57" s="6"/>
      <c r="LYX57" s="6"/>
      <c r="LYY57" s="6"/>
      <c r="LYZ57" s="6"/>
      <c r="LZA57" s="6"/>
      <c r="LZB57" s="6"/>
      <c r="LZC57" s="6"/>
      <c r="LZD57" s="6"/>
      <c r="LZE57" s="6"/>
      <c r="LZF57" s="6"/>
      <c r="LZG57" s="6"/>
      <c r="LZH57" s="6"/>
      <c r="LZI57" s="6"/>
      <c r="LZJ57" s="6"/>
      <c r="LZK57" s="6"/>
      <c r="LZL57" s="6"/>
      <c r="LZM57" s="6"/>
      <c r="LZN57" s="6"/>
      <c r="LZO57" s="6"/>
      <c r="LZP57" s="6"/>
      <c r="LZQ57" s="6"/>
      <c r="LZR57" s="6"/>
      <c r="LZS57" s="6"/>
      <c r="LZT57" s="6"/>
      <c r="LZU57" s="6"/>
      <c r="LZV57" s="6"/>
      <c r="LZW57" s="6"/>
      <c r="LZX57" s="6"/>
      <c r="LZY57" s="6"/>
      <c r="LZZ57" s="6"/>
      <c r="MAA57" s="6"/>
      <c r="MAB57" s="6"/>
      <c r="MAC57" s="6"/>
      <c r="MAD57" s="6"/>
      <c r="MAE57" s="6"/>
      <c r="MAF57" s="6"/>
      <c r="MAG57" s="6"/>
      <c r="MAH57" s="6"/>
      <c r="MAI57" s="6"/>
      <c r="MAJ57" s="6"/>
      <c r="MAK57" s="6"/>
      <c r="MAL57" s="6"/>
      <c r="MAM57" s="6"/>
      <c r="MAN57" s="6"/>
      <c r="MAO57" s="6"/>
      <c r="MAP57" s="6"/>
      <c r="MAQ57" s="6"/>
      <c r="MAR57" s="6"/>
      <c r="MAS57" s="6"/>
      <c r="MAT57" s="6"/>
      <c r="MAU57" s="6"/>
      <c r="MAV57" s="6"/>
      <c r="MAW57" s="6"/>
      <c r="MAX57" s="6"/>
      <c r="MAY57" s="6"/>
      <c r="MAZ57" s="6"/>
      <c r="MBA57" s="6"/>
      <c r="MBB57" s="6"/>
      <c r="MBC57" s="6"/>
      <c r="MBD57" s="6"/>
      <c r="MBE57" s="6"/>
      <c r="MBF57" s="6"/>
      <c r="MBG57" s="6"/>
      <c r="MBH57" s="6"/>
      <c r="MBI57" s="6"/>
      <c r="MBJ57" s="6"/>
      <c r="MBK57" s="6"/>
      <c r="MBL57" s="6"/>
      <c r="MBM57" s="6"/>
      <c r="MBN57" s="6"/>
      <c r="MBO57" s="6"/>
      <c r="MBP57" s="6"/>
      <c r="MBQ57" s="6"/>
      <c r="MBR57" s="6"/>
      <c r="MBS57" s="6"/>
      <c r="MBT57" s="6"/>
      <c r="MBU57" s="6"/>
      <c r="MBV57" s="6"/>
      <c r="MBW57" s="6"/>
      <c r="MBX57" s="6"/>
      <c r="MBY57" s="6"/>
      <c r="MBZ57" s="6"/>
      <c r="MCA57" s="6"/>
      <c r="MCB57" s="6"/>
      <c r="MCC57" s="6"/>
      <c r="MCD57" s="6"/>
      <c r="MCE57" s="6"/>
      <c r="MCF57" s="6"/>
      <c r="MCG57" s="6"/>
      <c r="MCH57" s="6"/>
      <c r="MCI57" s="6"/>
      <c r="MCJ57" s="6"/>
      <c r="MCK57" s="6"/>
      <c r="MCL57" s="6"/>
      <c r="MCM57" s="6"/>
      <c r="MCN57" s="6"/>
      <c r="MCO57" s="6"/>
      <c r="MCP57" s="6"/>
      <c r="MCQ57" s="6"/>
      <c r="MCR57" s="6"/>
      <c r="MCS57" s="6"/>
      <c r="MCT57" s="6"/>
      <c r="MCU57" s="6"/>
      <c r="MCV57" s="6"/>
      <c r="MCW57" s="6"/>
      <c r="MCX57" s="6"/>
      <c r="MCY57" s="6"/>
      <c r="MCZ57" s="6"/>
      <c r="MDA57" s="6"/>
      <c r="MDB57" s="6"/>
      <c r="MDC57" s="6"/>
      <c r="MDD57" s="6"/>
      <c r="MDE57" s="6"/>
      <c r="MDF57" s="6"/>
      <c r="MDG57" s="6"/>
      <c r="MDH57" s="6"/>
      <c r="MDI57" s="6"/>
      <c r="MDJ57" s="6"/>
      <c r="MDK57" s="6"/>
      <c r="MDL57" s="6"/>
      <c r="MDM57" s="6"/>
      <c r="MDN57" s="6"/>
      <c r="MDO57" s="6"/>
      <c r="MDP57" s="6"/>
      <c r="MDQ57" s="6"/>
      <c r="MDR57" s="6"/>
      <c r="MDS57" s="6"/>
      <c r="MDT57" s="6"/>
      <c r="MDU57" s="6"/>
      <c r="MDV57" s="6"/>
      <c r="MDW57" s="6"/>
      <c r="MDX57" s="6"/>
      <c r="MDY57" s="6"/>
      <c r="MDZ57" s="6"/>
      <c r="MEA57" s="6"/>
      <c r="MEB57" s="6"/>
      <c r="MEC57" s="6"/>
      <c r="MED57" s="6"/>
      <c r="MEE57" s="6"/>
      <c r="MEF57" s="6"/>
      <c r="MEG57" s="6"/>
      <c r="MEH57" s="6"/>
      <c r="MEI57" s="6"/>
      <c r="MEJ57" s="6"/>
      <c r="MEK57" s="6"/>
      <c r="MEL57" s="6"/>
      <c r="MEM57" s="6"/>
      <c r="MEN57" s="6"/>
      <c r="MEO57" s="6"/>
      <c r="MEP57" s="6"/>
      <c r="MEQ57" s="6"/>
      <c r="MER57" s="6"/>
      <c r="MES57" s="6"/>
      <c r="MET57" s="6"/>
      <c r="MEU57" s="6"/>
      <c r="MEV57" s="6"/>
      <c r="MEW57" s="6"/>
      <c r="MEX57" s="6"/>
      <c r="MEY57" s="6"/>
      <c r="MEZ57" s="6"/>
      <c r="MFA57" s="6"/>
      <c r="MFB57" s="6"/>
      <c r="MFC57" s="6"/>
      <c r="MFD57" s="6"/>
      <c r="MFE57" s="6"/>
      <c r="MFF57" s="6"/>
      <c r="MFG57" s="6"/>
      <c r="MFH57" s="6"/>
      <c r="MFI57" s="6"/>
      <c r="MFJ57" s="6"/>
      <c r="MFK57" s="6"/>
      <c r="MFL57" s="6"/>
      <c r="MFM57" s="6"/>
      <c r="MFN57" s="6"/>
      <c r="MFO57" s="6"/>
      <c r="MFP57" s="6"/>
      <c r="MFQ57" s="6"/>
      <c r="MFR57" s="6"/>
      <c r="MFS57" s="6"/>
      <c r="MFT57" s="6"/>
      <c r="MFU57" s="6"/>
      <c r="MFV57" s="6"/>
      <c r="MFW57" s="6"/>
      <c r="MFX57" s="6"/>
      <c r="MFY57" s="6"/>
      <c r="MFZ57" s="6"/>
      <c r="MGA57" s="6"/>
      <c r="MGB57" s="6"/>
      <c r="MGC57" s="6"/>
      <c r="MGD57" s="6"/>
      <c r="MGE57" s="6"/>
      <c r="MGF57" s="6"/>
      <c r="MGG57" s="6"/>
      <c r="MGH57" s="6"/>
      <c r="MGI57" s="6"/>
      <c r="MGJ57" s="6"/>
      <c r="MGK57" s="6"/>
      <c r="MGL57" s="6"/>
      <c r="MGM57" s="6"/>
      <c r="MGN57" s="6"/>
      <c r="MGO57" s="6"/>
      <c r="MGP57" s="6"/>
      <c r="MGQ57" s="6"/>
      <c r="MGR57" s="6"/>
      <c r="MGS57" s="6"/>
      <c r="MGT57" s="6"/>
      <c r="MGU57" s="6"/>
      <c r="MGV57" s="6"/>
      <c r="MGW57" s="6"/>
      <c r="MGX57" s="6"/>
      <c r="MGY57" s="6"/>
      <c r="MGZ57" s="6"/>
      <c r="MHA57" s="6"/>
      <c r="MHB57" s="6"/>
      <c r="MHC57" s="6"/>
      <c r="MHD57" s="6"/>
      <c r="MHE57" s="6"/>
      <c r="MHF57" s="6"/>
      <c r="MHG57" s="6"/>
      <c r="MHH57" s="6"/>
      <c r="MHI57" s="6"/>
      <c r="MHJ57" s="6"/>
      <c r="MHK57" s="6"/>
      <c r="MHL57" s="6"/>
      <c r="MHM57" s="6"/>
      <c r="MHN57" s="6"/>
      <c r="MHO57" s="6"/>
      <c r="MHP57" s="6"/>
      <c r="MHQ57" s="6"/>
      <c r="MHR57" s="6"/>
      <c r="MHS57" s="6"/>
      <c r="MHT57" s="6"/>
      <c r="MHU57" s="6"/>
      <c r="MHV57" s="6"/>
      <c r="MHW57" s="6"/>
      <c r="MHX57" s="6"/>
      <c r="MHY57" s="6"/>
      <c r="MHZ57" s="6"/>
      <c r="MIA57" s="6"/>
      <c r="MIB57" s="6"/>
      <c r="MIC57" s="6"/>
      <c r="MID57" s="6"/>
      <c r="MIE57" s="6"/>
      <c r="MIF57" s="6"/>
      <c r="MIG57" s="6"/>
      <c r="MIH57" s="6"/>
      <c r="MII57" s="6"/>
      <c r="MIJ57" s="6"/>
      <c r="MIK57" s="6"/>
      <c r="MIL57" s="6"/>
      <c r="MIM57" s="6"/>
      <c r="MIN57" s="6"/>
      <c r="MIO57" s="6"/>
      <c r="MIP57" s="6"/>
      <c r="MIQ57" s="6"/>
      <c r="MIR57" s="6"/>
      <c r="MIS57" s="6"/>
      <c r="MIT57" s="6"/>
      <c r="MIU57" s="6"/>
      <c r="MIV57" s="6"/>
      <c r="MIW57" s="6"/>
      <c r="MIX57" s="6"/>
      <c r="MIY57" s="6"/>
      <c r="MIZ57" s="6"/>
      <c r="MJA57" s="6"/>
      <c r="MJB57" s="6"/>
      <c r="MJC57" s="6"/>
      <c r="MJD57" s="6"/>
      <c r="MJE57" s="6"/>
      <c r="MJF57" s="6"/>
      <c r="MJG57" s="6"/>
      <c r="MJH57" s="6"/>
      <c r="MJI57" s="6"/>
      <c r="MJJ57" s="6"/>
      <c r="MJK57" s="6"/>
      <c r="MJL57" s="6"/>
      <c r="MJM57" s="6"/>
      <c r="MJN57" s="6"/>
      <c r="MJO57" s="6"/>
      <c r="MJP57" s="6"/>
      <c r="MJQ57" s="6"/>
      <c r="MJR57" s="6"/>
      <c r="MJS57" s="6"/>
      <c r="MJT57" s="6"/>
      <c r="MJU57" s="6"/>
      <c r="MJV57" s="6"/>
      <c r="MJW57" s="6"/>
      <c r="MJX57" s="6"/>
      <c r="MJY57" s="6"/>
      <c r="MJZ57" s="6"/>
      <c r="MKA57" s="6"/>
      <c r="MKB57" s="6"/>
      <c r="MKC57" s="6"/>
      <c r="MKD57" s="6"/>
      <c r="MKE57" s="6"/>
      <c r="MKF57" s="6"/>
      <c r="MKG57" s="6"/>
      <c r="MKH57" s="6"/>
      <c r="MKI57" s="6"/>
      <c r="MKJ57" s="6"/>
      <c r="MKK57" s="6"/>
      <c r="MKL57" s="6"/>
      <c r="MKM57" s="6"/>
      <c r="MKN57" s="6"/>
      <c r="MKO57" s="6"/>
      <c r="MKP57" s="6"/>
      <c r="MKQ57" s="6"/>
      <c r="MKR57" s="6"/>
      <c r="MKS57" s="6"/>
      <c r="MKT57" s="6"/>
      <c r="MKU57" s="6"/>
      <c r="MKV57" s="6"/>
      <c r="MKW57" s="6"/>
      <c r="MKX57" s="6"/>
      <c r="MKY57" s="6"/>
      <c r="MKZ57" s="6"/>
      <c r="MLA57" s="6"/>
      <c r="MLB57" s="6"/>
      <c r="MLC57" s="6"/>
      <c r="MLD57" s="6"/>
      <c r="MLE57" s="6"/>
      <c r="MLF57" s="6"/>
      <c r="MLG57" s="6"/>
      <c r="MLH57" s="6"/>
      <c r="MLI57" s="6"/>
      <c r="MLJ57" s="6"/>
      <c r="MLK57" s="6"/>
      <c r="MLL57" s="6"/>
      <c r="MLM57" s="6"/>
      <c r="MLN57" s="6"/>
      <c r="MLO57" s="6"/>
      <c r="MLP57" s="6"/>
      <c r="MLQ57" s="6"/>
      <c r="MLR57" s="6"/>
      <c r="MLS57" s="6"/>
      <c r="MLT57" s="6"/>
      <c r="MLU57" s="6"/>
      <c r="MLV57" s="6"/>
      <c r="MLW57" s="6"/>
      <c r="MLX57" s="6"/>
      <c r="MLY57" s="6"/>
      <c r="MLZ57" s="6"/>
      <c r="MMA57" s="6"/>
      <c r="MMB57" s="6"/>
      <c r="MMC57" s="6"/>
      <c r="MMD57" s="6"/>
      <c r="MME57" s="6"/>
      <c r="MMF57" s="6"/>
      <c r="MMG57" s="6"/>
      <c r="MMH57" s="6"/>
      <c r="MMI57" s="6"/>
      <c r="MMJ57" s="6"/>
      <c r="MMK57" s="6"/>
      <c r="MML57" s="6"/>
      <c r="MMM57" s="6"/>
      <c r="MMN57" s="6"/>
      <c r="MMO57" s="6"/>
      <c r="MMP57" s="6"/>
      <c r="MMQ57" s="6"/>
      <c r="MMR57" s="6"/>
      <c r="MMS57" s="6"/>
      <c r="MMT57" s="6"/>
      <c r="MMU57" s="6"/>
      <c r="MMV57" s="6"/>
      <c r="MMW57" s="6"/>
      <c r="MMX57" s="6"/>
      <c r="MMY57" s="6"/>
      <c r="MMZ57" s="6"/>
      <c r="MNA57" s="6"/>
      <c r="MNB57" s="6"/>
      <c r="MNC57" s="6"/>
      <c r="MND57" s="6"/>
      <c r="MNE57" s="6"/>
      <c r="MNF57" s="6"/>
      <c r="MNG57" s="6"/>
      <c r="MNH57" s="6"/>
      <c r="MNI57" s="6"/>
      <c r="MNJ57" s="6"/>
      <c r="MNK57" s="6"/>
      <c r="MNL57" s="6"/>
      <c r="MNM57" s="6"/>
      <c r="MNN57" s="6"/>
      <c r="MNO57" s="6"/>
      <c r="MNP57" s="6"/>
      <c r="MNQ57" s="6"/>
      <c r="MNR57" s="6"/>
      <c r="MNS57" s="6"/>
      <c r="MNT57" s="6"/>
      <c r="MNU57" s="6"/>
      <c r="MNV57" s="6"/>
      <c r="MNW57" s="6"/>
      <c r="MNX57" s="6"/>
      <c r="MNY57" s="6"/>
      <c r="MNZ57" s="6"/>
      <c r="MOA57" s="6"/>
      <c r="MOB57" s="6"/>
      <c r="MOC57" s="6"/>
      <c r="MOD57" s="6"/>
      <c r="MOE57" s="6"/>
      <c r="MOF57" s="6"/>
      <c r="MOG57" s="6"/>
      <c r="MOH57" s="6"/>
      <c r="MOI57" s="6"/>
      <c r="MOJ57" s="6"/>
      <c r="MOK57" s="6"/>
      <c r="MOL57" s="6"/>
      <c r="MOM57" s="6"/>
      <c r="MON57" s="6"/>
      <c r="MOO57" s="6"/>
      <c r="MOP57" s="6"/>
      <c r="MOQ57" s="6"/>
      <c r="MOR57" s="6"/>
      <c r="MOS57" s="6"/>
      <c r="MOT57" s="6"/>
      <c r="MOU57" s="6"/>
      <c r="MOV57" s="6"/>
      <c r="MOW57" s="6"/>
      <c r="MOX57" s="6"/>
      <c r="MOY57" s="6"/>
      <c r="MOZ57" s="6"/>
      <c r="MPA57" s="6"/>
      <c r="MPB57" s="6"/>
      <c r="MPC57" s="6"/>
      <c r="MPD57" s="6"/>
      <c r="MPE57" s="6"/>
      <c r="MPF57" s="6"/>
      <c r="MPG57" s="6"/>
      <c r="MPH57" s="6"/>
      <c r="MPI57" s="6"/>
      <c r="MPJ57" s="6"/>
      <c r="MPK57" s="6"/>
      <c r="MPL57" s="6"/>
      <c r="MPM57" s="6"/>
      <c r="MPN57" s="6"/>
      <c r="MPO57" s="6"/>
      <c r="MPP57" s="6"/>
      <c r="MPQ57" s="6"/>
      <c r="MPR57" s="6"/>
      <c r="MPS57" s="6"/>
      <c r="MPT57" s="6"/>
      <c r="MPU57" s="6"/>
      <c r="MPV57" s="6"/>
      <c r="MPW57" s="6"/>
      <c r="MPX57" s="6"/>
      <c r="MPY57" s="6"/>
      <c r="MPZ57" s="6"/>
      <c r="MQA57" s="6"/>
      <c r="MQB57" s="6"/>
      <c r="MQC57" s="6"/>
      <c r="MQD57" s="6"/>
      <c r="MQE57" s="6"/>
      <c r="MQF57" s="6"/>
      <c r="MQG57" s="6"/>
      <c r="MQH57" s="6"/>
      <c r="MQI57" s="6"/>
      <c r="MQJ57" s="6"/>
      <c r="MQK57" s="6"/>
      <c r="MQL57" s="6"/>
      <c r="MQM57" s="6"/>
      <c r="MQN57" s="6"/>
      <c r="MQO57" s="6"/>
      <c r="MQP57" s="6"/>
      <c r="MQQ57" s="6"/>
      <c r="MQR57" s="6"/>
      <c r="MQS57" s="6"/>
      <c r="MQT57" s="6"/>
      <c r="MQU57" s="6"/>
      <c r="MQV57" s="6"/>
      <c r="MQW57" s="6"/>
      <c r="MQX57" s="6"/>
      <c r="MQY57" s="6"/>
      <c r="MQZ57" s="6"/>
      <c r="MRA57" s="6"/>
      <c r="MRB57" s="6"/>
      <c r="MRC57" s="6"/>
      <c r="MRD57" s="6"/>
      <c r="MRE57" s="6"/>
      <c r="MRF57" s="6"/>
      <c r="MRG57" s="6"/>
      <c r="MRH57" s="6"/>
      <c r="MRI57" s="6"/>
      <c r="MRJ57" s="6"/>
      <c r="MRK57" s="6"/>
      <c r="MRL57" s="6"/>
      <c r="MRM57" s="6"/>
      <c r="MRN57" s="6"/>
      <c r="MRO57" s="6"/>
      <c r="MRP57" s="6"/>
      <c r="MRQ57" s="6"/>
      <c r="MRR57" s="6"/>
      <c r="MRS57" s="6"/>
      <c r="MRT57" s="6"/>
      <c r="MRU57" s="6"/>
      <c r="MRV57" s="6"/>
      <c r="MRW57" s="6"/>
      <c r="MRX57" s="6"/>
      <c r="MRY57" s="6"/>
      <c r="MRZ57" s="6"/>
      <c r="MSA57" s="6"/>
      <c r="MSB57" s="6"/>
      <c r="MSC57" s="6"/>
      <c r="MSD57" s="6"/>
      <c r="MSE57" s="6"/>
      <c r="MSF57" s="6"/>
      <c r="MSG57" s="6"/>
      <c r="MSH57" s="6"/>
      <c r="MSI57" s="6"/>
      <c r="MSJ57" s="6"/>
      <c r="MSK57" s="6"/>
      <c r="MSL57" s="6"/>
      <c r="MSM57" s="6"/>
      <c r="MSN57" s="6"/>
      <c r="MSO57" s="6"/>
      <c r="MSP57" s="6"/>
      <c r="MSQ57" s="6"/>
      <c r="MSR57" s="6"/>
      <c r="MSS57" s="6"/>
      <c r="MST57" s="6"/>
      <c r="MSU57" s="6"/>
      <c r="MSV57" s="6"/>
      <c r="MSW57" s="6"/>
      <c r="MSX57" s="6"/>
      <c r="MSY57" s="6"/>
      <c r="MSZ57" s="6"/>
      <c r="MTA57" s="6"/>
      <c r="MTB57" s="6"/>
      <c r="MTC57" s="6"/>
      <c r="MTD57" s="6"/>
      <c r="MTE57" s="6"/>
      <c r="MTF57" s="6"/>
      <c r="MTG57" s="6"/>
      <c r="MTH57" s="6"/>
      <c r="MTI57" s="6"/>
      <c r="MTJ57" s="6"/>
      <c r="MTK57" s="6"/>
      <c r="MTL57" s="6"/>
      <c r="MTM57" s="6"/>
      <c r="MTN57" s="6"/>
      <c r="MTO57" s="6"/>
      <c r="MTP57" s="6"/>
      <c r="MTQ57" s="6"/>
      <c r="MTR57" s="6"/>
      <c r="MTS57" s="6"/>
      <c r="MTT57" s="6"/>
      <c r="MTU57" s="6"/>
      <c r="MTV57" s="6"/>
      <c r="MTW57" s="6"/>
      <c r="MTX57" s="6"/>
      <c r="MTY57" s="6"/>
      <c r="MTZ57" s="6"/>
      <c r="MUA57" s="6"/>
      <c r="MUB57" s="6"/>
      <c r="MUC57" s="6"/>
      <c r="MUD57" s="6"/>
      <c r="MUE57" s="6"/>
      <c r="MUF57" s="6"/>
      <c r="MUG57" s="6"/>
      <c r="MUH57" s="6"/>
      <c r="MUI57" s="6"/>
      <c r="MUJ57" s="6"/>
      <c r="MUK57" s="6"/>
      <c r="MUL57" s="6"/>
      <c r="MUM57" s="6"/>
      <c r="MUN57" s="6"/>
      <c r="MUO57" s="6"/>
      <c r="MUP57" s="6"/>
      <c r="MUQ57" s="6"/>
      <c r="MUR57" s="6"/>
      <c r="MUS57" s="6"/>
      <c r="MUT57" s="6"/>
      <c r="MUU57" s="6"/>
      <c r="MUV57" s="6"/>
      <c r="MUW57" s="6"/>
      <c r="MUX57" s="6"/>
      <c r="MUY57" s="6"/>
      <c r="MUZ57" s="6"/>
      <c r="MVA57" s="6"/>
      <c r="MVB57" s="6"/>
      <c r="MVC57" s="6"/>
      <c r="MVD57" s="6"/>
      <c r="MVE57" s="6"/>
      <c r="MVF57" s="6"/>
      <c r="MVG57" s="6"/>
      <c r="MVH57" s="6"/>
      <c r="MVI57" s="6"/>
      <c r="MVJ57" s="6"/>
      <c r="MVK57" s="6"/>
      <c r="MVL57" s="6"/>
      <c r="MVM57" s="6"/>
      <c r="MVN57" s="6"/>
      <c r="MVO57" s="6"/>
      <c r="MVP57" s="6"/>
      <c r="MVQ57" s="6"/>
      <c r="MVR57" s="6"/>
      <c r="MVS57" s="6"/>
      <c r="MVT57" s="6"/>
      <c r="MVU57" s="6"/>
      <c r="MVV57" s="6"/>
      <c r="MVW57" s="6"/>
      <c r="MVX57" s="6"/>
      <c r="MVY57" s="6"/>
      <c r="MVZ57" s="6"/>
      <c r="MWA57" s="6"/>
      <c r="MWB57" s="6"/>
      <c r="MWC57" s="6"/>
      <c r="MWD57" s="6"/>
      <c r="MWE57" s="6"/>
      <c r="MWF57" s="6"/>
      <c r="MWG57" s="6"/>
      <c r="MWH57" s="6"/>
      <c r="MWI57" s="6"/>
      <c r="MWJ57" s="6"/>
      <c r="MWK57" s="6"/>
      <c r="MWL57" s="6"/>
      <c r="MWM57" s="6"/>
      <c r="MWN57" s="6"/>
      <c r="MWO57" s="6"/>
      <c r="MWP57" s="6"/>
      <c r="MWQ57" s="6"/>
      <c r="MWR57" s="6"/>
      <c r="MWS57" s="6"/>
      <c r="MWT57" s="6"/>
      <c r="MWU57" s="6"/>
      <c r="MWV57" s="6"/>
      <c r="MWW57" s="6"/>
      <c r="MWX57" s="6"/>
      <c r="MWY57" s="6"/>
      <c r="MWZ57" s="6"/>
      <c r="MXA57" s="6"/>
      <c r="MXB57" s="6"/>
      <c r="MXC57" s="6"/>
      <c r="MXD57" s="6"/>
      <c r="MXE57" s="6"/>
      <c r="MXF57" s="6"/>
      <c r="MXG57" s="6"/>
      <c r="MXH57" s="6"/>
      <c r="MXI57" s="6"/>
      <c r="MXJ57" s="6"/>
      <c r="MXK57" s="6"/>
      <c r="MXL57" s="6"/>
      <c r="MXM57" s="6"/>
      <c r="MXN57" s="6"/>
      <c r="MXO57" s="6"/>
      <c r="MXP57" s="6"/>
      <c r="MXQ57" s="6"/>
      <c r="MXR57" s="6"/>
      <c r="MXS57" s="6"/>
      <c r="MXT57" s="6"/>
      <c r="MXU57" s="6"/>
      <c r="MXV57" s="6"/>
      <c r="MXW57" s="6"/>
      <c r="MXX57" s="6"/>
      <c r="MXY57" s="6"/>
      <c r="MXZ57" s="6"/>
      <c r="MYA57" s="6"/>
      <c r="MYB57" s="6"/>
      <c r="MYC57" s="6"/>
      <c r="MYD57" s="6"/>
      <c r="MYE57" s="6"/>
      <c r="MYF57" s="6"/>
      <c r="MYG57" s="6"/>
      <c r="MYH57" s="6"/>
      <c r="MYI57" s="6"/>
      <c r="MYJ57" s="6"/>
      <c r="MYK57" s="6"/>
      <c r="MYL57" s="6"/>
      <c r="MYM57" s="6"/>
      <c r="MYN57" s="6"/>
      <c r="MYO57" s="6"/>
      <c r="MYP57" s="6"/>
      <c r="MYQ57" s="6"/>
      <c r="MYR57" s="6"/>
      <c r="MYS57" s="6"/>
      <c r="MYT57" s="6"/>
      <c r="MYU57" s="6"/>
      <c r="MYV57" s="6"/>
      <c r="MYW57" s="6"/>
      <c r="MYX57" s="6"/>
      <c r="MYY57" s="6"/>
      <c r="MYZ57" s="6"/>
      <c r="MZA57" s="6"/>
      <c r="MZB57" s="6"/>
      <c r="MZC57" s="6"/>
      <c r="MZD57" s="6"/>
      <c r="MZE57" s="6"/>
      <c r="MZF57" s="6"/>
      <c r="MZG57" s="6"/>
      <c r="MZH57" s="6"/>
      <c r="MZI57" s="6"/>
      <c r="MZJ57" s="6"/>
      <c r="MZK57" s="6"/>
      <c r="MZL57" s="6"/>
      <c r="MZM57" s="6"/>
      <c r="MZN57" s="6"/>
      <c r="MZO57" s="6"/>
      <c r="MZP57" s="6"/>
      <c r="MZQ57" s="6"/>
      <c r="MZR57" s="6"/>
      <c r="MZS57" s="6"/>
      <c r="MZT57" s="6"/>
      <c r="MZU57" s="6"/>
      <c r="MZV57" s="6"/>
      <c r="MZW57" s="6"/>
      <c r="MZX57" s="6"/>
      <c r="MZY57" s="6"/>
      <c r="MZZ57" s="6"/>
      <c r="NAA57" s="6"/>
      <c r="NAB57" s="6"/>
      <c r="NAC57" s="6"/>
      <c r="NAD57" s="6"/>
      <c r="NAE57" s="6"/>
      <c r="NAF57" s="6"/>
      <c r="NAG57" s="6"/>
      <c r="NAH57" s="6"/>
      <c r="NAI57" s="6"/>
      <c r="NAJ57" s="6"/>
      <c r="NAK57" s="6"/>
      <c r="NAL57" s="6"/>
      <c r="NAM57" s="6"/>
      <c r="NAN57" s="6"/>
      <c r="NAO57" s="6"/>
      <c r="NAP57" s="6"/>
      <c r="NAQ57" s="6"/>
      <c r="NAR57" s="6"/>
      <c r="NAS57" s="6"/>
      <c r="NAT57" s="6"/>
      <c r="NAU57" s="6"/>
      <c r="NAV57" s="6"/>
      <c r="NAW57" s="6"/>
      <c r="NAX57" s="6"/>
      <c r="NAY57" s="6"/>
      <c r="NAZ57" s="6"/>
      <c r="NBA57" s="6"/>
      <c r="NBB57" s="6"/>
      <c r="NBC57" s="6"/>
      <c r="NBD57" s="6"/>
      <c r="NBE57" s="6"/>
      <c r="NBF57" s="6"/>
      <c r="NBG57" s="6"/>
      <c r="NBH57" s="6"/>
      <c r="NBI57" s="6"/>
      <c r="NBJ57" s="6"/>
      <c r="NBK57" s="6"/>
      <c r="NBL57" s="6"/>
      <c r="NBM57" s="6"/>
      <c r="NBN57" s="6"/>
      <c r="NBO57" s="6"/>
      <c r="NBP57" s="6"/>
      <c r="NBQ57" s="6"/>
      <c r="NBR57" s="6"/>
      <c r="NBS57" s="6"/>
      <c r="NBT57" s="6"/>
      <c r="NBU57" s="6"/>
      <c r="NBV57" s="6"/>
      <c r="NBW57" s="6"/>
      <c r="NBX57" s="6"/>
      <c r="NBY57" s="6"/>
      <c r="NBZ57" s="6"/>
      <c r="NCA57" s="6"/>
      <c r="NCB57" s="6"/>
      <c r="NCC57" s="6"/>
      <c r="NCD57" s="6"/>
      <c r="NCE57" s="6"/>
      <c r="NCF57" s="6"/>
      <c r="NCG57" s="6"/>
      <c r="NCH57" s="6"/>
      <c r="NCI57" s="6"/>
      <c r="NCJ57" s="6"/>
      <c r="NCK57" s="6"/>
      <c r="NCL57" s="6"/>
      <c r="NCM57" s="6"/>
      <c r="NCN57" s="6"/>
      <c r="NCO57" s="6"/>
      <c r="NCP57" s="6"/>
      <c r="NCQ57" s="6"/>
      <c r="NCR57" s="6"/>
      <c r="NCS57" s="6"/>
      <c r="NCT57" s="6"/>
      <c r="NCU57" s="6"/>
      <c r="NCV57" s="6"/>
      <c r="NCW57" s="6"/>
      <c r="NCX57" s="6"/>
      <c r="NCY57" s="6"/>
      <c r="NCZ57" s="6"/>
      <c r="NDA57" s="6"/>
      <c r="NDB57" s="6"/>
      <c r="NDC57" s="6"/>
      <c r="NDD57" s="6"/>
      <c r="NDE57" s="6"/>
      <c r="NDF57" s="6"/>
      <c r="NDG57" s="6"/>
      <c r="NDH57" s="6"/>
      <c r="NDI57" s="6"/>
      <c r="NDJ57" s="6"/>
      <c r="NDK57" s="6"/>
      <c r="NDL57" s="6"/>
      <c r="NDM57" s="6"/>
      <c r="NDN57" s="6"/>
      <c r="NDO57" s="6"/>
      <c r="NDP57" s="6"/>
      <c r="NDQ57" s="6"/>
      <c r="NDR57" s="6"/>
      <c r="NDS57" s="6"/>
      <c r="NDT57" s="6"/>
      <c r="NDU57" s="6"/>
      <c r="NDV57" s="6"/>
      <c r="NDW57" s="6"/>
      <c r="NDX57" s="6"/>
      <c r="NDY57" s="6"/>
      <c r="NDZ57" s="6"/>
      <c r="NEA57" s="6"/>
      <c r="NEB57" s="6"/>
      <c r="NEC57" s="6"/>
      <c r="NED57" s="6"/>
      <c r="NEE57" s="6"/>
      <c r="NEF57" s="6"/>
      <c r="NEG57" s="6"/>
      <c r="NEH57" s="6"/>
      <c r="NEI57" s="6"/>
      <c r="NEJ57" s="6"/>
      <c r="NEK57" s="6"/>
      <c r="NEL57" s="6"/>
      <c r="NEM57" s="6"/>
      <c r="NEN57" s="6"/>
      <c r="NEO57" s="6"/>
      <c r="NEP57" s="6"/>
      <c r="NEQ57" s="6"/>
      <c r="NER57" s="6"/>
      <c r="NES57" s="6"/>
      <c r="NET57" s="6"/>
      <c r="NEU57" s="6"/>
      <c r="NEV57" s="6"/>
      <c r="NEW57" s="6"/>
      <c r="NEX57" s="6"/>
      <c r="NEY57" s="6"/>
      <c r="NEZ57" s="6"/>
      <c r="NFA57" s="6"/>
      <c r="NFB57" s="6"/>
      <c r="NFC57" s="6"/>
      <c r="NFD57" s="6"/>
      <c r="NFE57" s="6"/>
      <c r="NFF57" s="6"/>
      <c r="NFG57" s="6"/>
      <c r="NFH57" s="6"/>
      <c r="NFI57" s="6"/>
      <c r="NFJ57" s="6"/>
      <c r="NFK57" s="6"/>
      <c r="NFL57" s="6"/>
      <c r="NFM57" s="6"/>
      <c r="NFN57" s="6"/>
      <c r="NFO57" s="6"/>
      <c r="NFP57" s="6"/>
      <c r="NFQ57" s="6"/>
      <c r="NFR57" s="6"/>
      <c r="NFS57" s="6"/>
      <c r="NFT57" s="6"/>
      <c r="NFU57" s="6"/>
      <c r="NFV57" s="6"/>
      <c r="NFW57" s="6"/>
      <c r="NFX57" s="6"/>
      <c r="NFY57" s="6"/>
      <c r="NFZ57" s="6"/>
      <c r="NGA57" s="6"/>
      <c r="NGB57" s="6"/>
      <c r="NGC57" s="6"/>
      <c r="NGD57" s="6"/>
      <c r="NGE57" s="6"/>
      <c r="NGF57" s="6"/>
      <c r="NGG57" s="6"/>
      <c r="NGH57" s="6"/>
      <c r="NGI57" s="6"/>
      <c r="NGJ57" s="6"/>
      <c r="NGK57" s="6"/>
      <c r="NGL57" s="6"/>
      <c r="NGM57" s="6"/>
      <c r="NGN57" s="6"/>
      <c r="NGO57" s="6"/>
      <c r="NGP57" s="6"/>
      <c r="NGQ57" s="6"/>
      <c r="NGR57" s="6"/>
      <c r="NGS57" s="6"/>
      <c r="NGT57" s="6"/>
      <c r="NGU57" s="6"/>
      <c r="NGV57" s="6"/>
      <c r="NGW57" s="6"/>
      <c r="NGX57" s="6"/>
      <c r="NGY57" s="6"/>
      <c r="NGZ57" s="6"/>
      <c r="NHA57" s="6"/>
      <c r="NHB57" s="6"/>
      <c r="NHC57" s="6"/>
      <c r="NHD57" s="6"/>
      <c r="NHE57" s="6"/>
      <c r="NHF57" s="6"/>
      <c r="NHG57" s="6"/>
      <c r="NHH57" s="6"/>
      <c r="NHI57" s="6"/>
      <c r="NHJ57" s="6"/>
      <c r="NHK57" s="6"/>
      <c r="NHL57" s="6"/>
      <c r="NHM57" s="6"/>
      <c r="NHN57" s="6"/>
      <c r="NHO57" s="6"/>
      <c r="NHP57" s="6"/>
      <c r="NHQ57" s="6"/>
      <c r="NHR57" s="6"/>
      <c r="NHS57" s="6"/>
      <c r="NHT57" s="6"/>
      <c r="NHU57" s="6"/>
      <c r="NHV57" s="6"/>
      <c r="NHW57" s="6"/>
      <c r="NHX57" s="6"/>
      <c r="NHY57" s="6"/>
      <c r="NHZ57" s="6"/>
      <c r="NIA57" s="6"/>
      <c r="NIB57" s="6"/>
      <c r="NIC57" s="6"/>
      <c r="NID57" s="6"/>
      <c r="NIE57" s="6"/>
      <c r="NIF57" s="6"/>
      <c r="NIG57" s="6"/>
      <c r="NIH57" s="6"/>
      <c r="NII57" s="6"/>
      <c r="NIJ57" s="6"/>
      <c r="NIK57" s="6"/>
      <c r="NIL57" s="6"/>
      <c r="NIM57" s="6"/>
      <c r="NIN57" s="6"/>
      <c r="NIO57" s="6"/>
      <c r="NIP57" s="6"/>
      <c r="NIQ57" s="6"/>
      <c r="NIR57" s="6"/>
      <c r="NIS57" s="6"/>
      <c r="NIT57" s="6"/>
      <c r="NIU57" s="6"/>
      <c r="NIV57" s="6"/>
      <c r="NIW57" s="6"/>
      <c r="NIX57" s="6"/>
      <c r="NIY57" s="6"/>
      <c r="NIZ57" s="6"/>
      <c r="NJA57" s="6"/>
      <c r="NJB57" s="6"/>
      <c r="NJC57" s="6"/>
      <c r="NJD57" s="6"/>
      <c r="NJE57" s="6"/>
      <c r="NJF57" s="6"/>
      <c r="NJG57" s="6"/>
      <c r="NJH57" s="6"/>
      <c r="NJI57" s="6"/>
      <c r="NJJ57" s="6"/>
      <c r="NJK57" s="6"/>
      <c r="NJL57" s="6"/>
      <c r="NJM57" s="6"/>
      <c r="NJN57" s="6"/>
      <c r="NJO57" s="6"/>
      <c r="NJP57" s="6"/>
      <c r="NJQ57" s="6"/>
      <c r="NJR57" s="6"/>
      <c r="NJS57" s="6"/>
      <c r="NJT57" s="6"/>
      <c r="NJU57" s="6"/>
      <c r="NJV57" s="6"/>
      <c r="NJW57" s="6"/>
      <c r="NJX57" s="6"/>
      <c r="NJY57" s="6"/>
      <c r="NJZ57" s="6"/>
      <c r="NKA57" s="6"/>
      <c r="NKB57" s="6"/>
      <c r="NKC57" s="6"/>
      <c r="NKD57" s="6"/>
      <c r="NKE57" s="6"/>
      <c r="NKF57" s="6"/>
      <c r="NKG57" s="6"/>
      <c r="NKH57" s="6"/>
      <c r="NKI57" s="6"/>
      <c r="NKJ57" s="6"/>
      <c r="NKK57" s="6"/>
      <c r="NKL57" s="6"/>
      <c r="NKM57" s="6"/>
      <c r="NKN57" s="6"/>
      <c r="NKO57" s="6"/>
      <c r="NKP57" s="6"/>
      <c r="NKQ57" s="6"/>
      <c r="NKR57" s="6"/>
      <c r="NKS57" s="6"/>
      <c r="NKT57" s="6"/>
      <c r="NKU57" s="6"/>
      <c r="NKV57" s="6"/>
      <c r="NKW57" s="6"/>
      <c r="NKX57" s="6"/>
      <c r="NKY57" s="6"/>
      <c r="NKZ57" s="6"/>
      <c r="NLA57" s="6"/>
      <c r="NLB57" s="6"/>
      <c r="NLC57" s="6"/>
      <c r="NLD57" s="6"/>
      <c r="NLE57" s="6"/>
      <c r="NLF57" s="6"/>
      <c r="NLG57" s="6"/>
      <c r="NLH57" s="6"/>
      <c r="NLI57" s="6"/>
      <c r="NLJ57" s="6"/>
      <c r="NLK57" s="6"/>
      <c r="NLL57" s="6"/>
      <c r="NLM57" s="6"/>
      <c r="NLN57" s="6"/>
      <c r="NLO57" s="6"/>
      <c r="NLP57" s="6"/>
      <c r="NLQ57" s="6"/>
      <c r="NLR57" s="6"/>
      <c r="NLS57" s="6"/>
      <c r="NLT57" s="6"/>
      <c r="NLU57" s="6"/>
      <c r="NLV57" s="6"/>
      <c r="NLW57" s="6"/>
      <c r="NLX57" s="6"/>
      <c r="NLY57" s="6"/>
      <c r="NLZ57" s="6"/>
      <c r="NMA57" s="6"/>
      <c r="NMB57" s="6"/>
      <c r="NMC57" s="6"/>
      <c r="NMD57" s="6"/>
      <c r="NME57" s="6"/>
      <c r="NMF57" s="6"/>
      <c r="NMG57" s="6"/>
      <c r="NMH57" s="6"/>
      <c r="NMI57" s="6"/>
      <c r="NMJ57" s="6"/>
      <c r="NMK57" s="6"/>
      <c r="NML57" s="6"/>
      <c r="NMM57" s="6"/>
      <c r="NMN57" s="6"/>
      <c r="NMO57" s="6"/>
      <c r="NMP57" s="6"/>
      <c r="NMQ57" s="6"/>
      <c r="NMR57" s="6"/>
      <c r="NMS57" s="6"/>
      <c r="NMT57" s="6"/>
      <c r="NMU57" s="6"/>
      <c r="NMV57" s="6"/>
      <c r="NMW57" s="6"/>
      <c r="NMX57" s="6"/>
      <c r="NMY57" s="6"/>
      <c r="NMZ57" s="6"/>
      <c r="NNA57" s="6"/>
      <c r="NNB57" s="6"/>
      <c r="NNC57" s="6"/>
      <c r="NND57" s="6"/>
      <c r="NNE57" s="6"/>
      <c r="NNF57" s="6"/>
      <c r="NNG57" s="6"/>
      <c r="NNH57" s="6"/>
      <c r="NNI57" s="6"/>
      <c r="NNJ57" s="6"/>
      <c r="NNK57" s="6"/>
      <c r="NNL57" s="6"/>
      <c r="NNM57" s="6"/>
      <c r="NNN57" s="6"/>
      <c r="NNO57" s="6"/>
      <c r="NNP57" s="6"/>
      <c r="NNQ57" s="6"/>
      <c r="NNR57" s="6"/>
      <c r="NNS57" s="6"/>
      <c r="NNT57" s="6"/>
      <c r="NNU57" s="6"/>
      <c r="NNV57" s="6"/>
      <c r="NNW57" s="6"/>
      <c r="NNX57" s="6"/>
      <c r="NNY57" s="6"/>
      <c r="NNZ57" s="6"/>
      <c r="NOA57" s="6"/>
      <c r="NOB57" s="6"/>
      <c r="NOC57" s="6"/>
      <c r="NOD57" s="6"/>
      <c r="NOE57" s="6"/>
      <c r="NOF57" s="6"/>
      <c r="NOG57" s="6"/>
      <c r="NOH57" s="6"/>
      <c r="NOI57" s="6"/>
      <c r="NOJ57" s="6"/>
      <c r="NOK57" s="6"/>
      <c r="NOL57" s="6"/>
      <c r="NOM57" s="6"/>
      <c r="NON57" s="6"/>
      <c r="NOO57" s="6"/>
      <c r="NOP57" s="6"/>
      <c r="NOQ57" s="6"/>
      <c r="NOR57" s="6"/>
      <c r="NOS57" s="6"/>
      <c r="NOT57" s="6"/>
      <c r="NOU57" s="6"/>
      <c r="NOV57" s="6"/>
      <c r="NOW57" s="6"/>
      <c r="NOX57" s="6"/>
      <c r="NOY57" s="6"/>
      <c r="NOZ57" s="6"/>
      <c r="NPA57" s="6"/>
      <c r="NPB57" s="6"/>
      <c r="NPC57" s="6"/>
      <c r="NPD57" s="6"/>
      <c r="NPE57" s="6"/>
      <c r="NPF57" s="6"/>
      <c r="NPG57" s="6"/>
      <c r="NPH57" s="6"/>
      <c r="NPI57" s="6"/>
      <c r="NPJ57" s="6"/>
      <c r="NPK57" s="6"/>
      <c r="NPL57" s="6"/>
      <c r="NPM57" s="6"/>
      <c r="NPN57" s="6"/>
      <c r="NPO57" s="6"/>
      <c r="NPP57" s="6"/>
      <c r="NPQ57" s="6"/>
      <c r="NPR57" s="6"/>
      <c r="NPS57" s="6"/>
      <c r="NPT57" s="6"/>
      <c r="NPU57" s="6"/>
      <c r="NPV57" s="6"/>
      <c r="NPW57" s="6"/>
      <c r="NPX57" s="6"/>
      <c r="NPY57" s="6"/>
      <c r="NPZ57" s="6"/>
      <c r="NQA57" s="6"/>
      <c r="NQB57" s="6"/>
      <c r="NQC57" s="6"/>
      <c r="NQD57" s="6"/>
      <c r="NQE57" s="6"/>
      <c r="NQF57" s="6"/>
      <c r="NQG57" s="6"/>
      <c r="NQH57" s="6"/>
      <c r="NQI57" s="6"/>
      <c r="NQJ57" s="6"/>
      <c r="NQK57" s="6"/>
      <c r="NQL57" s="6"/>
      <c r="NQM57" s="6"/>
      <c r="NQN57" s="6"/>
      <c r="NQO57" s="6"/>
      <c r="NQP57" s="6"/>
      <c r="NQQ57" s="6"/>
      <c r="NQR57" s="6"/>
      <c r="NQS57" s="6"/>
      <c r="NQT57" s="6"/>
      <c r="NQU57" s="6"/>
      <c r="NQV57" s="6"/>
      <c r="NQW57" s="6"/>
      <c r="NQX57" s="6"/>
      <c r="NQY57" s="6"/>
      <c r="NQZ57" s="6"/>
      <c r="NRA57" s="6"/>
      <c r="NRB57" s="6"/>
      <c r="NRC57" s="6"/>
      <c r="NRD57" s="6"/>
      <c r="NRE57" s="6"/>
      <c r="NRF57" s="6"/>
      <c r="NRG57" s="6"/>
      <c r="NRH57" s="6"/>
      <c r="NRI57" s="6"/>
      <c r="NRJ57" s="6"/>
      <c r="NRK57" s="6"/>
      <c r="NRL57" s="6"/>
      <c r="NRM57" s="6"/>
      <c r="NRN57" s="6"/>
      <c r="NRO57" s="6"/>
      <c r="NRP57" s="6"/>
      <c r="NRQ57" s="6"/>
      <c r="NRR57" s="6"/>
      <c r="NRS57" s="6"/>
      <c r="NRT57" s="6"/>
      <c r="NRU57" s="6"/>
      <c r="NRV57" s="6"/>
      <c r="NRW57" s="6"/>
      <c r="NRX57" s="6"/>
      <c r="NRY57" s="6"/>
      <c r="NRZ57" s="6"/>
      <c r="NSA57" s="6"/>
      <c r="NSB57" s="6"/>
      <c r="NSC57" s="6"/>
      <c r="NSD57" s="6"/>
      <c r="NSE57" s="6"/>
      <c r="NSF57" s="6"/>
      <c r="NSG57" s="6"/>
      <c r="NSH57" s="6"/>
      <c r="NSI57" s="6"/>
      <c r="NSJ57" s="6"/>
      <c r="NSK57" s="6"/>
      <c r="NSL57" s="6"/>
      <c r="NSM57" s="6"/>
      <c r="NSN57" s="6"/>
      <c r="NSO57" s="6"/>
      <c r="NSP57" s="6"/>
      <c r="NSQ57" s="6"/>
      <c r="NSR57" s="6"/>
      <c r="NSS57" s="6"/>
      <c r="NST57" s="6"/>
      <c r="NSU57" s="6"/>
      <c r="NSV57" s="6"/>
      <c r="NSW57" s="6"/>
      <c r="NSX57" s="6"/>
      <c r="NSY57" s="6"/>
      <c r="NSZ57" s="6"/>
      <c r="NTA57" s="6"/>
      <c r="NTB57" s="6"/>
      <c r="NTC57" s="6"/>
      <c r="NTD57" s="6"/>
      <c r="NTE57" s="6"/>
      <c r="NTF57" s="6"/>
      <c r="NTG57" s="6"/>
      <c r="NTH57" s="6"/>
      <c r="NTI57" s="6"/>
      <c r="NTJ57" s="6"/>
      <c r="NTK57" s="6"/>
      <c r="NTL57" s="6"/>
      <c r="NTM57" s="6"/>
      <c r="NTN57" s="6"/>
      <c r="NTO57" s="6"/>
      <c r="NTP57" s="6"/>
      <c r="NTQ57" s="6"/>
      <c r="NTR57" s="6"/>
      <c r="NTS57" s="6"/>
      <c r="NTT57" s="6"/>
      <c r="NTU57" s="6"/>
      <c r="NTV57" s="6"/>
      <c r="NTW57" s="6"/>
      <c r="NTX57" s="6"/>
      <c r="NTY57" s="6"/>
      <c r="NTZ57" s="6"/>
      <c r="NUA57" s="6"/>
      <c r="NUB57" s="6"/>
      <c r="NUC57" s="6"/>
      <c r="NUD57" s="6"/>
      <c r="NUE57" s="6"/>
      <c r="NUF57" s="6"/>
      <c r="NUG57" s="6"/>
      <c r="NUH57" s="6"/>
      <c r="NUI57" s="6"/>
      <c r="NUJ57" s="6"/>
      <c r="NUK57" s="6"/>
      <c r="NUL57" s="6"/>
      <c r="NUM57" s="6"/>
      <c r="NUN57" s="6"/>
      <c r="NUO57" s="6"/>
      <c r="NUP57" s="6"/>
      <c r="NUQ57" s="6"/>
      <c r="NUR57" s="6"/>
      <c r="NUS57" s="6"/>
      <c r="NUT57" s="6"/>
      <c r="NUU57" s="6"/>
      <c r="NUV57" s="6"/>
      <c r="NUW57" s="6"/>
      <c r="NUX57" s="6"/>
      <c r="NUY57" s="6"/>
      <c r="NUZ57" s="6"/>
      <c r="NVA57" s="6"/>
      <c r="NVB57" s="6"/>
      <c r="NVC57" s="6"/>
      <c r="NVD57" s="6"/>
      <c r="NVE57" s="6"/>
      <c r="NVF57" s="6"/>
      <c r="NVG57" s="6"/>
      <c r="NVH57" s="6"/>
      <c r="NVI57" s="6"/>
      <c r="NVJ57" s="6"/>
      <c r="NVK57" s="6"/>
      <c r="NVL57" s="6"/>
      <c r="NVM57" s="6"/>
      <c r="NVN57" s="6"/>
      <c r="NVO57" s="6"/>
      <c r="NVP57" s="6"/>
      <c r="NVQ57" s="6"/>
      <c r="NVR57" s="6"/>
      <c r="NVS57" s="6"/>
      <c r="NVT57" s="6"/>
      <c r="NVU57" s="6"/>
      <c r="NVV57" s="6"/>
      <c r="NVW57" s="6"/>
      <c r="NVX57" s="6"/>
      <c r="NVY57" s="6"/>
      <c r="NVZ57" s="6"/>
      <c r="NWA57" s="6"/>
      <c r="NWB57" s="6"/>
      <c r="NWC57" s="6"/>
      <c r="NWD57" s="6"/>
      <c r="NWE57" s="6"/>
      <c r="NWF57" s="6"/>
      <c r="NWG57" s="6"/>
      <c r="NWH57" s="6"/>
      <c r="NWI57" s="6"/>
      <c r="NWJ57" s="6"/>
      <c r="NWK57" s="6"/>
      <c r="NWL57" s="6"/>
      <c r="NWM57" s="6"/>
      <c r="NWN57" s="6"/>
      <c r="NWO57" s="6"/>
      <c r="NWP57" s="6"/>
      <c r="NWQ57" s="6"/>
      <c r="NWR57" s="6"/>
      <c r="NWS57" s="6"/>
      <c r="NWT57" s="6"/>
      <c r="NWU57" s="6"/>
      <c r="NWV57" s="6"/>
      <c r="NWW57" s="6"/>
      <c r="NWX57" s="6"/>
      <c r="NWY57" s="6"/>
      <c r="NWZ57" s="6"/>
      <c r="NXA57" s="6"/>
      <c r="NXB57" s="6"/>
      <c r="NXC57" s="6"/>
      <c r="NXD57" s="6"/>
      <c r="NXE57" s="6"/>
      <c r="NXF57" s="6"/>
      <c r="NXG57" s="6"/>
      <c r="NXH57" s="6"/>
      <c r="NXI57" s="6"/>
      <c r="NXJ57" s="6"/>
      <c r="NXK57" s="6"/>
      <c r="NXL57" s="6"/>
      <c r="NXM57" s="6"/>
      <c r="NXN57" s="6"/>
      <c r="NXO57" s="6"/>
      <c r="NXP57" s="6"/>
      <c r="NXQ57" s="6"/>
      <c r="NXR57" s="6"/>
      <c r="NXS57" s="6"/>
      <c r="NXT57" s="6"/>
      <c r="NXU57" s="6"/>
      <c r="NXV57" s="6"/>
      <c r="NXW57" s="6"/>
      <c r="NXX57" s="6"/>
      <c r="NXY57" s="6"/>
      <c r="NXZ57" s="6"/>
      <c r="NYA57" s="6"/>
      <c r="NYB57" s="6"/>
      <c r="NYC57" s="6"/>
      <c r="NYD57" s="6"/>
      <c r="NYE57" s="6"/>
      <c r="NYF57" s="6"/>
      <c r="NYG57" s="6"/>
      <c r="NYH57" s="6"/>
      <c r="NYI57" s="6"/>
      <c r="NYJ57" s="6"/>
      <c r="NYK57" s="6"/>
      <c r="NYL57" s="6"/>
      <c r="NYM57" s="6"/>
      <c r="NYN57" s="6"/>
      <c r="NYO57" s="6"/>
      <c r="NYP57" s="6"/>
      <c r="NYQ57" s="6"/>
      <c r="NYR57" s="6"/>
      <c r="NYS57" s="6"/>
      <c r="NYT57" s="6"/>
      <c r="NYU57" s="6"/>
      <c r="NYV57" s="6"/>
      <c r="NYW57" s="6"/>
      <c r="NYX57" s="6"/>
      <c r="NYY57" s="6"/>
      <c r="NYZ57" s="6"/>
      <c r="NZA57" s="6"/>
      <c r="NZB57" s="6"/>
      <c r="NZC57" s="6"/>
      <c r="NZD57" s="6"/>
      <c r="NZE57" s="6"/>
      <c r="NZF57" s="6"/>
      <c r="NZG57" s="6"/>
      <c r="NZH57" s="6"/>
      <c r="NZI57" s="6"/>
      <c r="NZJ57" s="6"/>
      <c r="NZK57" s="6"/>
      <c r="NZL57" s="6"/>
      <c r="NZM57" s="6"/>
      <c r="NZN57" s="6"/>
      <c r="NZO57" s="6"/>
      <c r="NZP57" s="6"/>
      <c r="NZQ57" s="6"/>
      <c r="NZR57" s="6"/>
      <c r="NZS57" s="6"/>
      <c r="NZT57" s="6"/>
      <c r="NZU57" s="6"/>
      <c r="NZV57" s="6"/>
      <c r="NZW57" s="6"/>
      <c r="NZX57" s="6"/>
      <c r="NZY57" s="6"/>
      <c r="NZZ57" s="6"/>
      <c r="OAA57" s="6"/>
      <c r="OAB57" s="6"/>
      <c r="OAC57" s="6"/>
      <c r="OAD57" s="6"/>
      <c r="OAE57" s="6"/>
      <c r="OAF57" s="6"/>
      <c r="OAG57" s="6"/>
      <c r="OAH57" s="6"/>
      <c r="OAI57" s="6"/>
      <c r="OAJ57" s="6"/>
      <c r="OAK57" s="6"/>
      <c r="OAL57" s="6"/>
      <c r="OAM57" s="6"/>
      <c r="OAN57" s="6"/>
      <c r="OAO57" s="6"/>
      <c r="OAP57" s="6"/>
      <c r="OAQ57" s="6"/>
      <c r="OAR57" s="6"/>
      <c r="OAS57" s="6"/>
      <c r="OAT57" s="6"/>
      <c r="OAU57" s="6"/>
      <c r="OAV57" s="6"/>
      <c r="OAW57" s="6"/>
      <c r="OAX57" s="6"/>
      <c r="OAY57" s="6"/>
      <c r="OAZ57" s="6"/>
      <c r="OBA57" s="6"/>
      <c r="OBB57" s="6"/>
      <c r="OBC57" s="6"/>
      <c r="OBD57" s="6"/>
      <c r="OBE57" s="6"/>
      <c r="OBF57" s="6"/>
      <c r="OBG57" s="6"/>
      <c r="OBH57" s="6"/>
      <c r="OBI57" s="6"/>
      <c r="OBJ57" s="6"/>
      <c r="OBK57" s="6"/>
      <c r="OBL57" s="6"/>
      <c r="OBM57" s="6"/>
      <c r="OBN57" s="6"/>
      <c r="OBO57" s="6"/>
      <c r="OBP57" s="6"/>
      <c r="OBQ57" s="6"/>
      <c r="OBR57" s="6"/>
      <c r="OBS57" s="6"/>
      <c r="OBT57" s="6"/>
      <c r="OBU57" s="6"/>
      <c r="OBV57" s="6"/>
      <c r="OBW57" s="6"/>
      <c r="OBX57" s="6"/>
      <c r="OBY57" s="6"/>
      <c r="OBZ57" s="6"/>
      <c r="OCA57" s="6"/>
      <c r="OCB57" s="6"/>
      <c r="OCC57" s="6"/>
      <c r="OCD57" s="6"/>
      <c r="OCE57" s="6"/>
      <c r="OCF57" s="6"/>
      <c r="OCG57" s="6"/>
      <c r="OCH57" s="6"/>
      <c r="OCI57" s="6"/>
      <c r="OCJ57" s="6"/>
      <c r="OCK57" s="6"/>
      <c r="OCL57" s="6"/>
      <c r="OCM57" s="6"/>
      <c r="OCN57" s="6"/>
      <c r="OCO57" s="6"/>
      <c r="OCP57" s="6"/>
      <c r="OCQ57" s="6"/>
      <c r="OCR57" s="6"/>
      <c r="OCS57" s="6"/>
      <c r="OCT57" s="6"/>
      <c r="OCU57" s="6"/>
      <c r="OCV57" s="6"/>
      <c r="OCW57" s="6"/>
      <c r="OCX57" s="6"/>
      <c r="OCY57" s="6"/>
      <c r="OCZ57" s="6"/>
      <c r="ODA57" s="6"/>
      <c r="ODB57" s="6"/>
      <c r="ODC57" s="6"/>
      <c r="ODD57" s="6"/>
      <c r="ODE57" s="6"/>
      <c r="ODF57" s="6"/>
      <c r="ODG57" s="6"/>
      <c r="ODH57" s="6"/>
      <c r="ODI57" s="6"/>
      <c r="ODJ57" s="6"/>
      <c r="ODK57" s="6"/>
      <c r="ODL57" s="6"/>
      <c r="ODM57" s="6"/>
      <c r="ODN57" s="6"/>
      <c r="ODO57" s="6"/>
      <c r="ODP57" s="6"/>
      <c r="ODQ57" s="6"/>
      <c r="ODR57" s="6"/>
      <c r="ODS57" s="6"/>
      <c r="ODT57" s="6"/>
      <c r="ODU57" s="6"/>
      <c r="ODV57" s="6"/>
      <c r="ODW57" s="6"/>
      <c r="ODX57" s="6"/>
      <c r="ODY57" s="6"/>
      <c r="ODZ57" s="6"/>
      <c r="OEA57" s="6"/>
      <c r="OEB57" s="6"/>
      <c r="OEC57" s="6"/>
      <c r="OED57" s="6"/>
      <c r="OEE57" s="6"/>
      <c r="OEF57" s="6"/>
      <c r="OEG57" s="6"/>
      <c r="OEH57" s="6"/>
      <c r="OEI57" s="6"/>
      <c r="OEJ57" s="6"/>
      <c r="OEK57" s="6"/>
      <c r="OEL57" s="6"/>
      <c r="OEM57" s="6"/>
      <c r="OEN57" s="6"/>
      <c r="OEO57" s="6"/>
      <c r="OEP57" s="6"/>
      <c r="OEQ57" s="6"/>
      <c r="OER57" s="6"/>
      <c r="OES57" s="6"/>
      <c r="OET57" s="6"/>
      <c r="OEU57" s="6"/>
      <c r="OEV57" s="6"/>
      <c r="OEW57" s="6"/>
      <c r="OEX57" s="6"/>
      <c r="OEY57" s="6"/>
      <c r="OEZ57" s="6"/>
      <c r="OFA57" s="6"/>
      <c r="OFB57" s="6"/>
      <c r="OFC57" s="6"/>
      <c r="OFD57" s="6"/>
      <c r="OFE57" s="6"/>
      <c r="OFF57" s="6"/>
      <c r="OFG57" s="6"/>
      <c r="OFH57" s="6"/>
      <c r="OFI57" s="6"/>
      <c r="OFJ57" s="6"/>
      <c r="OFK57" s="6"/>
      <c r="OFL57" s="6"/>
      <c r="OFM57" s="6"/>
      <c r="OFN57" s="6"/>
      <c r="OFO57" s="6"/>
      <c r="OFP57" s="6"/>
      <c r="OFQ57" s="6"/>
      <c r="OFR57" s="6"/>
      <c r="OFS57" s="6"/>
      <c r="OFT57" s="6"/>
      <c r="OFU57" s="6"/>
      <c r="OFV57" s="6"/>
      <c r="OFW57" s="6"/>
      <c r="OFX57" s="6"/>
      <c r="OFY57" s="6"/>
      <c r="OFZ57" s="6"/>
      <c r="OGA57" s="6"/>
      <c r="OGB57" s="6"/>
      <c r="OGC57" s="6"/>
      <c r="OGD57" s="6"/>
      <c r="OGE57" s="6"/>
      <c r="OGF57" s="6"/>
      <c r="OGG57" s="6"/>
      <c r="OGH57" s="6"/>
      <c r="OGI57" s="6"/>
      <c r="OGJ57" s="6"/>
      <c r="OGK57" s="6"/>
      <c r="OGL57" s="6"/>
      <c r="OGM57" s="6"/>
      <c r="OGN57" s="6"/>
      <c r="OGO57" s="6"/>
      <c r="OGP57" s="6"/>
      <c r="OGQ57" s="6"/>
      <c r="OGR57" s="6"/>
      <c r="OGS57" s="6"/>
      <c r="OGT57" s="6"/>
      <c r="OGU57" s="6"/>
      <c r="OGV57" s="6"/>
      <c r="OGW57" s="6"/>
      <c r="OGX57" s="6"/>
      <c r="OGY57" s="6"/>
      <c r="OGZ57" s="6"/>
      <c r="OHA57" s="6"/>
      <c r="OHB57" s="6"/>
      <c r="OHC57" s="6"/>
      <c r="OHD57" s="6"/>
      <c r="OHE57" s="6"/>
      <c r="OHF57" s="6"/>
      <c r="OHG57" s="6"/>
      <c r="OHH57" s="6"/>
      <c r="OHI57" s="6"/>
      <c r="OHJ57" s="6"/>
      <c r="OHK57" s="6"/>
      <c r="OHL57" s="6"/>
      <c r="OHM57" s="6"/>
      <c r="OHN57" s="6"/>
      <c r="OHO57" s="6"/>
      <c r="OHP57" s="6"/>
      <c r="OHQ57" s="6"/>
      <c r="OHR57" s="6"/>
      <c r="OHS57" s="6"/>
      <c r="OHT57" s="6"/>
      <c r="OHU57" s="6"/>
      <c r="OHV57" s="6"/>
      <c r="OHW57" s="6"/>
      <c r="OHX57" s="6"/>
      <c r="OHY57" s="6"/>
      <c r="OHZ57" s="6"/>
      <c r="OIA57" s="6"/>
      <c r="OIB57" s="6"/>
      <c r="OIC57" s="6"/>
      <c r="OID57" s="6"/>
      <c r="OIE57" s="6"/>
      <c r="OIF57" s="6"/>
      <c r="OIG57" s="6"/>
      <c r="OIH57" s="6"/>
      <c r="OII57" s="6"/>
      <c r="OIJ57" s="6"/>
      <c r="OIK57" s="6"/>
      <c r="OIL57" s="6"/>
      <c r="OIM57" s="6"/>
      <c r="OIN57" s="6"/>
      <c r="OIO57" s="6"/>
      <c r="OIP57" s="6"/>
      <c r="OIQ57" s="6"/>
      <c r="OIR57" s="6"/>
      <c r="OIS57" s="6"/>
      <c r="OIT57" s="6"/>
      <c r="OIU57" s="6"/>
      <c r="OIV57" s="6"/>
      <c r="OIW57" s="6"/>
      <c r="OIX57" s="6"/>
      <c r="OIY57" s="6"/>
      <c r="OIZ57" s="6"/>
      <c r="OJA57" s="6"/>
      <c r="OJB57" s="6"/>
      <c r="OJC57" s="6"/>
      <c r="OJD57" s="6"/>
      <c r="OJE57" s="6"/>
      <c r="OJF57" s="6"/>
      <c r="OJG57" s="6"/>
      <c r="OJH57" s="6"/>
      <c r="OJI57" s="6"/>
      <c r="OJJ57" s="6"/>
      <c r="OJK57" s="6"/>
      <c r="OJL57" s="6"/>
      <c r="OJM57" s="6"/>
      <c r="OJN57" s="6"/>
      <c r="OJO57" s="6"/>
      <c r="OJP57" s="6"/>
      <c r="OJQ57" s="6"/>
      <c r="OJR57" s="6"/>
      <c r="OJS57" s="6"/>
      <c r="OJT57" s="6"/>
      <c r="OJU57" s="6"/>
      <c r="OJV57" s="6"/>
      <c r="OJW57" s="6"/>
      <c r="OJX57" s="6"/>
      <c r="OJY57" s="6"/>
      <c r="OJZ57" s="6"/>
      <c r="OKA57" s="6"/>
      <c r="OKB57" s="6"/>
      <c r="OKC57" s="6"/>
      <c r="OKD57" s="6"/>
      <c r="OKE57" s="6"/>
      <c r="OKF57" s="6"/>
      <c r="OKG57" s="6"/>
      <c r="OKH57" s="6"/>
      <c r="OKI57" s="6"/>
      <c r="OKJ57" s="6"/>
      <c r="OKK57" s="6"/>
      <c r="OKL57" s="6"/>
      <c r="OKM57" s="6"/>
      <c r="OKN57" s="6"/>
      <c r="OKO57" s="6"/>
      <c r="OKP57" s="6"/>
      <c r="OKQ57" s="6"/>
      <c r="OKR57" s="6"/>
      <c r="OKS57" s="6"/>
      <c r="OKT57" s="6"/>
      <c r="OKU57" s="6"/>
      <c r="OKV57" s="6"/>
      <c r="OKW57" s="6"/>
      <c r="OKX57" s="6"/>
      <c r="OKY57" s="6"/>
      <c r="OKZ57" s="6"/>
      <c r="OLA57" s="6"/>
      <c r="OLB57" s="6"/>
      <c r="OLC57" s="6"/>
      <c r="OLD57" s="6"/>
      <c r="OLE57" s="6"/>
      <c r="OLF57" s="6"/>
      <c r="OLG57" s="6"/>
      <c r="OLH57" s="6"/>
      <c r="OLI57" s="6"/>
      <c r="OLJ57" s="6"/>
      <c r="OLK57" s="6"/>
      <c r="OLL57" s="6"/>
      <c r="OLM57" s="6"/>
      <c r="OLN57" s="6"/>
      <c r="OLO57" s="6"/>
      <c r="OLP57" s="6"/>
      <c r="OLQ57" s="6"/>
      <c r="OLR57" s="6"/>
      <c r="OLS57" s="6"/>
      <c r="OLT57" s="6"/>
      <c r="OLU57" s="6"/>
      <c r="OLV57" s="6"/>
      <c r="OLW57" s="6"/>
      <c r="OLX57" s="6"/>
      <c r="OLY57" s="6"/>
      <c r="OLZ57" s="6"/>
      <c r="OMA57" s="6"/>
      <c r="OMB57" s="6"/>
      <c r="OMC57" s="6"/>
      <c r="OMD57" s="6"/>
      <c r="OME57" s="6"/>
      <c r="OMF57" s="6"/>
      <c r="OMG57" s="6"/>
      <c r="OMH57" s="6"/>
      <c r="OMI57" s="6"/>
      <c r="OMJ57" s="6"/>
      <c r="OMK57" s="6"/>
      <c r="OML57" s="6"/>
      <c r="OMM57" s="6"/>
      <c r="OMN57" s="6"/>
      <c r="OMO57" s="6"/>
      <c r="OMP57" s="6"/>
      <c r="OMQ57" s="6"/>
      <c r="OMR57" s="6"/>
      <c r="OMS57" s="6"/>
      <c r="OMT57" s="6"/>
      <c r="OMU57" s="6"/>
      <c r="OMV57" s="6"/>
      <c r="OMW57" s="6"/>
      <c r="OMX57" s="6"/>
      <c r="OMY57" s="6"/>
      <c r="OMZ57" s="6"/>
      <c r="ONA57" s="6"/>
      <c r="ONB57" s="6"/>
      <c r="ONC57" s="6"/>
      <c r="OND57" s="6"/>
      <c r="ONE57" s="6"/>
      <c r="ONF57" s="6"/>
      <c r="ONG57" s="6"/>
      <c r="ONH57" s="6"/>
      <c r="ONI57" s="6"/>
      <c r="ONJ57" s="6"/>
      <c r="ONK57" s="6"/>
      <c r="ONL57" s="6"/>
      <c r="ONM57" s="6"/>
      <c r="ONN57" s="6"/>
      <c r="ONO57" s="6"/>
      <c r="ONP57" s="6"/>
      <c r="ONQ57" s="6"/>
      <c r="ONR57" s="6"/>
      <c r="ONS57" s="6"/>
      <c r="ONT57" s="6"/>
      <c r="ONU57" s="6"/>
      <c r="ONV57" s="6"/>
      <c r="ONW57" s="6"/>
      <c r="ONX57" s="6"/>
      <c r="ONY57" s="6"/>
      <c r="ONZ57" s="6"/>
      <c r="OOA57" s="6"/>
      <c r="OOB57" s="6"/>
      <c r="OOC57" s="6"/>
      <c r="OOD57" s="6"/>
      <c r="OOE57" s="6"/>
      <c r="OOF57" s="6"/>
      <c r="OOG57" s="6"/>
      <c r="OOH57" s="6"/>
      <c r="OOI57" s="6"/>
      <c r="OOJ57" s="6"/>
      <c r="OOK57" s="6"/>
      <c r="OOL57" s="6"/>
      <c r="OOM57" s="6"/>
      <c r="OON57" s="6"/>
      <c r="OOO57" s="6"/>
      <c r="OOP57" s="6"/>
      <c r="OOQ57" s="6"/>
      <c r="OOR57" s="6"/>
      <c r="OOS57" s="6"/>
      <c r="OOT57" s="6"/>
      <c r="OOU57" s="6"/>
      <c r="OOV57" s="6"/>
      <c r="OOW57" s="6"/>
      <c r="OOX57" s="6"/>
      <c r="OOY57" s="6"/>
      <c r="OOZ57" s="6"/>
      <c r="OPA57" s="6"/>
      <c r="OPB57" s="6"/>
      <c r="OPC57" s="6"/>
      <c r="OPD57" s="6"/>
      <c r="OPE57" s="6"/>
      <c r="OPF57" s="6"/>
      <c r="OPG57" s="6"/>
      <c r="OPH57" s="6"/>
      <c r="OPI57" s="6"/>
      <c r="OPJ57" s="6"/>
      <c r="OPK57" s="6"/>
      <c r="OPL57" s="6"/>
      <c r="OPM57" s="6"/>
      <c r="OPN57" s="6"/>
      <c r="OPO57" s="6"/>
      <c r="OPP57" s="6"/>
      <c r="OPQ57" s="6"/>
      <c r="OPR57" s="6"/>
      <c r="OPS57" s="6"/>
      <c r="OPT57" s="6"/>
      <c r="OPU57" s="6"/>
      <c r="OPV57" s="6"/>
      <c r="OPW57" s="6"/>
      <c r="OPX57" s="6"/>
      <c r="OPY57" s="6"/>
      <c r="OPZ57" s="6"/>
      <c r="OQA57" s="6"/>
      <c r="OQB57" s="6"/>
      <c r="OQC57" s="6"/>
      <c r="OQD57" s="6"/>
      <c r="OQE57" s="6"/>
      <c r="OQF57" s="6"/>
      <c r="OQG57" s="6"/>
      <c r="OQH57" s="6"/>
      <c r="OQI57" s="6"/>
      <c r="OQJ57" s="6"/>
      <c r="OQK57" s="6"/>
      <c r="OQL57" s="6"/>
      <c r="OQM57" s="6"/>
      <c r="OQN57" s="6"/>
      <c r="OQO57" s="6"/>
      <c r="OQP57" s="6"/>
      <c r="OQQ57" s="6"/>
      <c r="OQR57" s="6"/>
      <c r="OQS57" s="6"/>
      <c r="OQT57" s="6"/>
      <c r="OQU57" s="6"/>
      <c r="OQV57" s="6"/>
      <c r="OQW57" s="6"/>
      <c r="OQX57" s="6"/>
      <c r="OQY57" s="6"/>
      <c r="OQZ57" s="6"/>
      <c r="ORA57" s="6"/>
      <c r="ORB57" s="6"/>
      <c r="ORC57" s="6"/>
      <c r="ORD57" s="6"/>
      <c r="ORE57" s="6"/>
      <c r="ORF57" s="6"/>
      <c r="ORG57" s="6"/>
      <c r="ORH57" s="6"/>
      <c r="ORI57" s="6"/>
      <c r="ORJ57" s="6"/>
      <c r="ORK57" s="6"/>
      <c r="ORL57" s="6"/>
      <c r="ORM57" s="6"/>
      <c r="ORN57" s="6"/>
      <c r="ORO57" s="6"/>
      <c r="ORP57" s="6"/>
      <c r="ORQ57" s="6"/>
      <c r="ORR57" s="6"/>
      <c r="ORS57" s="6"/>
      <c r="ORT57" s="6"/>
      <c r="ORU57" s="6"/>
      <c r="ORV57" s="6"/>
      <c r="ORW57" s="6"/>
      <c r="ORX57" s="6"/>
      <c r="ORY57" s="6"/>
      <c r="ORZ57" s="6"/>
      <c r="OSA57" s="6"/>
      <c r="OSB57" s="6"/>
      <c r="OSC57" s="6"/>
      <c r="OSD57" s="6"/>
      <c r="OSE57" s="6"/>
      <c r="OSF57" s="6"/>
      <c r="OSG57" s="6"/>
      <c r="OSH57" s="6"/>
      <c r="OSI57" s="6"/>
      <c r="OSJ57" s="6"/>
      <c r="OSK57" s="6"/>
      <c r="OSL57" s="6"/>
      <c r="OSM57" s="6"/>
      <c r="OSN57" s="6"/>
      <c r="OSO57" s="6"/>
      <c r="OSP57" s="6"/>
      <c r="OSQ57" s="6"/>
      <c r="OSR57" s="6"/>
      <c r="OSS57" s="6"/>
      <c r="OST57" s="6"/>
      <c r="OSU57" s="6"/>
      <c r="OSV57" s="6"/>
      <c r="OSW57" s="6"/>
      <c r="OSX57" s="6"/>
      <c r="OSY57" s="6"/>
      <c r="OSZ57" s="6"/>
      <c r="OTA57" s="6"/>
      <c r="OTB57" s="6"/>
      <c r="OTC57" s="6"/>
      <c r="OTD57" s="6"/>
      <c r="OTE57" s="6"/>
      <c r="OTF57" s="6"/>
      <c r="OTG57" s="6"/>
      <c r="OTH57" s="6"/>
      <c r="OTI57" s="6"/>
      <c r="OTJ57" s="6"/>
      <c r="OTK57" s="6"/>
      <c r="OTL57" s="6"/>
      <c r="OTM57" s="6"/>
      <c r="OTN57" s="6"/>
      <c r="OTO57" s="6"/>
      <c r="OTP57" s="6"/>
      <c r="OTQ57" s="6"/>
      <c r="OTR57" s="6"/>
      <c r="OTS57" s="6"/>
      <c r="OTT57" s="6"/>
      <c r="OTU57" s="6"/>
      <c r="OTV57" s="6"/>
      <c r="OTW57" s="6"/>
      <c r="OTX57" s="6"/>
      <c r="OTY57" s="6"/>
      <c r="OTZ57" s="6"/>
      <c r="OUA57" s="6"/>
      <c r="OUB57" s="6"/>
      <c r="OUC57" s="6"/>
      <c r="OUD57" s="6"/>
      <c r="OUE57" s="6"/>
      <c r="OUF57" s="6"/>
      <c r="OUG57" s="6"/>
      <c r="OUH57" s="6"/>
      <c r="OUI57" s="6"/>
      <c r="OUJ57" s="6"/>
      <c r="OUK57" s="6"/>
      <c r="OUL57" s="6"/>
      <c r="OUM57" s="6"/>
      <c r="OUN57" s="6"/>
      <c r="OUO57" s="6"/>
      <c r="OUP57" s="6"/>
      <c r="OUQ57" s="6"/>
      <c r="OUR57" s="6"/>
      <c r="OUS57" s="6"/>
      <c r="OUT57" s="6"/>
      <c r="OUU57" s="6"/>
      <c r="OUV57" s="6"/>
      <c r="OUW57" s="6"/>
      <c r="OUX57" s="6"/>
      <c r="OUY57" s="6"/>
      <c r="OUZ57" s="6"/>
      <c r="OVA57" s="6"/>
      <c r="OVB57" s="6"/>
      <c r="OVC57" s="6"/>
      <c r="OVD57" s="6"/>
      <c r="OVE57" s="6"/>
      <c r="OVF57" s="6"/>
      <c r="OVG57" s="6"/>
      <c r="OVH57" s="6"/>
      <c r="OVI57" s="6"/>
      <c r="OVJ57" s="6"/>
      <c r="OVK57" s="6"/>
      <c r="OVL57" s="6"/>
      <c r="OVM57" s="6"/>
      <c r="OVN57" s="6"/>
      <c r="OVO57" s="6"/>
      <c r="OVP57" s="6"/>
      <c r="OVQ57" s="6"/>
      <c r="OVR57" s="6"/>
      <c r="OVS57" s="6"/>
      <c r="OVT57" s="6"/>
      <c r="OVU57" s="6"/>
      <c r="OVV57" s="6"/>
      <c r="OVW57" s="6"/>
      <c r="OVX57" s="6"/>
      <c r="OVY57" s="6"/>
      <c r="OVZ57" s="6"/>
      <c r="OWA57" s="6"/>
      <c r="OWB57" s="6"/>
      <c r="OWC57" s="6"/>
      <c r="OWD57" s="6"/>
      <c r="OWE57" s="6"/>
      <c r="OWF57" s="6"/>
      <c r="OWG57" s="6"/>
      <c r="OWH57" s="6"/>
      <c r="OWI57" s="6"/>
      <c r="OWJ57" s="6"/>
      <c r="OWK57" s="6"/>
      <c r="OWL57" s="6"/>
      <c r="OWM57" s="6"/>
      <c r="OWN57" s="6"/>
      <c r="OWO57" s="6"/>
      <c r="OWP57" s="6"/>
      <c r="OWQ57" s="6"/>
      <c r="OWR57" s="6"/>
      <c r="OWS57" s="6"/>
      <c r="OWT57" s="6"/>
      <c r="OWU57" s="6"/>
      <c r="OWV57" s="6"/>
      <c r="OWW57" s="6"/>
      <c r="OWX57" s="6"/>
      <c r="OWY57" s="6"/>
      <c r="OWZ57" s="6"/>
      <c r="OXA57" s="6"/>
      <c r="OXB57" s="6"/>
      <c r="OXC57" s="6"/>
      <c r="OXD57" s="6"/>
      <c r="OXE57" s="6"/>
      <c r="OXF57" s="6"/>
      <c r="OXG57" s="6"/>
      <c r="OXH57" s="6"/>
      <c r="OXI57" s="6"/>
      <c r="OXJ57" s="6"/>
      <c r="OXK57" s="6"/>
      <c r="OXL57" s="6"/>
      <c r="OXM57" s="6"/>
      <c r="OXN57" s="6"/>
      <c r="OXO57" s="6"/>
      <c r="OXP57" s="6"/>
      <c r="OXQ57" s="6"/>
      <c r="OXR57" s="6"/>
      <c r="OXS57" s="6"/>
      <c r="OXT57" s="6"/>
      <c r="OXU57" s="6"/>
      <c r="OXV57" s="6"/>
      <c r="OXW57" s="6"/>
      <c r="OXX57" s="6"/>
      <c r="OXY57" s="6"/>
      <c r="OXZ57" s="6"/>
      <c r="OYA57" s="6"/>
      <c r="OYB57" s="6"/>
      <c r="OYC57" s="6"/>
      <c r="OYD57" s="6"/>
      <c r="OYE57" s="6"/>
      <c r="OYF57" s="6"/>
      <c r="OYG57" s="6"/>
      <c r="OYH57" s="6"/>
      <c r="OYI57" s="6"/>
      <c r="OYJ57" s="6"/>
      <c r="OYK57" s="6"/>
      <c r="OYL57" s="6"/>
      <c r="OYM57" s="6"/>
      <c r="OYN57" s="6"/>
      <c r="OYO57" s="6"/>
      <c r="OYP57" s="6"/>
      <c r="OYQ57" s="6"/>
      <c r="OYR57" s="6"/>
      <c r="OYS57" s="6"/>
      <c r="OYT57" s="6"/>
      <c r="OYU57" s="6"/>
      <c r="OYV57" s="6"/>
      <c r="OYW57" s="6"/>
      <c r="OYX57" s="6"/>
      <c r="OYY57" s="6"/>
      <c r="OYZ57" s="6"/>
      <c r="OZA57" s="6"/>
      <c r="OZB57" s="6"/>
      <c r="OZC57" s="6"/>
      <c r="OZD57" s="6"/>
      <c r="OZE57" s="6"/>
      <c r="OZF57" s="6"/>
      <c r="OZG57" s="6"/>
      <c r="OZH57" s="6"/>
      <c r="OZI57" s="6"/>
      <c r="OZJ57" s="6"/>
      <c r="OZK57" s="6"/>
      <c r="OZL57" s="6"/>
      <c r="OZM57" s="6"/>
      <c r="OZN57" s="6"/>
      <c r="OZO57" s="6"/>
      <c r="OZP57" s="6"/>
      <c r="OZQ57" s="6"/>
      <c r="OZR57" s="6"/>
      <c r="OZS57" s="6"/>
      <c r="OZT57" s="6"/>
      <c r="OZU57" s="6"/>
      <c r="OZV57" s="6"/>
      <c r="OZW57" s="6"/>
      <c r="OZX57" s="6"/>
      <c r="OZY57" s="6"/>
      <c r="OZZ57" s="6"/>
      <c r="PAA57" s="6"/>
      <c r="PAB57" s="6"/>
      <c r="PAC57" s="6"/>
      <c r="PAD57" s="6"/>
      <c r="PAE57" s="6"/>
      <c r="PAF57" s="6"/>
      <c r="PAG57" s="6"/>
      <c r="PAH57" s="6"/>
      <c r="PAI57" s="6"/>
      <c r="PAJ57" s="6"/>
      <c r="PAK57" s="6"/>
      <c r="PAL57" s="6"/>
      <c r="PAM57" s="6"/>
      <c r="PAN57" s="6"/>
      <c r="PAO57" s="6"/>
      <c r="PAP57" s="6"/>
      <c r="PAQ57" s="6"/>
      <c r="PAR57" s="6"/>
      <c r="PAS57" s="6"/>
      <c r="PAT57" s="6"/>
      <c r="PAU57" s="6"/>
      <c r="PAV57" s="6"/>
      <c r="PAW57" s="6"/>
      <c r="PAX57" s="6"/>
      <c r="PAY57" s="6"/>
      <c r="PAZ57" s="6"/>
      <c r="PBA57" s="6"/>
      <c r="PBB57" s="6"/>
      <c r="PBC57" s="6"/>
      <c r="PBD57" s="6"/>
      <c r="PBE57" s="6"/>
      <c r="PBF57" s="6"/>
      <c r="PBG57" s="6"/>
      <c r="PBH57" s="6"/>
      <c r="PBI57" s="6"/>
      <c r="PBJ57" s="6"/>
      <c r="PBK57" s="6"/>
      <c r="PBL57" s="6"/>
      <c r="PBM57" s="6"/>
      <c r="PBN57" s="6"/>
      <c r="PBO57" s="6"/>
      <c r="PBP57" s="6"/>
      <c r="PBQ57" s="6"/>
      <c r="PBR57" s="6"/>
      <c r="PBS57" s="6"/>
      <c r="PBT57" s="6"/>
      <c r="PBU57" s="6"/>
      <c r="PBV57" s="6"/>
      <c r="PBW57" s="6"/>
      <c r="PBX57" s="6"/>
      <c r="PBY57" s="6"/>
      <c r="PBZ57" s="6"/>
      <c r="PCA57" s="6"/>
      <c r="PCB57" s="6"/>
      <c r="PCC57" s="6"/>
      <c r="PCD57" s="6"/>
      <c r="PCE57" s="6"/>
      <c r="PCF57" s="6"/>
      <c r="PCG57" s="6"/>
      <c r="PCH57" s="6"/>
      <c r="PCI57" s="6"/>
      <c r="PCJ57" s="6"/>
      <c r="PCK57" s="6"/>
      <c r="PCL57" s="6"/>
      <c r="PCM57" s="6"/>
      <c r="PCN57" s="6"/>
      <c r="PCO57" s="6"/>
      <c r="PCP57" s="6"/>
      <c r="PCQ57" s="6"/>
      <c r="PCR57" s="6"/>
      <c r="PCS57" s="6"/>
      <c r="PCT57" s="6"/>
      <c r="PCU57" s="6"/>
      <c r="PCV57" s="6"/>
      <c r="PCW57" s="6"/>
      <c r="PCX57" s="6"/>
      <c r="PCY57" s="6"/>
      <c r="PCZ57" s="6"/>
      <c r="PDA57" s="6"/>
      <c r="PDB57" s="6"/>
      <c r="PDC57" s="6"/>
      <c r="PDD57" s="6"/>
      <c r="PDE57" s="6"/>
      <c r="PDF57" s="6"/>
      <c r="PDG57" s="6"/>
      <c r="PDH57" s="6"/>
      <c r="PDI57" s="6"/>
      <c r="PDJ57" s="6"/>
      <c r="PDK57" s="6"/>
      <c r="PDL57" s="6"/>
      <c r="PDM57" s="6"/>
      <c r="PDN57" s="6"/>
      <c r="PDO57" s="6"/>
      <c r="PDP57" s="6"/>
      <c r="PDQ57" s="6"/>
      <c r="PDR57" s="6"/>
      <c r="PDS57" s="6"/>
      <c r="PDT57" s="6"/>
      <c r="PDU57" s="6"/>
      <c r="PDV57" s="6"/>
      <c r="PDW57" s="6"/>
      <c r="PDX57" s="6"/>
      <c r="PDY57" s="6"/>
      <c r="PDZ57" s="6"/>
      <c r="PEA57" s="6"/>
      <c r="PEB57" s="6"/>
      <c r="PEC57" s="6"/>
      <c r="PED57" s="6"/>
      <c r="PEE57" s="6"/>
      <c r="PEF57" s="6"/>
      <c r="PEG57" s="6"/>
      <c r="PEH57" s="6"/>
      <c r="PEI57" s="6"/>
      <c r="PEJ57" s="6"/>
      <c r="PEK57" s="6"/>
      <c r="PEL57" s="6"/>
      <c r="PEM57" s="6"/>
      <c r="PEN57" s="6"/>
      <c r="PEO57" s="6"/>
      <c r="PEP57" s="6"/>
      <c r="PEQ57" s="6"/>
      <c r="PER57" s="6"/>
      <c r="PES57" s="6"/>
      <c r="PET57" s="6"/>
      <c r="PEU57" s="6"/>
      <c r="PEV57" s="6"/>
      <c r="PEW57" s="6"/>
      <c r="PEX57" s="6"/>
      <c r="PEY57" s="6"/>
      <c r="PEZ57" s="6"/>
      <c r="PFA57" s="6"/>
      <c r="PFB57" s="6"/>
      <c r="PFC57" s="6"/>
      <c r="PFD57" s="6"/>
      <c r="PFE57" s="6"/>
      <c r="PFF57" s="6"/>
      <c r="PFG57" s="6"/>
      <c r="PFH57" s="6"/>
      <c r="PFI57" s="6"/>
      <c r="PFJ57" s="6"/>
      <c r="PFK57" s="6"/>
      <c r="PFL57" s="6"/>
      <c r="PFM57" s="6"/>
      <c r="PFN57" s="6"/>
      <c r="PFO57" s="6"/>
      <c r="PFP57" s="6"/>
      <c r="PFQ57" s="6"/>
      <c r="PFR57" s="6"/>
      <c r="PFS57" s="6"/>
      <c r="PFT57" s="6"/>
      <c r="PFU57" s="6"/>
      <c r="PFV57" s="6"/>
      <c r="PFW57" s="6"/>
      <c r="PFX57" s="6"/>
      <c r="PFY57" s="6"/>
      <c r="PFZ57" s="6"/>
      <c r="PGA57" s="6"/>
      <c r="PGB57" s="6"/>
      <c r="PGC57" s="6"/>
      <c r="PGD57" s="6"/>
      <c r="PGE57" s="6"/>
      <c r="PGF57" s="6"/>
      <c r="PGG57" s="6"/>
      <c r="PGH57" s="6"/>
      <c r="PGI57" s="6"/>
      <c r="PGJ57" s="6"/>
      <c r="PGK57" s="6"/>
      <c r="PGL57" s="6"/>
      <c r="PGM57" s="6"/>
      <c r="PGN57" s="6"/>
      <c r="PGO57" s="6"/>
      <c r="PGP57" s="6"/>
      <c r="PGQ57" s="6"/>
      <c r="PGR57" s="6"/>
      <c r="PGS57" s="6"/>
      <c r="PGT57" s="6"/>
      <c r="PGU57" s="6"/>
      <c r="PGV57" s="6"/>
      <c r="PGW57" s="6"/>
      <c r="PGX57" s="6"/>
      <c r="PGY57" s="6"/>
      <c r="PGZ57" s="6"/>
      <c r="PHA57" s="6"/>
      <c r="PHB57" s="6"/>
      <c r="PHC57" s="6"/>
      <c r="PHD57" s="6"/>
      <c r="PHE57" s="6"/>
      <c r="PHF57" s="6"/>
      <c r="PHG57" s="6"/>
      <c r="PHH57" s="6"/>
      <c r="PHI57" s="6"/>
      <c r="PHJ57" s="6"/>
      <c r="PHK57" s="6"/>
      <c r="PHL57" s="6"/>
      <c r="PHM57" s="6"/>
      <c r="PHN57" s="6"/>
      <c r="PHO57" s="6"/>
      <c r="PHP57" s="6"/>
      <c r="PHQ57" s="6"/>
      <c r="PHR57" s="6"/>
      <c r="PHS57" s="6"/>
      <c r="PHT57" s="6"/>
      <c r="PHU57" s="6"/>
      <c r="PHV57" s="6"/>
      <c r="PHW57" s="6"/>
      <c r="PHX57" s="6"/>
      <c r="PHY57" s="6"/>
      <c r="PHZ57" s="6"/>
      <c r="PIA57" s="6"/>
      <c r="PIB57" s="6"/>
      <c r="PIC57" s="6"/>
      <c r="PID57" s="6"/>
      <c r="PIE57" s="6"/>
      <c r="PIF57" s="6"/>
      <c r="PIG57" s="6"/>
      <c r="PIH57" s="6"/>
      <c r="PII57" s="6"/>
      <c r="PIJ57" s="6"/>
      <c r="PIK57" s="6"/>
      <c r="PIL57" s="6"/>
      <c r="PIM57" s="6"/>
      <c r="PIN57" s="6"/>
      <c r="PIO57" s="6"/>
      <c r="PIP57" s="6"/>
      <c r="PIQ57" s="6"/>
      <c r="PIR57" s="6"/>
      <c r="PIS57" s="6"/>
      <c r="PIT57" s="6"/>
      <c r="PIU57" s="6"/>
      <c r="PIV57" s="6"/>
      <c r="PIW57" s="6"/>
      <c r="PIX57" s="6"/>
      <c r="PIY57" s="6"/>
      <c r="PIZ57" s="6"/>
      <c r="PJA57" s="6"/>
      <c r="PJB57" s="6"/>
      <c r="PJC57" s="6"/>
      <c r="PJD57" s="6"/>
      <c r="PJE57" s="6"/>
      <c r="PJF57" s="6"/>
      <c r="PJG57" s="6"/>
      <c r="PJH57" s="6"/>
      <c r="PJI57" s="6"/>
      <c r="PJJ57" s="6"/>
      <c r="PJK57" s="6"/>
      <c r="PJL57" s="6"/>
      <c r="PJM57" s="6"/>
      <c r="PJN57" s="6"/>
      <c r="PJO57" s="6"/>
      <c r="PJP57" s="6"/>
      <c r="PJQ57" s="6"/>
      <c r="PJR57" s="6"/>
      <c r="PJS57" s="6"/>
      <c r="PJT57" s="6"/>
      <c r="PJU57" s="6"/>
      <c r="PJV57" s="6"/>
      <c r="PJW57" s="6"/>
      <c r="PJX57" s="6"/>
      <c r="PJY57" s="6"/>
      <c r="PJZ57" s="6"/>
      <c r="PKA57" s="6"/>
      <c r="PKB57" s="6"/>
      <c r="PKC57" s="6"/>
      <c r="PKD57" s="6"/>
      <c r="PKE57" s="6"/>
      <c r="PKF57" s="6"/>
      <c r="PKG57" s="6"/>
      <c r="PKH57" s="6"/>
      <c r="PKI57" s="6"/>
      <c r="PKJ57" s="6"/>
      <c r="PKK57" s="6"/>
      <c r="PKL57" s="6"/>
      <c r="PKM57" s="6"/>
      <c r="PKN57" s="6"/>
      <c r="PKO57" s="6"/>
      <c r="PKP57" s="6"/>
      <c r="PKQ57" s="6"/>
      <c r="PKR57" s="6"/>
      <c r="PKS57" s="6"/>
      <c r="PKT57" s="6"/>
      <c r="PKU57" s="6"/>
      <c r="PKV57" s="6"/>
      <c r="PKW57" s="6"/>
      <c r="PKX57" s="6"/>
      <c r="PKY57" s="6"/>
      <c r="PKZ57" s="6"/>
      <c r="PLA57" s="6"/>
      <c r="PLB57" s="6"/>
      <c r="PLC57" s="6"/>
      <c r="PLD57" s="6"/>
      <c r="PLE57" s="6"/>
      <c r="PLF57" s="6"/>
      <c r="PLG57" s="6"/>
      <c r="PLH57" s="6"/>
      <c r="PLI57" s="6"/>
      <c r="PLJ57" s="6"/>
      <c r="PLK57" s="6"/>
      <c r="PLL57" s="6"/>
      <c r="PLM57" s="6"/>
      <c r="PLN57" s="6"/>
      <c r="PLO57" s="6"/>
      <c r="PLP57" s="6"/>
      <c r="PLQ57" s="6"/>
      <c r="PLR57" s="6"/>
      <c r="PLS57" s="6"/>
      <c r="PLT57" s="6"/>
      <c r="PLU57" s="6"/>
      <c r="PLV57" s="6"/>
      <c r="PLW57" s="6"/>
      <c r="PLX57" s="6"/>
      <c r="PLY57" s="6"/>
      <c r="PLZ57" s="6"/>
      <c r="PMA57" s="6"/>
      <c r="PMB57" s="6"/>
      <c r="PMC57" s="6"/>
      <c r="PMD57" s="6"/>
      <c r="PME57" s="6"/>
      <c r="PMF57" s="6"/>
      <c r="PMG57" s="6"/>
      <c r="PMH57" s="6"/>
      <c r="PMI57" s="6"/>
      <c r="PMJ57" s="6"/>
      <c r="PMK57" s="6"/>
      <c r="PML57" s="6"/>
      <c r="PMM57" s="6"/>
      <c r="PMN57" s="6"/>
      <c r="PMO57" s="6"/>
      <c r="PMP57" s="6"/>
      <c r="PMQ57" s="6"/>
      <c r="PMR57" s="6"/>
      <c r="PMS57" s="6"/>
      <c r="PMT57" s="6"/>
      <c r="PMU57" s="6"/>
      <c r="PMV57" s="6"/>
      <c r="PMW57" s="6"/>
      <c r="PMX57" s="6"/>
      <c r="PMY57" s="6"/>
      <c r="PMZ57" s="6"/>
      <c r="PNA57" s="6"/>
      <c r="PNB57" s="6"/>
      <c r="PNC57" s="6"/>
      <c r="PND57" s="6"/>
      <c r="PNE57" s="6"/>
      <c r="PNF57" s="6"/>
      <c r="PNG57" s="6"/>
      <c r="PNH57" s="6"/>
      <c r="PNI57" s="6"/>
      <c r="PNJ57" s="6"/>
      <c r="PNK57" s="6"/>
      <c r="PNL57" s="6"/>
      <c r="PNM57" s="6"/>
      <c r="PNN57" s="6"/>
      <c r="PNO57" s="6"/>
      <c r="PNP57" s="6"/>
      <c r="PNQ57" s="6"/>
      <c r="PNR57" s="6"/>
      <c r="PNS57" s="6"/>
      <c r="PNT57" s="6"/>
      <c r="PNU57" s="6"/>
      <c r="PNV57" s="6"/>
      <c r="PNW57" s="6"/>
      <c r="PNX57" s="6"/>
      <c r="PNY57" s="6"/>
      <c r="PNZ57" s="6"/>
      <c r="POA57" s="6"/>
      <c r="POB57" s="6"/>
      <c r="POC57" s="6"/>
      <c r="POD57" s="6"/>
      <c r="POE57" s="6"/>
      <c r="POF57" s="6"/>
      <c r="POG57" s="6"/>
      <c r="POH57" s="6"/>
      <c r="POI57" s="6"/>
      <c r="POJ57" s="6"/>
      <c r="POK57" s="6"/>
      <c r="POL57" s="6"/>
      <c r="POM57" s="6"/>
      <c r="PON57" s="6"/>
      <c r="POO57" s="6"/>
      <c r="POP57" s="6"/>
      <c r="POQ57" s="6"/>
      <c r="POR57" s="6"/>
      <c r="POS57" s="6"/>
      <c r="POT57" s="6"/>
      <c r="POU57" s="6"/>
      <c r="POV57" s="6"/>
      <c r="POW57" s="6"/>
      <c r="POX57" s="6"/>
      <c r="POY57" s="6"/>
      <c r="POZ57" s="6"/>
      <c r="PPA57" s="6"/>
      <c r="PPB57" s="6"/>
      <c r="PPC57" s="6"/>
      <c r="PPD57" s="6"/>
      <c r="PPE57" s="6"/>
      <c r="PPF57" s="6"/>
      <c r="PPG57" s="6"/>
      <c r="PPH57" s="6"/>
      <c r="PPI57" s="6"/>
      <c r="PPJ57" s="6"/>
      <c r="PPK57" s="6"/>
      <c r="PPL57" s="6"/>
      <c r="PPM57" s="6"/>
      <c r="PPN57" s="6"/>
      <c r="PPO57" s="6"/>
      <c r="PPP57" s="6"/>
      <c r="PPQ57" s="6"/>
      <c r="PPR57" s="6"/>
      <c r="PPS57" s="6"/>
      <c r="PPT57" s="6"/>
      <c r="PPU57" s="6"/>
      <c r="PPV57" s="6"/>
      <c r="PPW57" s="6"/>
      <c r="PPX57" s="6"/>
      <c r="PPY57" s="6"/>
      <c r="PPZ57" s="6"/>
      <c r="PQA57" s="6"/>
      <c r="PQB57" s="6"/>
      <c r="PQC57" s="6"/>
      <c r="PQD57" s="6"/>
      <c r="PQE57" s="6"/>
      <c r="PQF57" s="6"/>
      <c r="PQG57" s="6"/>
      <c r="PQH57" s="6"/>
      <c r="PQI57" s="6"/>
      <c r="PQJ57" s="6"/>
      <c r="PQK57" s="6"/>
      <c r="PQL57" s="6"/>
      <c r="PQM57" s="6"/>
      <c r="PQN57" s="6"/>
      <c r="PQO57" s="6"/>
      <c r="PQP57" s="6"/>
      <c r="PQQ57" s="6"/>
      <c r="PQR57" s="6"/>
      <c r="PQS57" s="6"/>
      <c r="PQT57" s="6"/>
      <c r="PQU57" s="6"/>
      <c r="PQV57" s="6"/>
      <c r="PQW57" s="6"/>
      <c r="PQX57" s="6"/>
      <c r="PQY57" s="6"/>
      <c r="PQZ57" s="6"/>
      <c r="PRA57" s="6"/>
      <c r="PRB57" s="6"/>
      <c r="PRC57" s="6"/>
      <c r="PRD57" s="6"/>
      <c r="PRE57" s="6"/>
      <c r="PRF57" s="6"/>
      <c r="PRG57" s="6"/>
      <c r="PRH57" s="6"/>
      <c r="PRI57" s="6"/>
      <c r="PRJ57" s="6"/>
      <c r="PRK57" s="6"/>
      <c r="PRL57" s="6"/>
      <c r="PRM57" s="6"/>
      <c r="PRN57" s="6"/>
      <c r="PRO57" s="6"/>
      <c r="PRP57" s="6"/>
      <c r="PRQ57" s="6"/>
      <c r="PRR57" s="6"/>
      <c r="PRS57" s="6"/>
      <c r="PRT57" s="6"/>
      <c r="PRU57" s="6"/>
      <c r="PRV57" s="6"/>
      <c r="PRW57" s="6"/>
      <c r="PRX57" s="6"/>
      <c r="PRY57" s="6"/>
      <c r="PRZ57" s="6"/>
      <c r="PSA57" s="6"/>
      <c r="PSB57" s="6"/>
      <c r="PSC57" s="6"/>
      <c r="PSD57" s="6"/>
      <c r="PSE57" s="6"/>
      <c r="PSF57" s="6"/>
      <c r="PSG57" s="6"/>
      <c r="PSH57" s="6"/>
      <c r="PSI57" s="6"/>
      <c r="PSJ57" s="6"/>
      <c r="PSK57" s="6"/>
      <c r="PSL57" s="6"/>
      <c r="PSM57" s="6"/>
      <c r="PSN57" s="6"/>
      <c r="PSO57" s="6"/>
      <c r="PSP57" s="6"/>
      <c r="PSQ57" s="6"/>
      <c r="PSR57" s="6"/>
      <c r="PSS57" s="6"/>
      <c r="PST57" s="6"/>
      <c r="PSU57" s="6"/>
      <c r="PSV57" s="6"/>
      <c r="PSW57" s="6"/>
      <c r="PSX57" s="6"/>
      <c r="PSY57" s="6"/>
      <c r="PSZ57" s="6"/>
      <c r="PTA57" s="6"/>
      <c r="PTB57" s="6"/>
      <c r="PTC57" s="6"/>
      <c r="PTD57" s="6"/>
      <c r="PTE57" s="6"/>
      <c r="PTF57" s="6"/>
      <c r="PTG57" s="6"/>
      <c r="PTH57" s="6"/>
      <c r="PTI57" s="6"/>
      <c r="PTJ57" s="6"/>
      <c r="PTK57" s="6"/>
      <c r="PTL57" s="6"/>
      <c r="PTM57" s="6"/>
      <c r="PTN57" s="6"/>
      <c r="PTO57" s="6"/>
      <c r="PTP57" s="6"/>
      <c r="PTQ57" s="6"/>
      <c r="PTR57" s="6"/>
      <c r="PTS57" s="6"/>
      <c r="PTT57" s="6"/>
      <c r="PTU57" s="6"/>
      <c r="PTV57" s="6"/>
      <c r="PTW57" s="6"/>
      <c r="PTX57" s="6"/>
      <c r="PTY57" s="6"/>
      <c r="PTZ57" s="6"/>
      <c r="PUA57" s="6"/>
      <c r="PUB57" s="6"/>
      <c r="PUC57" s="6"/>
      <c r="PUD57" s="6"/>
      <c r="PUE57" s="6"/>
      <c r="PUF57" s="6"/>
      <c r="PUG57" s="6"/>
      <c r="PUH57" s="6"/>
      <c r="PUI57" s="6"/>
      <c r="PUJ57" s="6"/>
      <c r="PUK57" s="6"/>
      <c r="PUL57" s="6"/>
      <c r="PUM57" s="6"/>
      <c r="PUN57" s="6"/>
      <c r="PUO57" s="6"/>
      <c r="PUP57" s="6"/>
      <c r="PUQ57" s="6"/>
      <c r="PUR57" s="6"/>
      <c r="PUS57" s="6"/>
      <c r="PUT57" s="6"/>
      <c r="PUU57" s="6"/>
      <c r="PUV57" s="6"/>
      <c r="PUW57" s="6"/>
      <c r="PUX57" s="6"/>
      <c r="PUY57" s="6"/>
      <c r="PUZ57" s="6"/>
      <c r="PVA57" s="6"/>
      <c r="PVB57" s="6"/>
      <c r="PVC57" s="6"/>
      <c r="PVD57" s="6"/>
      <c r="PVE57" s="6"/>
      <c r="PVF57" s="6"/>
      <c r="PVG57" s="6"/>
      <c r="PVH57" s="6"/>
      <c r="PVI57" s="6"/>
      <c r="PVJ57" s="6"/>
      <c r="PVK57" s="6"/>
      <c r="PVL57" s="6"/>
      <c r="PVM57" s="6"/>
      <c r="PVN57" s="6"/>
      <c r="PVO57" s="6"/>
      <c r="PVP57" s="6"/>
      <c r="PVQ57" s="6"/>
      <c r="PVR57" s="6"/>
      <c r="PVS57" s="6"/>
      <c r="PVT57" s="6"/>
      <c r="PVU57" s="6"/>
      <c r="PVV57" s="6"/>
      <c r="PVW57" s="6"/>
      <c r="PVX57" s="6"/>
      <c r="PVY57" s="6"/>
      <c r="PVZ57" s="6"/>
      <c r="PWA57" s="6"/>
      <c r="PWB57" s="6"/>
      <c r="PWC57" s="6"/>
      <c r="PWD57" s="6"/>
      <c r="PWE57" s="6"/>
      <c r="PWF57" s="6"/>
      <c r="PWG57" s="6"/>
      <c r="PWH57" s="6"/>
      <c r="PWI57" s="6"/>
      <c r="PWJ57" s="6"/>
      <c r="PWK57" s="6"/>
      <c r="PWL57" s="6"/>
      <c r="PWM57" s="6"/>
      <c r="PWN57" s="6"/>
      <c r="PWO57" s="6"/>
      <c r="PWP57" s="6"/>
      <c r="PWQ57" s="6"/>
      <c r="PWR57" s="6"/>
      <c r="PWS57" s="6"/>
      <c r="PWT57" s="6"/>
      <c r="PWU57" s="6"/>
      <c r="PWV57" s="6"/>
      <c r="PWW57" s="6"/>
      <c r="PWX57" s="6"/>
      <c r="PWY57" s="6"/>
      <c r="PWZ57" s="6"/>
      <c r="PXA57" s="6"/>
      <c r="PXB57" s="6"/>
      <c r="PXC57" s="6"/>
      <c r="PXD57" s="6"/>
      <c r="PXE57" s="6"/>
      <c r="PXF57" s="6"/>
      <c r="PXG57" s="6"/>
      <c r="PXH57" s="6"/>
      <c r="PXI57" s="6"/>
      <c r="PXJ57" s="6"/>
      <c r="PXK57" s="6"/>
      <c r="PXL57" s="6"/>
      <c r="PXM57" s="6"/>
      <c r="PXN57" s="6"/>
      <c r="PXO57" s="6"/>
      <c r="PXP57" s="6"/>
      <c r="PXQ57" s="6"/>
      <c r="PXR57" s="6"/>
      <c r="PXS57" s="6"/>
      <c r="PXT57" s="6"/>
      <c r="PXU57" s="6"/>
      <c r="PXV57" s="6"/>
      <c r="PXW57" s="6"/>
      <c r="PXX57" s="6"/>
      <c r="PXY57" s="6"/>
      <c r="PXZ57" s="6"/>
      <c r="PYA57" s="6"/>
      <c r="PYB57" s="6"/>
      <c r="PYC57" s="6"/>
      <c r="PYD57" s="6"/>
      <c r="PYE57" s="6"/>
      <c r="PYF57" s="6"/>
      <c r="PYG57" s="6"/>
      <c r="PYH57" s="6"/>
      <c r="PYI57" s="6"/>
      <c r="PYJ57" s="6"/>
      <c r="PYK57" s="6"/>
      <c r="PYL57" s="6"/>
      <c r="PYM57" s="6"/>
      <c r="PYN57" s="6"/>
      <c r="PYO57" s="6"/>
      <c r="PYP57" s="6"/>
      <c r="PYQ57" s="6"/>
      <c r="PYR57" s="6"/>
      <c r="PYS57" s="6"/>
      <c r="PYT57" s="6"/>
      <c r="PYU57" s="6"/>
      <c r="PYV57" s="6"/>
      <c r="PYW57" s="6"/>
      <c r="PYX57" s="6"/>
      <c r="PYY57" s="6"/>
      <c r="PYZ57" s="6"/>
      <c r="PZA57" s="6"/>
      <c r="PZB57" s="6"/>
      <c r="PZC57" s="6"/>
      <c r="PZD57" s="6"/>
      <c r="PZE57" s="6"/>
      <c r="PZF57" s="6"/>
      <c r="PZG57" s="6"/>
      <c r="PZH57" s="6"/>
      <c r="PZI57" s="6"/>
      <c r="PZJ57" s="6"/>
      <c r="PZK57" s="6"/>
      <c r="PZL57" s="6"/>
      <c r="PZM57" s="6"/>
      <c r="PZN57" s="6"/>
      <c r="PZO57" s="6"/>
      <c r="PZP57" s="6"/>
      <c r="PZQ57" s="6"/>
      <c r="PZR57" s="6"/>
      <c r="PZS57" s="6"/>
      <c r="PZT57" s="6"/>
      <c r="PZU57" s="6"/>
      <c r="PZV57" s="6"/>
      <c r="PZW57" s="6"/>
      <c r="PZX57" s="6"/>
      <c r="PZY57" s="6"/>
      <c r="PZZ57" s="6"/>
      <c r="QAA57" s="6"/>
      <c r="QAB57" s="6"/>
      <c r="QAC57" s="6"/>
      <c r="QAD57" s="6"/>
      <c r="QAE57" s="6"/>
      <c r="QAF57" s="6"/>
      <c r="QAG57" s="6"/>
      <c r="QAH57" s="6"/>
      <c r="QAI57" s="6"/>
      <c r="QAJ57" s="6"/>
      <c r="QAK57" s="6"/>
      <c r="QAL57" s="6"/>
      <c r="QAM57" s="6"/>
      <c r="QAN57" s="6"/>
      <c r="QAO57" s="6"/>
      <c r="QAP57" s="6"/>
      <c r="QAQ57" s="6"/>
      <c r="QAR57" s="6"/>
      <c r="QAS57" s="6"/>
      <c r="QAT57" s="6"/>
      <c r="QAU57" s="6"/>
      <c r="QAV57" s="6"/>
      <c r="QAW57" s="6"/>
      <c r="QAX57" s="6"/>
      <c r="QAY57" s="6"/>
      <c r="QAZ57" s="6"/>
      <c r="QBA57" s="6"/>
      <c r="QBB57" s="6"/>
      <c r="QBC57" s="6"/>
      <c r="QBD57" s="6"/>
      <c r="QBE57" s="6"/>
      <c r="QBF57" s="6"/>
      <c r="QBG57" s="6"/>
      <c r="QBH57" s="6"/>
      <c r="QBI57" s="6"/>
      <c r="QBJ57" s="6"/>
      <c r="QBK57" s="6"/>
      <c r="QBL57" s="6"/>
      <c r="QBM57" s="6"/>
      <c r="QBN57" s="6"/>
      <c r="QBO57" s="6"/>
      <c r="QBP57" s="6"/>
      <c r="QBQ57" s="6"/>
      <c r="QBR57" s="6"/>
      <c r="QBS57" s="6"/>
      <c r="QBT57" s="6"/>
      <c r="QBU57" s="6"/>
      <c r="QBV57" s="6"/>
      <c r="QBW57" s="6"/>
      <c r="QBX57" s="6"/>
      <c r="QBY57" s="6"/>
      <c r="QBZ57" s="6"/>
      <c r="QCA57" s="6"/>
      <c r="QCB57" s="6"/>
      <c r="QCC57" s="6"/>
      <c r="QCD57" s="6"/>
      <c r="QCE57" s="6"/>
      <c r="QCF57" s="6"/>
      <c r="QCG57" s="6"/>
      <c r="QCH57" s="6"/>
      <c r="QCI57" s="6"/>
      <c r="QCJ57" s="6"/>
      <c r="QCK57" s="6"/>
      <c r="QCL57" s="6"/>
      <c r="QCM57" s="6"/>
      <c r="QCN57" s="6"/>
      <c r="QCO57" s="6"/>
      <c r="QCP57" s="6"/>
      <c r="QCQ57" s="6"/>
      <c r="QCR57" s="6"/>
      <c r="QCS57" s="6"/>
      <c r="QCT57" s="6"/>
      <c r="QCU57" s="6"/>
      <c r="QCV57" s="6"/>
      <c r="QCW57" s="6"/>
      <c r="QCX57" s="6"/>
      <c r="QCY57" s="6"/>
      <c r="QCZ57" s="6"/>
      <c r="QDA57" s="6"/>
      <c r="QDB57" s="6"/>
      <c r="QDC57" s="6"/>
      <c r="QDD57" s="6"/>
      <c r="QDE57" s="6"/>
      <c r="QDF57" s="6"/>
      <c r="QDG57" s="6"/>
      <c r="QDH57" s="6"/>
      <c r="QDI57" s="6"/>
      <c r="QDJ57" s="6"/>
      <c r="QDK57" s="6"/>
      <c r="QDL57" s="6"/>
      <c r="QDM57" s="6"/>
      <c r="QDN57" s="6"/>
      <c r="QDO57" s="6"/>
      <c r="QDP57" s="6"/>
      <c r="QDQ57" s="6"/>
      <c r="QDR57" s="6"/>
      <c r="QDS57" s="6"/>
      <c r="QDT57" s="6"/>
      <c r="QDU57" s="6"/>
      <c r="QDV57" s="6"/>
      <c r="QDW57" s="6"/>
      <c r="QDX57" s="6"/>
      <c r="QDY57" s="6"/>
      <c r="QDZ57" s="6"/>
      <c r="QEA57" s="6"/>
      <c r="QEB57" s="6"/>
      <c r="QEC57" s="6"/>
      <c r="QED57" s="6"/>
      <c r="QEE57" s="6"/>
      <c r="QEF57" s="6"/>
      <c r="QEG57" s="6"/>
      <c r="QEH57" s="6"/>
      <c r="QEI57" s="6"/>
      <c r="QEJ57" s="6"/>
      <c r="QEK57" s="6"/>
      <c r="QEL57" s="6"/>
      <c r="QEM57" s="6"/>
      <c r="QEN57" s="6"/>
      <c r="QEO57" s="6"/>
      <c r="QEP57" s="6"/>
      <c r="QEQ57" s="6"/>
      <c r="QER57" s="6"/>
      <c r="QES57" s="6"/>
      <c r="QET57" s="6"/>
      <c r="QEU57" s="6"/>
      <c r="QEV57" s="6"/>
      <c r="QEW57" s="6"/>
      <c r="QEX57" s="6"/>
      <c r="QEY57" s="6"/>
      <c r="QEZ57" s="6"/>
      <c r="QFA57" s="6"/>
      <c r="QFB57" s="6"/>
      <c r="QFC57" s="6"/>
      <c r="QFD57" s="6"/>
      <c r="QFE57" s="6"/>
      <c r="QFF57" s="6"/>
      <c r="QFG57" s="6"/>
      <c r="QFH57" s="6"/>
      <c r="QFI57" s="6"/>
      <c r="QFJ57" s="6"/>
      <c r="QFK57" s="6"/>
      <c r="QFL57" s="6"/>
      <c r="QFM57" s="6"/>
      <c r="QFN57" s="6"/>
      <c r="QFO57" s="6"/>
      <c r="QFP57" s="6"/>
      <c r="QFQ57" s="6"/>
      <c r="QFR57" s="6"/>
      <c r="QFS57" s="6"/>
      <c r="QFT57" s="6"/>
      <c r="QFU57" s="6"/>
      <c r="QFV57" s="6"/>
      <c r="QFW57" s="6"/>
      <c r="QFX57" s="6"/>
      <c r="QFY57" s="6"/>
      <c r="QFZ57" s="6"/>
      <c r="QGA57" s="6"/>
      <c r="QGB57" s="6"/>
      <c r="QGC57" s="6"/>
      <c r="QGD57" s="6"/>
      <c r="QGE57" s="6"/>
      <c r="QGF57" s="6"/>
      <c r="QGG57" s="6"/>
      <c r="QGH57" s="6"/>
      <c r="QGI57" s="6"/>
      <c r="QGJ57" s="6"/>
      <c r="QGK57" s="6"/>
      <c r="QGL57" s="6"/>
      <c r="QGM57" s="6"/>
      <c r="QGN57" s="6"/>
      <c r="QGO57" s="6"/>
      <c r="QGP57" s="6"/>
      <c r="QGQ57" s="6"/>
      <c r="QGR57" s="6"/>
      <c r="QGS57" s="6"/>
      <c r="QGT57" s="6"/>
      <c r="QGU57" s="6"/>
      <c r="QGV57" s="6"/>
      <c r="QGW57" s="6"/>
      <c r="QGX57" s="6"/>
      <c r="QGY57" s="6"/>
      <c r="QGZ57" s="6"/>
      <c r="QHA57" s="6"/>
      <c r="QHB57" s="6"/>
      <c r="QHC57" s="6"/>
      <c r="QHD57" s="6"/>
      <c r="QHE57" s="6"/>
      <c r="QHF57" s="6"/>
      <c r="QHG57" s="6"/>
      <c r="QHH57" s="6"/>
      <c r="QHI57" s="6"/>
      <c r="QHJ57" s="6"/>
      <c r="QHK57" s="6"/>
      <c r="QHL57" s="6"/>
      <c r="QHM57" s="6"/>
      <c r="QHN57" s="6"/>
      <c r="QHO57" s="6"/>
      <c r="QHP57" s="6"/>
      <c r="QHQ57" s="6"/>
      <c r="QHR57" s="6"/>
      <c r="QHS57" s="6"/>
      <c r="QHT57" s="6"/>
      <c r="QHU57" s="6"/>
      <c r="QHV57" s="6"/>
      <c r="QHW57" s="6"/>
      <c r="QHX57" s="6"/>
      <c r="QHY57" s="6"/>
      <c r="QHZ57" s="6"/>
      <c r="QIA57" s="6"/>
      <c r="QIB57" s="6"/>
      <c r="QIC57" s="6"/>
      <c r="QID57" s="6"/>
      <c r="QIE57" s="6"/>
      <c r="QIF57" s="6"/>
      <c r="QIG57" s="6"/>
      <c r="QIH57" s="6"/>
      <c r="QII57" s="6"/>
      <c r="QIJ57" s="6"/>
      <c r="QIK57" s="6"/>
      <c r="QIL57" s="6"/>
      <c r="QIM57" s="6"/>
      <c r="QIN57" s="6"/>
      <c r="QIO57" s="6"/>
      <c r="QIP57" s="6"/>
      <c r="QIQ57" s="6"/>
      <c r="QIR57" s="6"/>
      <c r="QIS57" s="6"/>
      <c r="QIT57" s="6"/>
      <c r="QIU57" s="6"/>
      <c r="QIV57" s="6"/>
      <c r="QIW57" s="6"/>
      <c r="QIX57" s="6"/>
      <c r="QIY57" s="6"/>
      <c r="QIZ57" s="6"/>
      <c r="QJA57" s="6"/>
      <c r="QJB57" s="6"/>
      <c r="QJC57" s="6"/>
      <c r="QJD57" s="6"/>
      <c r="QJE57" s="6"/>
      <c r="QJF57" s="6"/>
      <c r="QJG57" s="6"/>
      <c r="QJH57" s="6"/>
      <c r="QJI57" s="6"/>
      <c r="QJJ57" s="6"/>
      <c r="QJK57" s="6"/>
      <c r="QJL57" s="6"/>
      <c r="QJM57" s="6"/>
      <c r="QJN57" s="6"/>
      <c r="QJO57" s="6"/>
      <c r="QJP57" s="6"/>
      <c r="QJQ57" s="6"/>
      <c r="QJR57" s="6"/>
      <c r="QJS57" s="6"/>
      <c r="QJT57" s="6"/>
      <c r="QJU57" s="6"/>
      <c r="QJV57" s="6"/>
      <c r="QJW57" s="6"/>
      <c r="QJX57" s="6"/>
      <c r="QJY57" s="6"/>
      <c r="QJZ57" s="6"/>
      <c r="QKA57" s="6"/>
      <c r="QKB57" s="6"/>
      <c r="QKC57" s="6"/>
      <c r="QKD57" s="6"/>
      <c r="QKE57" s="6"/>
      <c r="QKF57" s="6"/>
      <c r="QKG57" s="6"/>
      <c r="QKH57" s="6"/>
      <c r="QKI57" s="6"/>
      <c r="QKJ57" s="6"/>
      <c r="QKK57" s="6"/>
      <c r="QKL57" s="6"/>
      <c r="QKM57" s="6"/>
      <c r="QKN57" s="6"/>
      <c r="QKO57" s="6"/>
      <c r="QKP57" s="6"/>
      <c r="QKQ57" s="6"/>
      <c r="QKR57" s="6"/>
      <c r="QKS57" s="6"/>
      <c r="QKT57" s="6"/>
      <c r="QKU57" s="6"/>
      <c r="QKV57" s="6"/>
      <c r="QKW57" s="6"/>
      <c r="QKX57" s="6"/>
      <c r="QKY57" s="6"/>
      <c r="QKZ57" s="6"/>
      <c r="QLA57" s="6"/>
      <c r="QLB57" s="6"/>
      <c r="QLC57" s="6"/>
      <c r="QLD57" s="6"/>
      <c r="QLE57" s="6"/>
      <c r="QLF57" s="6"/>
      <c r="QLG57" s="6"/>
      <c r="QLH57" s="6"/>
      <c r="QLI57" s="6"/>
      <c r="QLJ57" s="6"/>
      <c r="QLK57" s="6"/>
      <c r="QLL57" s="6"/>
      <c r="QLM57" s="6"/>
      <c r="QLN57" s="6"/>
      <c r="QLO57" s="6"/>
      <c r="QLP57" s="6"/>
      <c r="QLQ57" s="6"/>
      <c r="QLR57" s="6"/>
      <c r="QLS57" s="6"/>
      <c r="QLT57" s="6"/>
      <c r="QLU57" s="6"/>
      <c r="QLV57" s="6"/>
      <c r="QLW57" s="6"/>
      <c r="QLX57" s="6"/>
      <c r="QLY57" s="6"/>
      <c r="QLZ57" s="6"/>
      <c r="QMA57" s="6"/>
      <c r="QMB57" s="6"/>
      <c r="QMC57" s="6"/>
      <c r="QMD57" s="6"/>
      <c r="QME57" s="6"/>
      <c r="QMF57" s="6"/>
      <c r="QMG57" s="6"/>
      <c r="QMH57" s="6"/>
      <c r="QMI57" s="6"/>
      <c r="QMJ57" s="6"/>
      <c r="QMK57" s="6"/>
      <c r="QML57" s="6"/>
      <c r="QMM57" s="6"/>
      <c r="QMN57" s="6"/>
      <c r="QMO57" s="6"/>
      <c r="QMP57" s="6"/>
      <c r="QMQ57" s="6"/>
      <c r="QMR57" s="6"/>
      <c r="QMS57" s="6"/>
      <c r="QMT57" s="6"/>
      <c r="QMU57" s="6"/>
      <c r="QMV57" s="6"/>
      <c r="QMW57" s="6"/>
      <c r="QMX57" s="6"/>
      <c r="QMY57" s="6"/>
      <c r="QMZ57" s="6"/>
      <c r="QNA57" s="6"/>
      <c r="QNB57" s="6"/>
      <c r="QNC57" s="6"/>
      <c r="QND57" s="6"/>
      <c r="QNE57" s="6"/>
      <c r="QNF57" s="6"/>
      <c r="QNG57" s="6"/>
      <c r="QNH57" s="6"/>
      <c r="QNI57" s="6"/>
      <c r="QNJ57" s="6"/>
      <c r="QNK57" s="6"/>
      <c r="QNL57" s="6"/>
      <c r="QNM57" s="6"/>
      <c r="QNN57" s="6"/>
      <c r="QNO57" s="6"/>
      <c r="QNP57" s="6"/>
      <c r="QNQ57" s="6"/>
      <c r="QNR57" s="6"/>
      <c r="QNS57" s="6"/>
      <c r="QNT57" s="6"/>
      <c r="QNU57" s="6"/>
      <c r="QNV57" s="6"/>
      <c r="QNW57" s="6"/>
      <c r="QNX57" s="6"/>
      <c r="QNY57" s="6"/>
      <c r="QNZ57" s="6"/>
      <c r="QOA57" s="6"/>
      <c r="QOB57" s="6"/>
      <c r="QOC57" s="6"/>
      <c r="QOD57" s="6"/>
      <c r="QOE57" s="6"/>
      <c r="QOF57" s="6"/>
      <c r="QOG57" s="6"/>
      <c r="QOH57" s="6"/>
      <c r="QOI57" s="6"/>
      <c r="QOJ57" s="6"/>
      <c r="QOK57" s="6"/>
      <c r="QOL57" s="6"/>
      <c r="QOM57" s="6"/>
      <c r="QON57" s="6"/>
      <c r="QOO57" s="6"/>
      <c r="QOP57" s="6"/>
      <c r="QOQ57" s="6"/>
      <c r="QOR57" s="6"/>
      <c r="QOS57" s="6"/>
      <c r="QOT57" s="6"/>
      <c r="QOU57" s="6"/>
      <c r="QOV57" s="6"/>
      <c r="QOW57" s="6"/>
      <c r="QOX57" s="6"/>
      <c r="QOY57" s="6"/>
      <c r="QOZ57" s="6"/>
      <c r="QPA57" s="6"/>
      <c r="QPB57" s="6"/>
      <c r="QPC57" s="6"/>
      <c r="QPD57" s="6"/>
      <c r="QPE57" s="6"/>
      <c r="QPF57" s="6"/>
      <c r="QPG57" s="6"/>
      <c r="QPH57" s="6"/>
      <c r="QPI57" s="6"/>
      <c r="QPJ57" s="6"/>
      <c r="QPK57" s="6"/>
      <c r="QPL57" s="6"/>
      <c r="QPM57" s="6"/>
      <c r="QPN57" s="6"/>
      <c r="QPO57" s="6"/>
      <c r="QPP57" s="6"/>
      <c r="QPQ57" s="6"/>
      <c r="QPR57" s="6"/>
      <c r="QPS57" s="6"/>
      <c r="QPT57" s="6"/>
      <c r="QPU57" s="6"/>
      <c r="QPV57" s="6"/>
      <c r="QPW57" s="6"/>
      <c r="QPX57" s="6"/>
      <c r="QPY57" s="6"/>
      <c r="QPZ57" s="6"/>
      <c r="QQA57" s="6"/>
      <c r="QQB57" s="6"/>
      <c r="QQC57" s="6"/>
      <c r="QQD57" s="6"/>
      <c r="QQE57" s="6"/>
      <c r="QQF57" s="6"/>
      <c r="QQG57" s="6"/>
      <c r="QQH57" s="6"/>
      <c r="QQI57" s="6"/>
      <c r="QQJ57" s="6"/>
      <c r="QQK57" s="6"/>
      <c r="QQL57" s="6"/>
      <c r="QQM57" s="6"/>
      <c r="QQN57" s="6"/>
      <c r="QQO57" s="6"/>
      <c r="QQP57" s="6"/>
      <c r="QQQ57" s="6"/>
      <c r="QQR57" s="6"/>
      <c r="QQS57" s="6"/>
      <c r="QQT57" s="6"/>
      <c r="QQU57" s="6"/>
      <c r="QQV57" s="6"/>
      <c r="QQW57" s="6"/>
      <c r="QQX57" s="6"/>
      <c r="QQY57" s="6"/>
      <c r="QQZ57" s="6"/>
      <c r="QRA57" s="6"/>
      <c r="QRB57" s="6"/>
      <c r="QRC57" s="6"/>
      <c r="QRD57" s="6"/>
      <c r="QRE57" s="6"/>
      <c r="QRF57" s="6"/>
      <c r="QRG57" s="6"/>
      <c r="QRH57" s="6"/>
      <c r="QRI57" s="6"/>
      <c r="QRJ57" s="6"/>
      <c r="QRK57" s="6"/>
      <c r="QRL57" s="6"/>
      <c r="QRM57" s="6"/>
      <c r="QRN57" s="6"/>
      <c r="QRO57" s="6"/>
      <c r="QRP57" s="6"/>
      <c r="QRQ57" s="6"/>
      <c r="QRR57" s="6"/>
      <c r="QRS57" s="6"/>
      <c r="QRT57" s="6"/>
      <c r="QRU57" s="6"/>
      <c r="QRV57" s="6"/>
      <c r="QRW57" s="6"/>
      <c r="QRX57" s="6"/>
      <c r="QRY57" s="6"/>
      <c r="QRZ57" s="6"/>
      <c r="QSA57" s="6"/>
      <c r="QSB57" s="6"/>
      <c r="QSC57" s="6"/>
      <c r="QSD57" s="6"/>
      <c r="QSE57" s="6"/>
      <c r="QSF57" s="6"/>
      <c r="QSG57" s="6"/>
      <c r="QSH57" s="6"/>
      <c r="QSI57" s="6"/>
      <c r="QSJ57" s="6"/>
      <c r="QSK57" s="6"/>
      <c r="QSL57" s="6"/>
      <c r="QSM57" s="6"/>
      <c r="QSN57" s="6"/>
      <c r="QSO57" s="6"/>
      <c r="QSP57" s="6"/>
      <c r="QSQ57" s="6"/>
      <c r="QSR57" s="6"/>
      <c r="QSS57" s="6"/>
      <c r="QST57" s="6"/>
      <c r="QSU57" s="6"/>
      <c r="QSV57" s="6"/>
      <c r="QSW57" s="6"/>
      <c r="QSX57" s="6"/>
      <c r="QSY57" s="6"/>
      <c r="QSZ57" s="6"/>
      <c r="QTA57" s="6"/>
      <c r="QTB57" s="6"/>
      <c r="QTC57" s="6"/>
      <c r="QTD57" s="6"/>
      <c r="QTE57" s="6"/>
      <c r="QTF57" s="6"/>
      <c r="QTG57" s="6"/>
      <c r="QTH57" s="6"/>
      <c r="QTI57" s="6"/>
      <c r="QTJ57" s="6"/>
      <c r="QTK57" s="6"/>
      <c r="QTL57" s="6"/>
      <c r="QTM57" s="6"/>
      <c r="QTN57" s="6"/>
      <c r="QTO57" s="6"/>
      <c r="QTP57" s="6"/>
      <c r="QTQ57" s="6"/>
      <c r="QTR57" s="6"/>
      <c r="QTS57" s="6"/>
      <c r="QTT57" s="6"/>
      <c r="QTU57" s="6"/>
      <c r="QTV57" s="6"/>
      <c r="QTW57" s="6"/>
      <c r="QTX57" s="6"/>
      <c r="QTY57" s="6"/>
      <c r="QTZ57" s="6"/>
      <c r="QUA57" s="6"/>
      <c r="QUB57" s="6"/>
      <c r="QUC57" s="6"/>
      <c r="QUD57" s="6"/>
      <c r="QUE57" s="6"/>
      <c r="QUF57" s="6"/>
      <c r="QUG57" s="6"/>
      <c r="QUH57" s="6"/>
      <c r="QUI57" s="6"/>
      <c r="QUJ57" s="6"/>
      <c r="QUK57" s="6"/>
      <c r="QUL57" s="6"/>
      <c r="QUM57" s="6"/>
      <c r="QUN57" s="6"/>
      <c r="QUO57" s="6"/>
      <c r="QUP57" s="6"/>
      <c r="QUQ57" s="6"/>
      <c r="QUR57" s="6"/>
      <c r="QUS57" s="6"/>
      <c r="QUT57" s="6"/>
      <c r="QUU57" s="6"/>
      <c r="QUV57" s="6"/>
      <c r="QUW57" s="6"/>
      <c r="QUX57" s="6"/>
      <c r="QUY57" s="6"/>
      <c r="QUZ57" s="6"/>
      <c r="QVA57" s="6"/>
      <c r="QVB57" s="6"/>
      <c r="QVC57" s="6"/>
      <c r="QVD57" s="6"/>
      <c r="QVE57" s="6"/>
      <c r="QVF57" s="6"/>
      <c r="QVG57" s="6"/>
      <c r="QVH57" s="6"/>
      <c r="QVI57" s="6"/>
      <c r="QVJ57" s="6"/>
      <c r="QVK57" s="6"/>
      <c r="QVL57" s="6"/>
      <c r="QVM57" s="6"/>
      <c r="QVN57" s="6"/>
      <c r="QVO57" s="6"/>
      <c r="QVP57" s="6"/>
      <c r="QVQ57" s="6"/>
      <c r="QVR57" s="6"/>
      <c r="QVS57" s="6"/>
      <c r="QVT57" s="6"/>
      <c r="QVU57" s="6"/>
      <c r="QVV57" s="6"/>
      <c r="QVW57" s="6"/>
      <c r="QVX57" s="6"/>
      <c r="QVY57" s="6"/>
      <c r="QVZ57" s="6"/>
      <c r="QWA57" s="6"/>
      <c r="QWB57" s="6"/>
      <c r="QWC57" s="6"/>
      <c r="QWD57" s="6"/>
      <c r="QWE57" s="6"/>
      <c r="QWF57" s="6"/>
      <c r="QWG57" s="6"/>
      <c r="QWH57" s="6"/>
      <c r="QWI57" s="6"/>
      <c r="QWJ57" s="6"/>
      <c r="QWK57" s="6"/>
      <c r="QWL57" s="6"/>
      <c r="QWM57" s="6"/>
      <c r="QWN57" s="6"/>
      <c r="QWO57" s="6"/>
      <c r="QWP57" s="6"/>
      <c r="QWQ57" s="6"/>
      <c r="QWR57" s="6"/>
      <c r="QWS57" s="6"/>
      <c r="QWT57" s="6"/>
      <c r="QWU57" s="6"/>
      <c r="QWV57" s="6"/>
      <c r="QWW57" s="6"/>
      <c r="QWX57" s="6"/>
      <c r="QWY57" s="6"/>
      <c r="QWZ57" s="6"/>
      <c r="QXA57" s="6"/>
      <c r="QXB57" s="6"/>
      <c r="QXC57" s="6"/>
      <c r="QXD57" s="6"/>
      <c r="QXE57" s="6"/>
      <c r="QXF57" s="6"/>
      <c r="QXG57" s="6"/>
      <c r="QXH57" s="6"/>
      <c r="QXI57" s="6"/>
      <c r="QXJ57" s="6"/>
      <c r="QXK57" s="6"/>
      <c r="QXL57" s="6"/>
      <c r="QXM57" s="6"/>
      <c r="QXN57" s="6"/>
      <c r="QXO57" s="6"/>
      <c r="QXP57" s="6"/>
      <c r="QXQ57" s="6"/>
      <c r="QXR57" s="6"/>
      <c r="QXS57" s="6"/>
      <c r="QXT57" s="6"/>
      <c r="QXU57" s="6"/>
      <c r="QXV57" s="6"/>
      <c r="QXW57" s="6"/>
      <c r="QXX57" s="6"/>
      <c r="QXY57" s="6"/>
      <c r="QXZ57" s="6"/>
      <c r="QYA57" s="6"/>
      <c r="QYB57" s="6"/>
      <c r="QYC57" s="6"/>
      <c r="QYD57" s="6"/>
      <c r="QYE57" s="6"/>
      <c r="QYF57" s="6"/>
      <c r="QYG57" s="6"/>
      <c r="QYH57" s="6"/>
      <c r="QYI57" s="6"/>
      <c r="QYJ57" s="6"/>
      <c r="QYK57" s="6"/>
      <c r="QYL57" s="6"/>
      <c r="QYM57" s="6"/>
      <c r="QYN57" s="6"/>
      <c r="QYO57" s="6"/>
      <c r="QYP57" s="6"/>
      <c r="QYQ57" s="6"/>
      <c r="QYR57" s="6"/>
      <c r="QYS57" s="6"/>
      <c r="QYT57" s="6"/>
      <c r="QYU57" s="6"/>
      <c r="QYV57" s="6"/>
      <c r="QYW57" s="6"/>
      <c r="QYX57" s="6"/>
      <c r="QYY57" s="6"/>
      <c r="QYZ57" s="6"/>
      <c r="QZA57" s="6"/>
      <c r="QZB57" s="6"/>
      <c r="QZC57" s="6"/>
      <c r="QZD57" s="6"/>
      <c r="QZE57" s="6"/>
      <c r="QZF57" s="6"/>
      <c r="QZG57" s="6"/>
      <c r="QZH57" s="6"/>
      <c r="QZI57" s="6"/>
      <c r="QZJ57" s="6"/>
      <c r="QZK57" s="6"/>
      <c r="QZL57" s="6"/>
      <c r="QZM57" s="6"/>
      <c r="QZN57" s="6"/>
      <c r="QZO57" s="6"/>
      <c r="QZP57" s="6"/>
      <c r="QZQ57" s="6"/>
      <c r="QZR57" s="6"/>
      <c r="QZS57" s="6"/>
      <c r="QZT57" s="6"/>
      <c r="QZU57" s="6"/>
      <c r="QZV57" s="6"/>
      <c r="QZW57" s="6"/>
      <c r="QZX57" s="6"/>
      <c r="QZY57" s="6"/>
      <c r="QZZ57" s="6"/>
      <c r="RAA57" s="6"/>
      <c r="RAB57" s="6"/>
      <c r="RAC57" s="6"/>
      <c r="RAD57" s="6"/>
      <c r="RAE57" s="6"/>
      <c r="RAF57" s="6"/>
      <c r="RAG57" s="6"/>
      <c r="RAH57" s="6"/>
      <c r="RAI57" s="6"/>
      <c r="RAJ57" s="6"/>
      <c r="RAK57" s="6"/>
      <c r="RAL57" s="6"/>
      <c r="RAM57" s="6"/>
      <c r="RAN57" s="6"/>
      <c r="RAO57" s="6"/>
      <c r="RAP57" s="6"/>
      <c r="RAQ57" s="6"/>
      <c r="RAR57" s="6"/>
      <c r="RAS57" s="6"/>
      <c r="RAT57" s="6"/>
      <c r="RAU57" s="6"/>
      <c r="RAV57" s="6"/>
      <c r="RAW57" s="6"/>
      <c r="RAX57" s="6"/>
      <c r="RAY57" s="6"/>
      <c r="RAZ57" s="6"/>
      <c r="RBA57" s="6"/>
      <c r="RBB57" s="6"/>
      <c r="RBC57" s="6"/>
      <c r="RBD57" s="6"/>
      <c r="RBE57" s="6"/>
      <c r="RBF57" s="6"/>
      <c r="RBG57" s="6"/>
      <c r="RBH57" s="6"/>
      <c r="RBI57" s="6"/>
      <c r="RBJ57" s="6"/>
      <c r="RBK57" s="6"/>
      <c r="RBL57" s="6"/>
      <c r="RBM57" s="6"/>
      <c r="RBN57" s="6"/>
      <c r="RBO57" s="6"/>
      <c r="RBP57" s="6"/>
      <c r="RBQ57" s="6"/>
      <c r="RBR57" s="6"/>
      <c r="RBS57" s="6"/>
      <c r="RBT57" s="6"/>
      <c r="RBU57" s="6"/>
      <c r="RBV57" s="6"/>
      <c r="RBW57" s="6"/>
      <c r="RBX57" s="6"/>
      <c r="RBY57" s="6"/>
      <c r="RBZ57" s="6"/>
      <c r="RCA57" s="6"/>
      <c r="RCB57" s="6"/>
      <c r="RCC57" s="6"/>
      <c r="RCD57" s="6"/>
      <c r="RCE57" s="6"/>
      <c r="RCF57" s="6"/>
      <c r="RCG57" s="6"/>
      <c r="RCH57" s="6"/>
      <c r="RCI57" s="6"/>
      <c r="RCJ57" s="6"/>
      <c r="RCK57" s="6"/>
      <c r="RCL57" s="6"/>
      <c r="RCM57" s="6"/>
      <c r="RCN57" s="6"/>
      <c r="RCO57" s="6"/>
      <c r="RCP57" s="6"/>
      <c r="RCQ57" s="6"/>
      <c r="RCR57" s="6"/>
      <c r="RCS57" s="6"/>
      <c r="RCT57" s="6"/>
      <c r="RCU57" s="6"/>
      <c r="RCV57" s="6"/>
      <c r="RCW57" s="6"/>
      <c r="RCX57" s="6"/>
      <c r="RCY57" s="6"/>
      <c r="RCZ57" s="6"/>
      <c r="RDA57" s="6"/>
      <c r="RDB57" s="6"/>
      <c r="RDC57" s="6"/>
      <c r="RDD57" s="6"/>
      <c r="RDE57" s="6"/>
      <c r="RDF57" s="6"/>
      <c r="RDG57" s="6"/>
      <c r="RDH57" s="6"/>
      <c r="RDI57" s="6"/>
      <c r="RDJ57" s="6"/>
      <c r="RDK57" s="6"/>
      <c r="RDL57" s="6"/>
      <c r="RDM57" s="6"/>
      <c r="RDN57" s="6"/>
      <c r="RDO57" s="6"/>
      <c r="RDP57" s="6"/>
      <c r="RDQ57" s="6"/>
      <c r="RDR57" s="6"/>
      <c r="RDS57" s="6"/>
      <c r="RDT57" s="6"/>
      <c r="RDU57" s="6"/>
      <c r="RDV57" s="6"/>
      <c r="RDW57" s="6"/>
      <c r="RDX57" s="6"/>
      <c r="RDY57" s="6"/>
      <c r="RDZ57" s="6"/>
      <c r="REA57" s="6"/>
      <c r="REB57" s="6"/>
      <c r="REC57" s="6"/>
      <c r="RED57" s="6"/>
      <c r="REE57" s="6"/>
      <c r="REF57" s="6"/>
      <c r="REG57" s="6"/>
      <c r="REH57" s="6"/>
      <c r="REI57" s="6"/>
      <c r="REJ57" s="6"/>
      <c r="REK57" s="6"/>
      <c r="REL57" s="6"/>
      <c r="REM57" s="6"/>
      <c r="REN57" s="6"/>
      <c r="REO57" s="6"/>
      <c r="REP57" s="6"/>
      <c r="REQ57" s="6"/>
      <c r="RER57" s="6"/>
      <c r="RES57" s="6"/>
      <c r="RET57" s="6"/>
      <c r="REU57" s="6"/>
      <c r="REV57" s="6"/>
      <c r="REW57" s="6"/>
      <c r="REX57" s="6"/>
      <c r="REY57" s="6"/>
      <c r="REZ57" s="6"/>
      <c r="RFA57" s="6"/>
      <c r="RFB57" s="6"/>
      <c r="RFC57" s="6"/>
      <c r="RFD57" s="6"/>
      <c r="RFE57" s="6"/>
      <c r="RFF57" s="6"/>
      <c r="RFG57" s="6"/>
      <c r="RFH57" s="6"/>
      <c r="RFI57" s="6"/>
      <c r="RFJ57" s="6"/>
      <c r="RFK57" s="6"/>
      <c r="RFL57" s="6"/>
      <c r="RFM57" s="6"/>
      <c r="RFN57" s="6"/>
      <c r="RFO57" s="6"/>
      <c r="RFP57" s="6"/>
      <c r="RFQ57" s="6"/>
      <c r="RFR57" s="6"/>
      <c r="RFS57" s="6"/>
      <c r="RFT57" s="6"/>
      <c r="RFU57" s="6"/>
      <c r="RFV57" s="6"/>
      <c r="RFW57" s="6"/>
      <c r="RFX57" s="6"/>
      <c r="RFY57" s="6"/>
      <c r="RFZ57" s="6"/>
      <c r="RGA57" s="6"/>
      <c r="RGB57" s="6"/>
      <c r="RGC57" s="6"/>
      <c r="RGD57" s="6"/>
      <c r="RGE57" s="6"/>
      <c r="RGF57" s="6"/>
      <c r="RGG57" s="6"/>
      <c r="RGH57" s="6"/>
      <c r="RGI57" s="6"/>
      <c r="RGJ57" s="6"/>
      <c r="RGK57" s="6"/>
      <c r="RGL57" s="6"/>
      <c r="RGM57" s="6"/>
      <c r="RGN57" s="6"/>
      <c r="RGO57" s="6"/>
      <c r="RGP57" s="6"/>
      <c r="RGQ57" s="6"/>
      <c r="RGR57" s="6"/>
      <c r="RGS57" s="6"/>
      <c r="RGT57" s="6"/>
      <c r="RGU57" s="6"/>
      <c r="RGV57" s="6"/>
      <c r="RGW57" s="6"/>
      <c r="RGX57" s="6"/>
      <c r="RGY57" s="6"/>
      <c r="RGZ57" s="6"/>
      <c r="RHA57" s="6"/>
      <c r="RHB57" s="6"/>
      <c r="RHC57" s="6"/>
      <c r="RHD57" s="6"/>
      <c r="RHE57" s="6"/>
      <c r="RHF57" s="6"/>
      <c r="RHG57" s="6"/>
      <c r="RHH57" s="6"/>
      <c r="RHI57" s="6"/>
      <c r="RHJ57" s="6"/>
      <c r="RHK57" s="6"/>
      <c r="RHL57" s="6"/>
      <c r="RHM57" s="6"/>
      <c r="RHN57" s="6"/>
      <c r="RHO57" s="6"/>
      <c r="RHP57" s="6"/>
      <c r="RHQ57" s="6"/>
      <c r="RHR57" s="6"/>
      <c r="RHS57" s="6"/>
      <c r="RHT57" s="6"/>
      <c r="RHU57" s="6"/>
      <c r="RHV57" s="6"/>
      <c r="RHW57" s="6"/>
      <c r="RHX57" s="6"/>
      <c r="RHY57" s="6"/>
      <c r="RHZ57" s="6"/>
      <c r="RIA57" s="6"/>
      <c r="RIB57" s="6"/>
      <c r="RIC57" s="6"/>
      <c r="RID57" s="6"/>
      <c r="RIE57" s="6"/>
      <c r="RIF57" s="6"/>
      <c r="RIG57" s="6"/>
      <c r="RIH57" s="6"/>
      <c r="RII57" s="6"/>
      <c r="RIJ57" s="6"/>
      <c r="RIK57" s="6"/>
      <c r="RIL57" s="6"/>
      <c r="RIM57" s="6"/>
      <c r="RIN57" s="6"/>
      <c r="RIO57" s="6"/>
      <c r="RIP57" s="6"/>
      <c r="RIQ57" s="6"/>
      <c r="RIR57" s="6"/>
      <c r="RIS57" s="6"/>
      <c r="RIT57" s="6"/>
      <c r="RIU57" s="6"/>
      <c r="RIV57" s="6"/>
      <c r="RIW57" s="6"/>
      <c r="RIX57" s="6"/>
      <c r="RIY57" s="6"/>
      <c r="RIZ57" s="6"/>
      <c r="RJA57" s="6"/>
      <c r="RJB57" s="6"/>
      <c r="RJC57" s="6"/>
      <c r="RJD57" s="6"/>
      <c r="RJE57" s="6"/>
      <c r="RJF57" s="6"/>
      <c r="RJG57" s="6"/>
      <c r="RJH57" s="6"/>
      <c r="RJI57" s="6"/>
      <c r="RJJ57" s="6"/>
      <c r="RJK57" s="6"/>
      <c r="RJL57" s="6"/>
      <c r="RJM57" s="6"/>
      <c r="RJN57" s="6"/>
      <c r="RJO57" s="6"/>
      <c r="RJP57" s="6"/>
      <c r="RJQ57" s="6"/>
      <c r="RJR57" s="6"/>
      <c r="RJS57" s="6"/>
      <c r="RJT57" s="6"/>
      <c r="RJU57" s="6"/>
      <c r="RJV57" s="6"/>
      <c r="RJW57" s="6"/>
      <c r="RJX57" s="6"/>
      <c r="RJY57" s="6"/>
      <c r="RJZ57" s="6"/>
      <c r="RKA57" s="6"/>
      <c r="RKB57" s="6"/>
      <c r="RKC57" s="6"/>
      <c r="RKD57" s="6"/>
      <c r="RKE57" s="6"/>
      <c r="RKF57" s="6"/>
      <c r="RKG57" s="6"/>
      <c r="RKH57" s="6"/>
      <c r="RKI57" s="6"/>
      <c r="RKJ57" s="6"/>
      <c r="RKK57" s="6"/>
      <c r="RKL57" s="6"/>
      <c r="RKM57" s="6"/>
      <c r="RKN57" s="6"/>
      <c r="RKO57" s="6"/>
      <c r="RKP57" s="6"/>
      <c r="RKQ57" s="6"/>
      <c r="RKR57" s="6"/>
      <c r="RKS57" s="6"/>
      <c r="RKT57" s="6"/>
      <c r="RKU57" s="6"/>
      <c r="RKV57" s="6"/>
      <c r="RKW57" s="6"/>
      <c r="RKX57" s="6"/>
      <c r="RKY57" s="6"/>
      <c r="RKZ57" s="6"/>
      <c r="RLA57" s="6"/>
      <c r="RLB57" s="6"/>
      <c r="RLC57" s="6"/>
      <c r="RLD57" s="6"/>
      <c r="RLE57" s="6"/>
      <c r="RLF57" s="6"/>
      <c r="RLG57" s="6"/>
      <c r="RLH57" s="6"/>
      <c r="RLI57" s="6"/>
      <c r="RLJ57" s="6"/>
      <c r="RLK57" s="6"/>
      <c r="RLL57" s="6"/>
      <c r="RLM57" s="6"/>
      <c r="RLN57" s="6"/>
      <c r="RLO57" s="6"/>
      <c r="RLP57" s="6"/>
      <c r="RLQ57" s="6"/>
      <c r="RLR57" s="6"/>
      <c r="RLS57" s="6"/>
      <c r="RLT57" s="6"/>
      <c r="RLU57" s="6"/>
      <c r="RLV57" s="6"/>
      <c r="RLW57" s="6"/>
      <c r="RLX57" s="6"/>
      <c r="RLY57" s="6"/>
      <c r="RLZ57" s="6"/>
      <c r="RMA57" s="6"/>
      <c r="RMB57" s="6"/>
      <c r="RMC57" s="6"/>
      <c r="RMD57" s="6"/>
      <c r="RME57" s="6"/>
      <c r="RMF57" s="6"/>
      <c r="RMG57" s="6"/>
      <c r="RMH57" s="6"/>
      <c r="RMI57" s="6"/>
      <c r="RMJ57" s="6"/>
      <c r="RMK57" s="6"/>
      <c r="RML57" s="6"/>
      <c r="RMM57" s="6"/>
      <c r="RMN57" s="6"/>
      <c r="RMO57" s="6"/>
      <c r="RMP57" s="6"/>
      <c r="RMQ57" s="6"/>
      <c r="RMR57" s="6"/>
      <c r="RMS57" s="6"/>
      <c r="RMT57" s="6"/>
      <c r="RMU57" s="6"/>
      <c r="RMV57" s="6"/>
      <c r="RMW57" s="6"/>
      <c r="RMX57" s="6"/>
      <c r="RMY57" s="6"/>
      <c r="RMZ57" s="6"/>
      <c r="RNA57" s="6"/>
      <c r="RNB57" s="6"/>
      <c r="RNC57" s="6"/>
      <c r="RND57" s="6"/>
      <c r="RNE57" s="6"/>
      <c r="RNF57" s="6"/>
      <c r="RNG57" s="6"/>
      <c r="RNH57" s="6"/>
      <c r="RNI57" s="6"/>
      <c r="RNJ57" s="6"/>
      <c r="RNK57" s="6"/>
      <c r="RNL57" s="6"/>
      <c r="RNM57" s="6"/>
      <c r="RNN57" s="6"/>
      <c r="RNO57" s="6"/>
      <c r="RNP57" s="6"/>
      <c r="RNQ57" s="6"/>
      <c r="RNR57" s="6"/>
      <c r="RNS57" s="6"/>
      <c r="RNT57" s="6"/>
      <c r="RNU57" s="6"/>
      <c r="RNV57" s="6"/>
      <c r="RNW57" s="6"/>
      <c r="RNX57" s="6"/>
      <c r="RNY57" s="6"/>
      <c r="RNZ57" s="6"/>
      <c r="ROA57" s="6"/>
      <c r="ROB57" s="6"/>
      <c r="ROC57" s="6"/>
      <c r="ROD57" s="6"/>
      <c r="ROE57" s="6"/>
      <c r="ROF57" s="6"/>
      <c r="ROG57" s="6"/>
      <c r="ROH57" s="6"/>
      <c r="ROI57" s="6"/>
      <c r="ROJ57" s="6"/>
      <c r="ROK57" s="6"/>
      <c r="ROL57" s="6"/>
      <c r="ROM57" s="6"/>
      <c r="RON57" s="6"/>
      <c r="ROO57" s="6"/>
      <c r="ROP57" s="6"/>
      <c r="ROQ57" s="6"/>
      <c r="ROR57" s="6"/>
      <c r="ROS57" s="6"/>
      <c r="ROT57" s="6"/>
      <c r="ROU57" s="6"/>
      <c r="ROV57" s="6"/>
      <c r="ROW57" s="6"/>
      <c r="ROX57" s="6"/>
      <c r="ROY57" s="6"/>
      <c r="ROZ57" s="6"/>
      <c r="RPA57" s="6"/>
      <c r="RPB57" s="6"/>
      <c r="RPC57" s="6"/>
      <c r="RPD57" s="6"/>
      <c r="RPE57" s="6"/>
      <c r="RPF57" s="6"/>
      <c r="RPG57" s="6"/>
      <c r="RPH57" s="6"/>
      <c r="RPI57" s="6"/>
      <c r="RPJ57" s="6"/>
      <c r="RPK57" s="6"/>
      <c r="RPL57" s="6"/>
      <c r="RPM57" s="6"/>
      <c r="RPN57" s="6"/>
      <c r="RPO57" s="6"/>
      <c r="RPP57" s="6"/>
      <c r="RPQ57" s="6"/>
      <c r="RPR57" s="6"/>
      <c r="RPS57" s="6"/>
      <c r="RPT57" s="6"/>
      <c r="RPU57" s="6"/>
      <c r="RPV57" s="6"/>
      <c r="RPW57" s="6"/>
      <c r="RPX57" s="6"/>
      <c r="RPY57" s="6"/>
      <c r="RPZ57" s="6"/>
      <c r="RQA57" s="6"/>
      <c r="RQB57" s="6"/>
      <c r="RQC57" s="6"/>
      <c r="RQD57" s="6"/>
      <c r="RQE57" s="6"/>
      <c r="RQF57" s="6"/>
      <c r="RQG57" s="6"/>
      <c r="RQH57" s="6"/>
      <c r="RQI57" s="6"/>
      <c r="RQJ57" s="6"/>
      <c r="RQK57" s="6"/>
      <c r="RQL57" s="6"/>
      <c r="RQM57" s="6"/>
      <c r="RQN57" s="6"/>
      <c r="RQO57" s="6"/>
      <c r="RQP57" s="6"/>
      <c r="RQQ57" s="6"/>
      <c r="RQR57" s="6"/>
      <c r="RQS57" s="6"/>
      <c r="RQT57" s="6"/>
      <c r="RQU57" s="6"/>
      <c r="RQV57" s="6"/>
      <c r="RQW57" s="6"/>
      <c r="RQX57" s="6"/>
      <c r="RQY57" s="6"/>
      <c r="RQZ57" s="6"/>
      <c r="RRA57" s="6"/>
      <c r="RRB57" s="6"/>
      <c r="RRC57" s="6"/>
      <c r="RRD57" s="6"/>
      <c r="RRE57" s="6"/>
      <c r="RRF57" s="6"/>
      <c r="RRG57" s="6"/>
      <c r="RRH57" s="6"/>
      <c r="RRI57" s="6"/>
      <c r="RRJ57" s="6"/>
      <c r="RRK57" s="6"/>
      <c r="RRL57" s="6"/>
      <c r="RRM57" s="6"/>
      <c r="RRN57" s="6"/>
      <c r="RRO57" s="6"/>
      <c r="RRP57" s="6"/>
      <c r="RRQ57" s="6"/>
      <c r="RRR57" s="6"/>
      <c r="RRS57" s="6"/>
      <c r="RRT57" s="6"/>
      <c r="RRU57" s="6"/>
      <c r="RRV57" s="6"/>
      <c r="RRW57" s="6"/>
      <c r="RRX57" s="6"/>
      <c r="RRY57" s="6"/>
      <c r="RRZ57" s="6"/>
      <c r="RSA57" s="6"/>
      <c r="RSB57" s="6"/>
      <c r="RSC57" s="6"/>
      <c r="RSD57" s="6"/>
      <c r="RSE57" s="6"/>
      <c r="RSF57" s="6"/>
      <c r="RSG57" s="6"/>
      <c r="RSH57" s="6"/>
      <c r="RSI57" s="6"/>
      <c r="RSJ57" s="6"/>
      <c r="RSK57" s="6"/>
      <c r="RSL57" s="6"/>
      <c r="RSM57" s="6"/>
      <c r="RSN57" s="6"/>
      <c r="RSO57" s="6"/>
      <c r="RSP57" s="6"/>
      <c r="RSQ57" s="6"/>
      <c r="RSR57" s="6"/>
      <c r="RSS57" s="6"/>
      <c r="RST57" s="6"/>
      <c r="RSU57" s="6"/>
      <c r="RSV57" s="6"/>
      <c r="RSW57" s="6"/>
      <c r="RSX57" s="6"/>
      <c r="RSY57" s="6"/>
      <c r="RSZ57" s="6"/>
      <c r="RTA57" s="6"/>
      <c r="RTB57" s="6"/>
      <c r="RTC57" s="6"/>
      <c r="RTD57" s="6"/>
      <c r="RTE57" s="6"/>
      <c r="RTF57" s="6"/>
      <c r="RTG57" s="6"/>
      <c r="RTH57" s="6"/>
      <c r="RTI57" s="6"/>
      <c r="RTJ57" s="6"/>
      <c r="RTK57" s="6"/>
      <c r="RTL57" s="6"/>
      <c r="RTM57" s="6"/>
      <c r="RTN57" s="6"/>
      <c r="RTO57" s="6"/>
      <c r="RTP57" s="6"/>
      <c r="RTQ57" s="6"/>
      <c r="RTR57" s="6"/>
      <c r="RTS57" s="6"/>
      <c r="RTT57" s="6"/>
      <c r="RTU57" s="6"/>
      <c r="RTV57" s="6"/>
      <c r="RTW57" s="6"/>
      <c r="RTX57" s="6"/>
      <c r="RTY57" s="6"/>
      <c r="RTZ57" s="6"/>
      <c r="RUA57" s="6"/>
      <c r="RUB57" s="6"/>
      <c r="RUC57" s="6"/>
      <c r="RUD57" s="6"/>
      <c r="RUE57" s="6"/>
      <c r="RUF57" s="6"/>
      <c r="RUG57" s="6"/>
      <c r="RUH57" s="6"/>
      <c r="RUI57" s="6"/>
      <c r="RUJ57" s="6"/>
      <c r="RUK57" s="6"/>
      <c r="RUL57" s="6"/>
      <c r="RUM57" s="6"/>
      <c r="RUN57" s="6"/>
      <c r="RUO57" s="6"/>
      <c r="RUP57" s="6"/>
      <c r="RUQ57" s="6"/>
      <c r="RUR57" s="6"/>
      <c r="RUS57" s="6"/>
      <c r="RUT57" s="6"/>
      <c r="RUU57" s="6"/>
      <c r="RUV57" s="6"/>
      <c r="RUW57" s="6"/>
      <c r="RUX57" s="6"/>
      <c r="RUY57" s="6"/>
      <c r="RUZ57" s="6"/>
      <c r="RVA57" s="6"/>
      <c r="RVB57" s="6"/>
      <c r="RVC57" s="6"/>
      <c r="RVD57" s="6"/>
      <c r="RVE57" s="6"/>
      <c r="RVF57" s="6"/>
      <c r="RVG57" s="6"/>
      <c r="RVH57" s="6"/>
      <c r="RVI57" s="6"/>
      <c r="RVJ57" s="6"/>
      <c r="RVK57" s="6"/>
      <c r="RVL57" s="6"/>
      <c r="RVM57" s="6"/>
      <c r="RVN57" s="6"/>
      <c r="RVO57" s="6"/>
      <c r="RVP57" s="6"/>
      <c r="RVQ57" s="6"/>
      <c r="RVR57" s="6"/>
      <c r="RVS57" s="6"/>
      <c r="RVT57" s="6"/>
      <c r="RVU57" s="6"/>
      <c r="RVV57" s="6"/>
      <c r="RVW57" s="6"/>
      <c r="RVX57" s="6"/>
      <c r="RVY57" s="6"/>
      <c r="RVZ57" s="6"/>
      <c r="RWA57" s="6"/>
      <c r="RWB57" s="6"/>
      <c r="RWC57" s="6"/>
      <c r="RWD57" s="6"/>
      <c r="RWE57" s="6"/>
      <c r="RWF57" s="6"/>
      <c r="RWG57" s="6"/>
      <c r="RWH57" s="6"/>
      <c r="RWI57" s="6"/>
      <c r="RWJ57" s="6"/>
      <c r="RWK57" s="6"/>
      <c r="RWL57" s="6"/>
      <c r="RWM57" s="6"/>
      <c r="RWN57" s="6"/>
      <c r="RWO57" s="6"/>
      <c r="RWP57" s="6"/>
      <c r="RWQ57" s="6"/>
      <c r="RWR57" s="6"/>
      <c r="RWS57" s="6"/>
      <c r="RWT57" s="6"/>
      <c r="RWU57" s="6"/>
      <c r="RWV57" s="6"/>
      <c r="RWW57" s="6"/>
      <c r="RWX57" s="6"/>
      <c r="RWY57" s="6"/>
      <c r="RWZ57" s="6"/>
      <c r="RXA57" s="6"/>
      <c r="RXB57" s="6"/>
      <c r="RXC57" s="6"/>
      <c r="RXD57" s="6"/>
      <c r="RXE57" s="6"/>
      <c r="RXF57" s="6"/>
      <c r="RXG57" s="6"/>
      <c r="RXH57" s="6"/>
      <c r="RXI57" s="6"/>
      <c r="RXJ57" s="6"/>
      <c r="RXK57" s="6"/>
      <c r="RXL57" s="6"/>
      <c r="RXM57" s="6"/>
      <c r="RXN57" s="6"/>
      <c r="RXO57" s="6"/>
      <c r="RXP57" s="6"/>
      <c r="RXQ57" s="6"/>
      <c r="RXR57" s="6"/>
      <c r="RXS57" s="6"/>
      <c r="RXT57" s="6"/>
      <c r="RXU57" s="6"/>
      <c r="RXV57" s="6"/>
      <c r="RXW57" s="6"/>
      <c r="RXX57" s="6"/>
      <c r="RXY57" s="6"/>
      <c r="RXZ57" s="6"/>
      <c r="RYA57" s="6"/>
      <c r="RYB57" s="6"/>
      <c r="RYC57" s="6"/>
      <c r="RYD57" s="6"/>
      <c r="RYE57" s="6"/>
      <c r="RYF57" s="6"/>
      <c r="RYG57" s="6"/>
      <c r="RYH57" s="6"/>
      <c r="RYI57" s="6"/>
      <c r="RYJ57" s="6"/>
      <c r="RYK57" s="6"/>
      <c r="RYL57" s="6"/>
      <c r="RYM57" s="6"/>
      <c r="RYN57" s="6"/>
      <c r="RYO57" s="6"/>
      <c r="RYP57" s="6"/>
      <c r="RYQ57" s="6"/>
      <c r="RYR57" s="6"/>
      <c r="RYS57" s="6"/>
      <c r="RYT57" s="6"/>
      <c r="RYU57" s="6"/>
      <c r="RYV57" s="6"/>
      <c r="RYW57" s="6"/>
      <c r="RYX57" s="6"/>
      <c r="RYY57" s="6"/>
      <c r="RYZ57" s="6"/>
      <c r="RZA57" s="6"/>
      <c r="RZB57" s="6"/>
      <c r="RZC57" s="6"/>
      <c r="RZD57" s="6"/>
      <c r="RZE57" s="6"/>
      <c r="RZF57" s="6"/>
      <c r="RZG57" s="6"/>
      <c r="RZH57" s="6"/>
      <c r="RZI57" s="6"/>
      <c r="RZJ57" s="6"/>
      <c r="RZK57" s="6"/>
      <c r="RZL57" s="6"/>
      <c r="RZM57" s="6"/>
      <c r="RZN57" s="6"/>
      <c r="RZO57" s="6"/>
      <c r="RZP57" s="6"/>
      <c r="RZQ57" s="6"/>
      <c r="RZR57" s="6"/>
      <c r="RZS57" s="6"/>
      <c r="RZT57" s="6"/>
      <c r="RZU57" s="6"/>
      <c r="RZV57" s="6"/>
      <c r="RZW57" s="6"/>
      <c r="RZX57" s="6"/>
      <c r="RZY57" s="6"/>
      <c r="RZZ57" s="6"/>
      <c r="SAA57" s="6"/>
      <c r="SAB57" s="6"/>
      <c r="SAC57" s="6"/>
      <c r="SAD57" s="6"/>
      <c r="SAE57" s="6"/>
      <c r="SAF57" s="6"/>
      <c r="SAG57" s="6"/>
      <c r="SAH57" s="6"/>
      <c r="SAI57" s="6"/>
      <c r="SAJ57" s="6"/>
      <c r="SAK57" s="6"/>
      <c r="SAL57" s="6"/>
      <c r="SAM57" s="6"/>
      <c r="SAN57" s="6"/>
      <c r="SAO57" s="6"/>
      <c r="SAP57" s="6"/>
      <c r="SAQ57" s="6"/>
      <c r="SAR57" s="6"/>
      <c r="SAS57" s="6"/>
      <c r="SAT57" s="6"/>
      <c r="SAU57" s="6"/>
      <c r="SAV57" s="6"/>
      <c r="SAW57" s="6"/>
      <c r="SAX57" s="6"/>
      <c r="SAY57" s="6"/>
      <c r="SAZ57" s="6"/>
      <c r="SBA57" s="6"/>
      <c r="SBB57" s="6"/>
      <c r="SBC57" s="6"/>
      <c r="SBD57" s="6"/>
      <c r="SBE57" s="6"/>
      <c r="SBF57" s="6"/>
      <c r="SBG57" s="6"/>
      <c r="SBH57" s="6"/>
      <c r="SBI57" s="6"/>
      <c r="SBJ57" s="6"/>
      <c r="SBK57" s="6"/>
      <c r="SBL57" s="6"/>
      <c r="SBM57" s="6"/>
      <c r="SBN57" s="6"/>
      <c r="SBO57" s="6"/>
      <c r="SBP57" s="6"/>
      <c r="SBQ57" s="6"/>
      <c r="SBR57" s="6"/>
      <c r="SBS57" s="6"/>
      <c r="SBT57" s="6"/>
      <c r="SBU57" s="6"/>
      <c r="SBV57" s="6"/>
      <c r="SBW57" s="6"/>
      <c r="SBX57" s="6"/>
      <c r="SBY57" s="6"/>
      <c r="SBZ57" s="6"/>
      <c r="SCA57" s="6"/>
      <c r="SCB57" s="6"/>
      <c r="SCC57" s="6"/>
      <c r="SCD57" s="6"/>
      <c r="SCE57" s="6"/>
      <c r="SCF57" s="6"/>
      <c r="SCG57" s="6"/>
      <c r="SCH57" s="6"/>
      <c r="SCI57" s="6"/>
      <c r="SCJ57" s="6"/>
      <c r="SCK57" s="6"/>
      <c r="SCL57" s="6"/>
      <c r="SCM57" s="6"/>
      <c r="SCN57" s="6"/>
      <c r="SCO57" s="6"/>
      <c r="SCP57" s="6"/>
      <c r="SCQ57" s="6"/>
      <c r="SCR57" s="6"/>
      <c r="SCS57" s="6"/>
      <c r="SCT57" s="6"/>
      <c r="SCU57" s="6"/>
      <c r="SCV57" s="6"/>
      <c r="SCW57" s="6"/>
      <c r="SCX57" s="6"/>
      <c r="SCY57" s="6"/>
      <c r="SCZ57" s="6"/>
      <c r="SDA57" s="6"/>
      <c r="SDB57" s="6"/>
      <c r="SDC57" s="6"/>
      <c r="SDD57" s="6"/>
      <c r="SDE57" s="6"/>
      <c r="SDF57" s="6"/>
      <c r="SDG57" s="6"/>
      <c r="SDH57" s="6"/>
      <c r="SDI57" s="6"/>
      <c r="SDJ57" s="6"/>
      <c r="SDK57" s="6"/>
      <c r="SDL57" s="6"/>
      <c r="SDM57" s="6"/>
      <c r="SDN57" s="6"/>
      <c r="SDO57" s="6"/>
      <c r="SDP57" s="6"/>
      <c r="SDQ57" s="6"/>
      <c r="SDR57" s="6"/>
      <c r="SDS57" s="6"/>
      <c r="SDT57" s="6"/>
      <c r="SDU57" s="6"/>
      <c r="SDV57" s="6"/>
      <c r="SDW57" s="6"/>
      <c r="SDX57" s="6"/>
      <c r="SDY57" s="6"/>
      <c r="SDZ57" s="6"/>
      <c r="SEA57" s="6"/>
      <c r="SEB57" s="6"/>
      <c r="SEC57" s="6"/>
      <c r="SED57" s="6"/>
      <c r="SEE57" s="6"/>
      <c r="SEF57" s="6"/>
      <c r="SEG57" s="6"/>
      <c r="SEH57" s="6"/>
      <c r="SEI57" s="6"/>
      <c r="SEJ57" s="6"/>
      <c r="SEK57" s="6"/>
      <c r="SEL57" s="6"/>
      <c r="SEM57" s="6"/>
      <c r="SEN57" s="6"/>
      <c r="SEO57" s="6"/>
      <c r="SEP57" s="6"/>
      <c r="SEQ57" s="6"/>
      <c r="SER57" s="6"/>
      <c r="SES57" s="6"/>
      <c r="SET57" s="6"/>
      <c r="SEU57" s="6"/>
      <c r="SEV57" s="6"/>
      <c r="SEW57" s="6"/>
      <c r="SEX57" s="6"/>
      <c r="SEY57" s="6"/>
      <c r="SEZ57" s="6"/>
      <c r="SFA57" s="6"/>
      <c r="SFB57" s="6"/>
      <c r="SFC57" s="6"/>
      <c r="SFD57" s="6"/>
      <c r="SFE57" s="6"/>
      <c r="SFF57" s="6"/>
      <c r="SFG57" s="6"/>
      <c r="SFH57" s="6"/>
      <c r="SFI57" s="6"/>
      <c r="SFJ57" s="6"/>
      <c r="SFK57" s="6"/>
      <c r="SFL57" s="6"/>
      <c r="SFM57" s="6"/>
      <c r="SFN57" s="6"/>
      <c r="SFO57" s="6"/>
      <c r="SFP57" s="6"/>
      <c r="SFQ57" s="6"/>
      <c r="SFR57" s="6"/>
      <c r="SFS57" s="6"/>
      <c r="SFT57" s="6"/>
      <c r="SFU57" s="6"/>
      <c r="SFV57" s="6"/>
      <c r="SFW57" s="6"/>
      <c r="SFX57" s="6"/>
      <c r="SFY57" s="6"/>
      <c r="SFZ57" s="6"/>
      <c r="SGA57" s="6"/>
      <c r="SGB57" s="6"/>
      <c r="SGC57" s="6"/>
      <c r="SGD57" s="6"/>
      <c r="SGE57" s="6"/>
      <c r="SGF57" s="6"/>
      <c r="SGG57" s="6"/>
      <c r="SGH57" s="6"/>
      <c r="SGI57" s="6"/>
      <c r="SGJ57" s="6"/>
      <c r="SGK57" s="6"/>
      <c r="SGL57" s="6"/>
      <c r="SGM57" s="6"/>
      <c r="SGN57" s="6"/>
      <c r="SGO57" s="6"/>
      <c r="SGP57" s="6"/>
      <c r="SGQ57" s="6"/>
      <c r="SGR57" s="6"/>
      <c r="SGS57" s="6"/>
      <c r="SGT57" s="6"/>
      <c r="SGU57" s="6"/>
      <c r="SGV57" s="6"/>
      <c r="SGW57" s="6"/>
      <c r="SGX57" s="6"/>
      <c r="SGY57" s="6"/>
      <c r="SGZ57" s="6"/>
      <c r="SHA57" s="6"/>
      <c r="SHB57" s="6"/>
      <c r="SHC57" s="6"/>
      <c r="SHD57" s="6"/>
      <c r="SHE57" s="6"/>
      <c r="SHF57" s="6"/>
      <c r="SHG57" s="6"/>
      <c r="SHH57" s="6"/>
      <c r="SHI57" s="6"/>
      <c r="SHJ57" s="6"/>
      <c r="SHK57" s="6"/>
      <c r="SHL57" s="6"/>
      <c r="SHM57" s="6"/>
      <c r="SHN57" s="6"/>
      <c r="SHO57" s="6"/>
      <c r="SHP57" s="6"/>
      <c r="SHQ57" s="6"/>
      <c r="SHR57" s="6"/>
      <c r="SHS57" s="6"/>
      <c r="SHT57" s="6"/>
      <c r="SHU57" s="6"/>
      <c r="SHV57" s="6"/>
      <c r="SHW57" s="6"/>
      <c r="SHX57" s="6"/>
      <c r="SHY57" s="6"/>
      <c r="SHZ57" s="6"/>
      <c r="SIA57" s="6"/>
      <c r="SIB57" s="6"/>
      <c r="SIC57" s="6"/>
      <c r="SID57" s="6"/>
      <c r="SIE57" s="6"/>
      <c r="SIF57" s="6"/>
      <c r="SIG57" s="6"/>
      <c r="SIH57" s="6"/>
      <c r="SII57" s="6"/>
      <c r="SIJ57" s="6"/>
      <c r="SIK57" s="6"/>
      <c r="SIL57" s="6"/>
      <c r="SIM57" s="6"/>
      <c r="SIN57" s="6"/>
      <c r="SIO57" s="6"/>
      <c r="SIP57" s="6"/>
      <c r="SIQ57" s="6"/>
      <c r="SIR57" s="6"/>
      <c r="SIS57" s="6"/>
      <c r="SIT57" s="6"/>
      <c r="SIU57" s="6"/>
      <c r="SIV57" s="6"/>
      <c r="SIW57" s="6"/>
      <c r="SIX57" s="6"/>
      <c r="SIY57" s="6"/>
      <c r="SIZ57" s="6"/>
      <c r="SJA57" s="6"/>
      <c r="SJB57" s="6"/>
      <c r="SJC57" s="6"/>
      <c r="SJD57" s="6"/>
      <c r="SJE57" s="6"/>
      <c r="SJF57" s="6"/>
      <c r="SJG57" s="6"/>
      <c r="SJH57" s="6"/>
      <c r="SJI57" s="6"/>
      <c r="SJJ57" s="6"/>
      <c r="SJK57" s="6"/>
      <c r="SJL57" s="6"/>
      <c r="SJM57" s="6"/>
      <c r="SJN57" s="6"/>
      <c r="SJO57" s="6"/>
      <c r="SJP57" s="6"/>
      <c r="SJQ57" s="6"/>
      <c r="SJR57" s="6"/>
      <c r="SJS57" s="6"/>
      <c r="SJT57" s="6"/>
      <c r="SJU57" s="6"/>
      <c r="SJV57" s="6"/>
      <c r="SJW57" s="6"/>
      <c r="SJX57" s="6"/>
      <c r="SJY57" s="6"/>
      <c r="SJZ57" s="6"/>
      <c r="SKA57" s="6"/>
      <c r="SKB57" s="6"/>
      <c r="SKC57" s="6"/>
      <c r="SKD57" s="6"/>
      <c r="SKE57" s="6"/>
      <c r="SKF57" s="6"/>
      <c r="SKG57" s="6"/>
      <c r="SKH57" s="6"/>
      <c r="SKI57" s="6"/>
      <c r="SKJ57" s="6"/>
      <c r="SKK57" s="6"/>
      <c r="SKL57" s="6"/>
      <c r="SKM57" s="6"/>
      <c r="SKN57" s="6"/>
      <c r="SKO57" s="6"/>
      <c r="SKP57" s="6"/>
      <c r="SKQ57" s="6"/>
      <c r="SKR57" s="6"/>
      <c r="SKS57" s="6"/>
      <c r="SKT57" s="6"/>
      <c r="SKU57" s="6"/>
      <c r="SKV57" s="6"/>
      <c r="SKW57" s="6"/>
      <c r="SKX57" s="6"/>
      <c r="SKY57" s="6"/>
      <c r="SKZ57" s="6"/>
      <c r="SLA57" s="6"/>
      <c r="SLB57" s="6"/>
      <c r="SLC57" s="6"/>
      <c r="SLD57" s="6"/>
      <c r="SLE57" s="6"/>
      <c r="SLF57" s="6"/>
      <c r="SLG57" s="6"/>
      <c r="SLH57" s="6"/>
      <c r="SLI57" s="6"/>
      <c r="SLJ57" s="6"/>
      <c r="SLK57" s="6"/>
      <c r="SLL57" s="6"/>
      <c r="SLM57" s="6"/>
      <c r="SLN57" s="6"/>
      <c r="SLO57" s="6"/>
      <c r="SLP57" s="6"/>
      <c r="SLQ57" s="6"/>
      <c r="SLR57" s="6"/>
      <c r="SLS57" s="6"/>
      <c r="SLT57" s="6"/>
      <c r="SLU57" s="6"/>
      <c r="SLV57" s="6"/>
      <c r="SLW57" s="6"/>
      <c r="SLX57" s="6"/>
      <c r="SLY57" s="6"/>
      <c r="SLZ57" s="6"/>
      <c r="SMA57" s="6"/>
      <c r="SMB57" s="6"/>
      <c r="SMC57" s="6"/>
      <c r="SMD57" s="6"/>
      <c r="SME57" s="6"/>
      <c r="SMF57" s="6"/>
      <c r="SMG57" s="6"/>
      <c r="SMH57" s="6"/>
      <c r="SMI57" s="6"/>
      <c r="SMJ57" s="6"/>
      <c r="SMK57" s="6"/>
      <c r="SML57" s="6"/>
      <c r="SMM57" s="6"/>
      <c r="SMN57" s="6"/>
      <c r="SMO57" s="6"/>
      <c r="SMP57" s="6"/>
      <c r="SMQ57" s="6"/>
      <c r="SMR57" s="6"/>
      <c r="SMS57" s="6"/>
      <c r="SMT57" s="6"/>
      <c r="SMU57" s="6"/>
      <c r="SMV57" s="6"/>
      <c r="SMW57" s="6"/>
      <c r="SMX57" s="6"/>
      <c r="SMY57" s="6"/>
      <c r="SMZ57" s="6"/>
      <c r="SNA57" s="6"/>
      <c r="SNB57" s="6"/>
      <c r="SNC57" s="6"/>
      <c r="SND57" s="6"/>
      <c r="SNE57" s="6"/>
      <c r="SNF57" s="6"/>
      <c r="SNG57" s="6"/>
      <c r="SNH57" s="6"/>
      <c r="SNI57" s="6"/>
      <c r="SNJ57" s="6"/>
      <c r="SNK57" s="6"/>
      <c r="SNL57" s="6"/>
      <c r="SNM57" s="6"/>
      <c r="SNN57" s="6"/>
      <c r="SNO57" s="6"/>
      <c r="SNP57" s="6"/>
      <c r="SNQ57" s="6"/>
      <c r="SNR57" s="6"/>
      <c r="SNS57" s="6"/>
      <c r="SNT57" s="6"/>
      <c r="SNU57" s="6"/>
      <c r="SNV57" s="6"/>
      <c r="SNW57" s="6"/>
      <c r="SNX57" s="6"/>
      <c r="SNY57" s="6"/>
      <c r="SNZ57" s="6"/>
      <c r="SOA57" s="6"/>
      <c r="SOB57" s="6"/>
      <c r="SOC57" s="6"/>
      <c r="SOD57" s="6"/>
      <c r="SOE57" s="6"/>
      <c r="SOF57" s="6"/>
      <c r="SOG57" s="6"/>
      <c r="SOH57" s="6"/>
      <c r="SOI57" s="6"/>
      <c r="SOJ57" s="6"/>
      <c r="SOK57" s="6"/>
      <c r="SOL57" s="6"/>
      <c r="SOM57" s="6"/>
      <c r="SON57" s="6"/>
      <c r="SOO57" s="6"/>
      <c r="SOP57" s="6"/>
      <c r="SOQ57" s="6"/>
      <c r="SOR57" s="6"/>
      <c r="SOS57" s="6"/>
      <c r="SOT57" s="6"/>
      <c r="SOU57" s="6"/>
      <c r="SOV57" s="6"/>
      <c r="SOW57" s="6"/>
      <c r="SOX57" s="6"/>
      <c r="SOY57" s="6"/>
      <c r="SOZ57" s="6"/>
      <c r="SPA57" s="6"/>
      <c r="SPB57" s="6"/>
      <c r="SPC57" s="6"/>
      <c r="SPD57" s="6"/>
      <c r="SPE57" s="6"/>
      <c r="SPF57" s="6"/>
      <c r="SPG57" s="6"/>
      <c r="SPH57" s="6"/>
      <c r="SPI57" s="6"/>
      <c r="SPJ57" s="6"/>
      <c r="SPK57" s="6"/>
      <c r="SPL57" s="6"/>
      <c r="SPM57" s="6"/>
      <c r="SPN57" s="6"/>
      <c r="SPO57" s="6"/>
      <c r="SPP57" s="6"/>
      <c r="SPQ57" s="6"/>
      <c r="SPR57" s="6"/>
      <c r="SPS57" s="6"/>
      <c r="SPT57" s="6"/>
      <c r="SPU57" s="6"/>
      <c r="SPV57" s="6"/>
      <c r="SPW57" s="6"/>
      <c r="SPX57" s="6"/>
      <c r="SPY57" s="6"/>
      <c r="SPZ57" s="6"/>
      <c r="SQA57" s="6"/>
      <c r="SQB57" s="6"/>
      <c r="SQC57" s="6"/>
      <c r="SQD57" s="6"/>
      <c r="SQE57" s="6"/>
      <c r="SQF57" s="6"/>
      <c r="SQG57" s="6"/>
      <c r="SQH57" s="6"/>
      <c r="SQI57" s="6"/>
      <c r="SQJ57" s="6"/>
      <c r="SQK57" s="6"/>
      <c r="SQL57" s="6"/>
      <c r="SQM57" s="6"/>
      <c r="SQN57" s="6"/>
      <c r="SQO57" s="6"/>
      <c r="SQP57" s="6"/>
      <c r="SQQ57" s="6"/>
      <c r="SQR57" s="6"/>
      <c r="SQS57" s="6"/>
      <c r="SQT57" s="6"/>
      <c r="SQU57" s="6"/>
      <c r="SQV57" s="6"/>
      <c r="SQW57" s="6"/>
      <c r="SQX57" s="6"/>
      <c r="SQY57" s="6"/>
      <c r="SQZ57" s="6"/>
      <c r="SRA57" s="6"/>
      <c r="SRB57" s="6"/>
      <c r="SRC57" s="6"/>
      <c r="SRD57" s="6"/>
      <c r="SRE57" s="6"/>
      <c r="SRF57" s="6"/>
      <c r="SRG57" s="6"/>
      <c r="SRH57" s="6"/>
      <c r="SRI57" s="6"/>
      <c r="SRJ57" s="6"/>
      <c r="SRK57" s="6"/>
      <c r="SRL57" s="6"/>
      <c r="SRM57" s="6"/>
      <c r="SRN57" s="6"/>
      <c r="SRO57" s="6"/>
      <c r="SRP57" s="6"/>
      <c r="SRQ57" s="6"/>
      <c r="SRR57" s="6"/>
      <c r="SRS57" s="6"/>
      <c r="SRT57" s="6"/>
      <c r="SRU57" s="6"/>
      <c r="SRV57" s="6"/>
      <c r="SRW57" s="6"/>
      <c r="SRX57" s="6"/>
      <c r="SRY57" s="6"/>
      <c r="SRZ57" s="6"/>
      <c r="SSA57" s="6"/>
      <c r="SSB57" s="6"/>
      <c r="SSC57" s="6"/>
      <c r="SSD57" s="6"/>
      <c r="SSE57" s="6"/>
      <c r="SSF57" s="6"/>
      <c r="SSG57" s="6"/>
      <c r="SSH57" s="6"/>
      <c r="SSI57" s="6"/>
      <c r="SSJ57" s="6"/>
      <c r="SSK57" s="6"/>
      <c r="SSL57" s="6"/>
      <c r="SSM57" s="6"/>
      <c r="SSN57" s="6"/>
      <c r="SSO57" s="6"/>
      <c r="SSP57" s="6"/>
      <c r="SSQ57" s="6"/>
      <c r="SSR57" s="6"/>
      <c r="SSS57" s="6"/>
      <c r="SST57" s="6"/>
      <c r="SSU57" s="6"/>
      <c r="SSV57" s="6"/>
      <c r="SSW57" s="6"/>
      <c r="SSX57" s="6"/>
      <c r="SSY57" s="6"/>
      <c r="SSZ57" s="6"/>
      <c r="STA57" s="6"/>
      <c r="STB57" s="6"/>
      <c r="STC57" s="6"/>
      <c r="STD57" s="6"/>
      <c r="STE57" s="6"/>
      <c r="STF57" s="6"/>
      <c r="STG57" s="6"/>
      <c r="STH57" s="6"/>
      <c r="STI57" s="6"/>
      <c r="STJ57" s="6"/>
      <c r="STK57" s="6"/>
      <c r="STL57" s="6"/>
      <c r="STM57" s="6"/>
      <c r="STN57" s="6"/>
      <c r="STO57" s="6"/>
      <c r="STP57" s="6"/>
      <c r="STQ57" s="6"/>
      <c r="STR57" s="6"/>
      <c r="STS57" s="6"/>
      <c r="STT57" s="6"/>
      <c r="STU57" s="6"/>
      <c r="STV57" s="6"/>
      <c r="STW57" s="6"/>
      <c r="STX57" s="6"/>
      <c r="STY57" s="6"/>
      <c r="STZ57" s="6"/>
      <c r="SUA57" s="6"/>
      <c r="SUB57" s="6"/>
      <c r="SUC57" s="6"/>
      <c r="SUD57" s="6"/>
      <c r="SUE57" s="6"/>
      <c r="SUF57" s="6"/>
      <c r="SUG57" s="6"/>
      <c r="SUH57" s="6"/>
      <c r="SUI57" s="6"/>
      <c r="SUJ57" s="6"/>
      <c r="SUK57" s="6"/>
      <c r="SUL57" s="6"/>
      <c r="SUM57" s="6"/>
      <c r="SUN57" s="6"/>
      <c r="SUO57" s="6"/>
      <c r="SUP57" s="6"/>
      <c r="SUQ57" s="6"/>
      <c r="SUR57" s="6"/>
      <c r="SUS57" s="6"/>
      <c r="SUT57" s="6"/>
      <c r="SUU57" s="6"/>
      <c r="SUV57" s="6"/>
      <c r="SUW57" s="6"/>
      <c r="SUX57" s="6"/>
      <c r="SUY57" s="6"/>
      <c r="SUZ57" s="6"/>
      <c r="SVA57" s="6"/>
      <c r="SVB57" s="6"/>
      <c r="SVC57" s="6"/>
      <c r="SVD57" s="6"/>
      <c r="SVE57" s="6"/>
      <c r="SVF57" s="6"/>
      <c r="SVG57" s="6"/>
      <c r="SVH57" s="6"/>
      <c r="SVI57" s="6"/>
      <c r="SVJ57" s="6"/>
      <c r="SVK57" s="6"/>
      <c r="SVL57" s="6"/>
      <c r="SVM57" s="6"/>
      <c r="SVN57" s="6"/>
      <c r="SVO57" s="6"/>
      <c r="SVP57" s="6"/>
      <c r="SVQ57" s="6"/>
      <c r="SVR57" s="6"/>
      <c r="SVS57" s="6"/>
      <c r="SVT57" s="6"/>
      <c r="SVU57" s="6"/>
      <c r="SVV57" s="6"/>
      <c r="SVW57" s="6"/>
      <c r="SVX57" s="6"/>
      <c r="SVY57" s="6"/>
      <c r="SVZ57" s="6"/>
      <c r="SWA57" s="6"/>
      <c r="SWB57" s="6"/>
      <c r="SWC57" s="6"/>
      <c r="SWD57" s="6"/>
      <c r="SWE57" s="6"/>
      <c r="SWF57" s="6"/>
      <c r="SWG57" s="6"/>
      <c r="SWH57" s="6"/>
      <c r="SWI57" s="6"/>
      <c r="SWJ57" s="6"/>
      <c r="SWK57" s="6"/>
      <c r="SWL57" s="6"/>
      <c r="SWM57" s="6"/>
      <c r="SWN57" s="6"/>
      <c r="SWO57" s="6"/>
      <c r="SWP57" s="6"/>
      <c r="SWQ57" s="6"/>
      <c r="SWR57" s="6"/>
      <c r="SWS57" s="6"/>
      <c r="SWT57" s="6"/>
      <c r="SWU57" s="6"/>
      <c r="SWV57" s="6"/>
      <c r="SWW57" s="6"/>
      <c r="SWX57" s="6"/>
      <c r="SWY57" s="6"/>
      <c r="SWZ57" s="6"/>
      <c r="SXA57" s="6"/>
      <c r="SXB57" s="6"/>
      <c r="SXC57" s="6"/>
      <c r="SXD57" s="6"/>
      <c r="SXE57" s="6"/>
      <c r="SXF57" s="6"/>
      <c r="SXG57" s="6"/>
      <c r="SXH57" s="6"/>
      <c r="SXI57" s="6"/>
      <c r="SXJ57" s="6"/>
      <c r="SXK57" s="6"/>
      <c r="SXL57" s="6"/>
      <c r="SXM57" s="6"/>
      <c r="SXN57" s="6"/>
      <c r="SXO57" s="6"/>
      <c r="SXP57" s="6"/>
      <c r="SXQ57" s="6"/>
      <c r="SXR57" s="6"/>
      <c r="SXS57" s="6"/>
      <c r="SXT57" s="6"/>
      <c r="SXU57" s="6"/>
      <c r="SXV57" s="6"/>
      <c r="SXW57" s="6"/>
      <c r="SXX57" s="6"/>
      <c r="SXY57" s="6"/>
      <c r="SXZ57" s="6"/>
      <c r="SYA57" s="6"/>
      <c r="SYB57" s="6"/>
      <c r="SYC57" s="6"/>
      <c r="SYD57" s="6"/>
      <c r="SYE57" s="6"/>
      <c r="SYF57" s="6"/>
      <c r="SYG57" s="6"/>
      <c r="SYH57" s="6"/>
      <c r="SYI57" s="6"/>
      <c r="SYJ57" s="6"/>
      <c r="SYK57" s="6"/>
      <c r="SYL57" s="6"/>
      <c r="SYM57" s="6"/>
      <c r="SYN57" s="6"/>
      <c r="SYO57" s="6"/>
      <c r="SYP57" s="6"/>
      <c r="SYQ57" s="6"/>
      <c r="SYR57" s="6"/>
      <c r="SYS57" s="6"/>
      <c r="SYT57" s="6"/>
      <c r="SYU57" s="6"/>
      <c r="SYV57" s="6"/>
      <c r="SYW57" s="6"/>
      <c r="SYX57" s="6"/>
      <c r="SYY57" s="6"/>
      <c r="SYZ57" s="6"/>
      <c r="SZA57" s="6"/>
      <c r="SZB57" s="6"/>
      <c r="SZC57" s="6"/>
      <c r="SZD57" s="6"/>
      <c r="SZE57" s="6"/>
      <c r="SZF57" s="6"/>
      <c r="SZG57" s="6"/>
      <c r="SZH57" s="6"/>
      <c r="SZI57" s="6"/>
      <c r="SZJ57" s="6"/>
      <c r="SZK57" s="6"/>
      <c r="SZL57" s="6"/>
      <c r="SZM57" s="6"/>
      <c r="SZN57" s="6"/>
      <c r="SZO57" s="6"/>
      <c r="SZP57" s="6"/>
      <c r="SZQ57" s="6"/>
      <c r="SZR57" s="6"/>
      <c r="SZS57" s="6"/>
      <c r="SZT57" s="6"/>
      <c r="SZU57" s="6"/>
      <c r="SZV57" s="6"/>
      <c r="SZW57" s="6"/>
      <c r="SZX57" s="6"/>
      <c r="SZY57" s="6"/>
      <c r="SZZ57" s="6"/>
      <c r="TAA57" s="6"/>
      <c r="TAB57" s="6"/>
      <c r="TAC57" s="6"/>
      <c r="TAD57" s="6"/>
      <c r="TAE57" s="6"/>
      <c r="TAF57" s="6"/>
      <c r="TAG57" s="6"/>
      <c r="TAH57" s="6"/>
      <c r="TAI57" s="6"/>
      <c r="TAJ57" s="6"/>
      <c r="TAK57" s="6"/>
      <c r="TAL57" s="6"/>
      <c r="TAM57" s="6"/>
      <c r="TAN57" s="6"/>
      <c r="TAO57" s="6"/>
      <c r="TAP57" s="6"/>
      <c r="TAQ57" s="6"/>
      <c r="TAR57" s="6"/>
      <c r="TAS57" s="6"/>
      <c r="TAT57" s="6"/>
      <c r="TAU57" s="6"/>
      <c r="TAV57" s="6"/>
      <c r="TAW57" s="6"/>
      <c r="TAX57" s="6"/>
      <c r="TAY57" s="6"/>
      <c r="TAZ57" s="6"/>
      <c r="TBA57" s="6"/>
      <c r="TBB57" s="6"/>
      <c r="TBC57" s="6"/>
      <c r="TBD57" s="6"/>
      <c r="TBE57" s="6"/>
      <c r="TBF57" s="6"/>
      <c r="TBG57" s="6"/>
      <c r="TBH57" s="6"/>
      <c r="TBI57" s="6"/>
      <c r="TBJ57" s="6"/>
      <c r="TBK57" s="6"/>
      <c r="TBL57" s="6"/>
      <c r="TBM57" s="6"/>
      <c r="TBN57" s="6"/>
      <c r="TBO57" s="6"/>
      <c r="TBP57" s="6"/>
      <c r="TBQ57" s="6"/>
      <c r="TBR57" s="6"/>
      <c r="TBS57" s="6"/>
      <c r="TBT57" s="6"/>
      <c r="TBU57" s="6"/>
      <c r="TBV57" s="6"/>
      <c r="TBW57" s="6"/>
      <c r="TBX57" s="6"/>
      <c r="TBY57" s="6"/>
      <c r="TBZ57" s="6"/>
      <c r="TCA57" s="6"/>
      <c r="TCB57" s="6"/>
      <c r="TCC57" s="6"/>
      <c r="TCD57" s="6"/>
      <c r="TCE57" s="6"/>
      <c r="TCF57" s="6"/>
      <c r="TCG57" s="6"/>
      <c r="TCH57" s="6"/>
      <c r="TCI57" s="6"/>
      <c r="TCJ57" s="6"/>
      <c r="TCK57" s="6"/>
      <c r="TCL57" s="6"/>
      <c r="TCM57" s="6"/>
      <c r="TCN57" s="6"/>
      <c r="TCO57" s="6"/>
      <c r="TCP57" s="6"/>
      <c r="TCQ57" s="6"/>
      <c r="TCR57" s="6"/>
      <c r="TCS57" s="6"/>
      <c r="TCT57" s="6"/>
      <c r="TCU57" s="6"/>
      <c r="TCV57" s="6"/>
      <c r="TCW57" s="6"/>
      <c r="TCX57" s="6"/>
      <c r="TCY57" s="6"/>
      <c r="TCZ57" s="6"/>
      <c r="TDA57" s="6"/>
      <c r="TDB57" s="6"/>
      <c r="TDC57" s="6"/>
      <c r="TDD57" s="6"/>
      <c r="TDE57" s="6"/>
      <c r="TDF57" s="6"/>
      <c r="TDG57" s="6"/>
      <c r="TDH57" s="6"/>
      <c r="TDI57" s="6"/>
      <c r="TDJ57" s="6"/>
      <c r="TDK57" s="6"/>
      <c r="TDL57" s="6"/>
      <c r="TDM57" s="6"/>
      <c r="TDN57" s="6"/>
      <c r="TDO57" s="6"/>
      <c r="TDP57" s="6"/>
      <c r="TDQ57" s="6"/>
      <c r="TDR57" s="6"/>
      <c r="TDS57" s="6"/>
      <c r="TDT57" s="6"/>
      <c r="TDU57" s="6"/>
      <c r="TDV57" s="6"/>
      <c r="TDW57" s="6"/>
      <c r="TDX57" s="6"/>
      <c r="TDY57" s="6"/>
      <c r="TDZ57" s="6"/>
      <c r="TEA57" s="6"/>
      <c r="TEB57" s="6"/>
      <c r="TEC57" s="6"/>
      <c r="TED57" s="6"/>
      <c r="TEE57" s="6"/>
      <c r="TEF57" s="6"/>
      <c r="TEG57" s="6"/>
      <c r="TEH57" s="6"/>
      <c r="TEI57" s="6"/>
      <c r="TEJ57" s="6"/>
      <c r="TEK57" s="6"/>
      <c r="TEL57" s="6"/>
      <c r="TEM57" s="6"/>
      <c r="TEN57" s="6"/>
      <c r="TEO57" s="6"/>
      <c r="TEP57" s="6"/>
      <c r="TEQ57" s="6"/>
      <c r="TER57" s="6"/>
      <c r="TES57" s="6"/>
      <c r="TET57" s="6"/>
      <c r="TEU57" s="6"/>
      <c r="TEV57" s="6"/>
      <c r="TEW57" s="6"/>
      <c r="TEX57" s="6"/>
      <c r="TEY57" s="6"/>
      <c r="TEZ57" s="6"/>
      <c r="TFA57" s="6"/>
      <c r="TFB57" s="6"/>
      <c r="TFC57" s="6"/>
      <c r="TFD57" s="6"/>
      <c r="TFE57" s="6"/>
      <c r="TFF57" s="6"/>
      <c r="TFG57" s="6"/>
      <c r="TFH57" s="6"/>
      <c r="TFI57" s="6"/>
      <c r="TFJ57" s="6"/>
      <c r="TFK57" s="6"/>
      <c r="TFL57" s="6"/>
      <c r="TFM57" s="6"/>
      <c r="TFN57" s="6"/>
      <c r="TFO57" s="6"/>
      <c r="TFP57" s="6"/>
      <c r="TFQ57" s="6"/>
      <c r="TFR57" s="6"/>
      <c r="TFS57" s="6"/>
      <c r="TFT57" s="6"/>
      <c r="TFU57" s="6"/>
      <c r="TFV57" s="6"/>
      <c r="TFW57" s="6"/>
      <c r="TFX57" s="6"/>
      <c r="TFY57" s="6"/>
      <c r="TFZ57" s="6"/>
      <c r="TGA57" s="6"/>
      <c r="TGB57" s="6"/>
      <c r="TGC57" s="6"/>
      <c r="TGD57" s="6"/>
      <c r="TGE57" s="6"/>
      <c r="TGF57" s="6"/>
      <c r="TGG57" s="6"/>
      <c r="TGH57" s="6"/>
      <c r="TGI57" s="6"/>
      <c r="TGJ57" s="6"/>
      <c r="TGK57" s="6"/>
      <c r="TGL57" s="6"/>
      <c r="TGM57" s="6"/>
      <c r="TGN57" s="6"/>
      <c r="TGO57" s="6"/>
      <c r="TGP57" s="6"/>
      <c r="TGQ57" s="6"/>
      <c r="TGR57" s="6"/>
      <c r="TGS57" s="6"/>
      <c r="TGT57" s="6"/>
      <c r="TGU57" s="6"/>
      <c r="TGV57" s="6"/>
      <c r="TGW57" s="6"/>
      <c r="TGX57" s="6"/>
      <c r="TGY57" s="6"/>
      <c r="TGZ57" s="6"/>
      <c r="THA57" s="6"/>
      <c r="THB57" s="6"/>
      <c r="THC57" s="6"/>
      <c r="THD57" s="6"/>
      <c r="THE57" s="6"/>
      <c r="THF57" s="6"/>
      <c r="THG57" s="6"/>
      <c r="THH57" s="6"/>
      <c r="THI57" s="6"/>
      <c r="THJ57" s="6"/>
      <c r="THK57" s="6"/>
      <c r="THL57" s="6"/>
      <c r="THM57" s="6"/>
      <c r="THN57" s="6"/>
      <c r="THO57" s="6"/>
      <c r="THP57" s="6"/>
      <c r="THQ57" s="6"/>
      <c r="THR57" s="6"/>
      <c r="THS57" s="6"/>
      <c r="THT57" s="6"/>
      <c r="THU57" s="6"/>
      <c r="THV57" s="6"/>
      <c r="THW57" s="6"/>
      <c r="THX57" s="6"/>
      <c r="THY57" s="6"/>
      <c r="THZ57" s="6"/>
      <c r="TIA57" s="6"/>
      <c r="TIB57" s="6"/>
      <c r="TIC57" s="6"/>
      <c r="TID57" s="6"/>
      <c r="TIE57" s="6"/>
      <c r="TIF57" s="6"/>
      <c r="TIG57" s="6"/>
      <c r="TIH57" s="6"/>
      <c r="TII57" s="6"/>
      <c r="TIJ57" s="6"/>
      <c r="TIK57" s="6"/>
      <c r="TIL57" s="6"/>
      <c r="TIM57" s="6"/>
      <c r="TIN57" s="6"/>
      <c r="TIO57" s="6"/>
      <c r="TIP57" s="6"/>
      <c r="TIQ57" s="6"/>
      <c r="TIR57" s="6"/>
      <c r="TIS57" s="6"/>
      <c r="TIT57" s="6"/>
      <c r="TIU57" s="6"/>
      <c r="TIV57" s="6"/>
      <c r="TIW57" s="6"/>
      <c r="TIX57" s="6"/>
      <c r="TIY57" s="6"/>
      <c r="TIZ57" s="6"/>
      <c r="TJA57" s="6"/>
      <c r="TJB57" s="6"/>
      <c r="TJC57" s="6"/>
      <c r="TJD57" s="6"/>
      <c r="TJE57" s="6"/>
      <c r="TJF57" s="6"/>
      <c r="TJG57" s="6"/>
      <c r="TJH57" s="6"/>
      <c r="TJI57" s="6"/>
      <c r="TJJ57" s="6"/>
      <c r="TJK57" s="6"/>
      <c r="TJL57" s="6"/>
      <c r="TJM57" s="6"/>
      <c r="TJN57" s="6"/>
      <c r="TJO57" s="6"/>
      <c r="TJP57" s="6"/>
      <c r="TJQ57" s="6"/>
      <c r="TJR57" s="6"/>
      <c r="TJS57" s="6"/>
      <c r="TJT57" s="6"/>
      <c r="TJU57" s="6"/>
      <c r="TJV57" s="6"/>
      <c r="TJW57" s="6"/>
      <c r="TJX57" s="6"/>
      <c r="TJY57" s="6"/>
      <c r="TJZ57" s="6"/>
      <c r="TKA57" s="6"/>
      <c r="TKB57" s="6"/>
      <c r="TKC57" s="6"/>
      <c r="TKD57" s="6"/>
      <c r="TKE57" s="6"/>
      <c r="TKF57" s="6"/>
      <c r="TKG57" s="6"/>
      <c r="TKH57" s="6"/>
      <c r="TKI57" s="6"/>
      <c r="TKJ57" s="6"/>
      <c r="TKK57" s="6"/>
      <c r="TKL57" s="6"/>
      <c r="TKM57" s="6"/>
      <c r="TKN57" s="6"/>
      <c r="TKO57" s="6"/>
      <c r="TKP57" s="6"/>
      <c r="TKQ57" s="6"/>
      <c r="TKR57" s="6"/>
      <c r="TKS57" s="6"/>
      <c r="TKT57" s="6"/>
      <c r="TKU57" s="6"/>
      <c r="TKV57" s="6"/>
      <c r="TKW57" s="6"/>
      <c r="TKX57" s="6"/>
      <c r="TKY57" s="6"/>
      <c r="TKZ57" s="6"/>
      <c r="TLA57" s="6"/>
      <c r="TLB57" s="6"/>
      <c r="TLC57" s="6"/>
      <c r="TLD57" s="6"/>
      <c r="TLE57" s="6"/>
      <c r="TLF57" s="6"/>
      <c r="TLG57" s="6"/>
      <c r="TLH57" s="6"/>
      <c r="TLI57" s="6"/>
      <c r="TLJ57" s="6"/>
      <c r="TLK57" s="6"/>
      <c r="TLL57" s="6"/>
      <c r="TLM57" s="6"/>
      <c r="TLN57" s="6"/>
      <c r="TLO57" s="6"/>
      <c r="TLP57" s="6"/>
      <c r="TLQ57" s="6"/>
      <c r="TLR57" s="6"/>
      <c r="TLS57" s="6"/>
      <c r="TLT57" s="6"/>
      <c r="TLU57" s="6"/>
      <c r="TLV57" s="6"/>
      <c r="TLW57" s="6"/>
      <c r="TLX57" s="6"/>
      <c r="TLY57" s="6"/>
      <c r="TLZ57" s="6"/>
      <c r="TMA57" s="6"/>
      <c r="TMB57" s="6"/>
      <c r="TMC57" s="6"/>
      <c r="TMD57" s="6"/>
      <c r="TME57" s="6"/>
      <c r="TMF57" s="6"/>
      <c r="TMG57" s="6"/>
      <c r="TMH57" s="6"/>
      <c r="TMI57" s="6"/>
      <c r="TMJ57" s="6"/>
      <c r="TMK57" s="6"/>
      <c r="TML57" s="6"/>
      <c r="TMM57" s="6"/>
      <c r="TMN57" s="6"/>
      <c r="TMO57" s="6"/>
      <c r="TMP57" s="6"/>
      <c r="TMQ57" s="6"/>
      <c r="TMR57" s="6"/>
      <c r="TMS57" s="6"/>
      <c r="TMT57" s="6"/>
      <c r="TMU57" s="6"/>
      <c r="TMV57" s="6"/>
      <c r="TMW57" s="6"/>
      <c r="TMX57" s="6"/>
      <c r="TMY57" s="6"/>
      <c r="TMZ57" s="6"/>
      <c r="TNA57" s="6"/>
      <c r="TNB57" s="6"/>
      <c r="TNC57" s="6"/>
      <c r="TND57" s="6"/>
      <c r="TNE57" s="6"/>
      <c r="TNF57" s="6"/>
      <c r="TNG57" s="6"/>
      <c r="TNH57" s="6"/>
      <c r="TNI57" s="6"/>
      <c r="TNJ57" s="6"/>
      <c r="TNK57" s="6"/>
      <c r="TNL57" s="6"/>
      <c r="TNM57" s="6"/>
      <c r="TNN57" s="6"/>
      <c r="TNO57" s="6"/>
      <c r="TNP57" s="6"/>
      <c r="TNQ57" s="6"/>
      <c r="TNR57" s="6"/>
      <c r="TNS57" s="6"/>
      <c r="TNT57" s="6"/>
      <c r="TNU57" s="6"/>
      <c r="TNV57" s="6"/>
      <c r="TNW57" s="6"/>
      <c r="TNX57" s="6"/>
      <c r="TNY57" s="6"/>
      <c r="TNZ57" s="6"/>
      <c r="TOA57" s="6"/>
      <c r="TOB57" s="6"/>
      <c r="TOC57" s="6"/>
      <c r="TOD57" s="6"/>
      <c r="TOE57" s="6"/>
      <c r="TOF57" s="6"/>
      <c r="TOG57" s="6"/>
      <c r="TOH57" s="6"/>
      <c r="TOI57" s="6"/>
      <c r="TOJ57" s="6"/>
      <c r="TOK57" s="6"/>
      <c r="TOL57" s="6"/>
      <c r="TOM57" s="6"/>
      <c r="TON57" s="6"/>
      <c r="TOO57" s="6"/>
      <c r="TOP57" s="6"/>
      <c r="TOQ57" s="6"/>
      <c r="TOR57" s="6"/>
      <c r="TOS57" s="6"/>
      <c r="TOT57" s="6"/>
      <c r="TOU57" s="6"/>
      <c r="TOV57" s="6"/>
      <c r="TOW57" s="6"/>
      <c r="TOX57" s="6"/>
      <c r="TOY57" s="6"/>
      <c r="TOZ57" s="6"/>
      <c r="TPA57" s="6"/>
      <c r="TPB57" s="6"/>
      <c r="TPC57" s="6"/>
      <c r="TPD57" s="6"/>
      <c r="TPE57" s="6"/>
      <c r="TPF57" s="6"/>
      <c r="TPG57" s="6"/>
      <c r="TPH57" s="6"/>
      <c r="TPI57" s="6"/>
      <c r="TPJ57" s="6"/>
      <c r="TPK57" s="6"/>
      <c r="TPL57" s="6"/>
      <c r="TPM57" s="6"/>
      <c r="TPN57" s="6"/>
      <c r="TPO57" s="6"/>
      <c r="TPP57" s="6"/>
      <c r="TPQ57" s="6"/>
      <c r="TPR57" s="6"/>
      <c r="TPS57" s="6"/>
      <c r="TPT57" s="6"/>
      <c r="TPU57" s="6"/>
      <c r="TPV57" s="6"/>
      <c r="TPW57" s="6"/>
      <c r="TPX57" s="6"/>
      <c r="TPY57" s="6"/>
      <c r="TPZ57" s="6"/>
      <c r="TQA57" s="6"/>
      <c r="TQB57" s="6"/>
      <c r="TQC57" s="6"/>
      <c r="TQD57" s="6"/>
      <c r="TQE57" s="6"/>
      <c r="TQF57" s="6"/>
      <c r="TQG57" s="6"/>
      <c r="TQH57" s="6"/>
      <c r="TQI57" s="6"/>
      <c r="TQJ57" s="6"/>
      <c r="TQK57" s="6"/>
      <c r="TQL57" s="6"/>
      <c r="TQM57" s="6"/>
      <c r="TQN57" s="6"/>
      <c r="TQO57" s="6"/>
      <c r="TQP57" s="6"/>
      <c r="TQQ57" s="6"/>
      <c r="TQR57" s="6"/>
      <c r="TQS57" s="6"/>
      <c r="TQT57" s="6"/>
      <c r="TQU57" s="6"/>
      <c r="TQV57" s="6"/>
      <c r="TQW57" s="6"/>
      <c r="TQX57" s="6"/>
      <c r="TQY57" s="6"/>
      <c r="TQZ57" s="6"/>
      <c r="TRA57" s="6"/>
      <c r="TRB57" s="6"/>
      <c r="TRC57" s="6"/>
      <c r="TRD57" s="6"/>
      <c r="TRE57" s="6"/>
      <c r="TRF57" s="6"/>
      <c r="TRG57" s="6"/>
      <c r="TRH57" s="6"/>
      <c r="TRI57" s="6"/>
      <c r="TRJ57" s="6"/>
      <c r="TRK57" s="6"/>
      <c r="TRL57" s="6"/>
      <c r="TRM57" s="6"/>
      <c r="TRN57" s="6"/>
      <c r="TRO57" s="6"/>
      <c r="TRP57" s="6"/>
      <c r="TRQ57" s="6"/>
      <c r="TRR57" s="6"/>
      <c r="TRS57" s="6"/>
      <c r="TRT57" s="6"/>
      <c r="TRU57" s="6"/>
      <c r="TRV57" s="6"/>
      <c r="TRW57" s="6"/>
      <c r="TRX57" s="6"/>
      <c r="TRY57" s="6"/>
      <c r="TRZ57" s="6"/>
      <c r="TSA57" s="6"/>
      <c r="TSB57" s="6"/>
      <c r="TSC57" s="6"/>
      <c r="TSD57" s="6"/>
      <c r="TSE57" s="6"/>
      <c r="TSF57" s="6"/>
      <c r="TSG57" s="6"/>
      <c r="TSH57" s="6"/>
      <c r="TSI57" s="6"/>
      <c r="TSJ57" s="6"/>
      <c r="TSK57" s="6"/>
      <c r="TSL57" s="6"/>
      <c r="TSM57" s="6"/>
      <c r="TSN57" s="6"/>
      <c r="TSO57" s="6"/>
      <c r="TSP57" s="6"/>
      <c r="TSQ57" s="6"/>
      <c r="TSR57" s="6"/>
      <c r="TSS57" s="6"/>
      <c r="TST57" s="6"/>
      <c r="TSU57" s="6"/>
      <c r="TSV57" s="6"/>
      <c r="TSW57" s="6"/>
      <c r="TSX57" s="6"/>
      <c r="TSY57" s="6"/>
      <c r="TSZ57" s="6"/>
      <c r="TTA57" s="6"/>
      <c r="TTB57" s="6"/>
      <c r="TTC57" s="6"/>
      <c r="TTD57" s="6"/>
      <c r="TTE57" s="6"/>
      <c r="TTF57" s="6"/>
      <c r="TTG57" s="6"/>
      <c r="TTH57" s="6"/>
      <c r="TTI57" s="6"/>
      <c r="TTJ57" s="6"/>
      <c r="TTK57" s="6"/>
      <c r="TTL57" s="6"/>
      <c r="TTM57" s="6"/>
      <c r="TTN57" s="6"/>
      <c r="TTO57" s="6"/>
      <c r="TTP57" s="6"/>
      <c r="TTQ57" s="6"/>
      <c r="TTR57" s="6"/>
      <c r="TTS57" s="6"/>
      <c r="TTT57" s="6"/>
      <c r="TTU57" s="6"/>
      <c r="TTV57" s="6"/>
      <c r="TTW57" s="6"/>
      <c r="TTX57" s="6"/>
      <c r="TTY57" s="6"/>
      <c r="TTZ57" s="6"/>
      <c r="TUA57" s="6"/>
      <c r="TUB57" s="6"/>
      <c r="TUC57" s="6"/>
      <c r="TUD57" s="6"/>
      <c r="TUE57" s="6"/>
      <c r="TUF57" s="6"/>
      <c r="TUG57" s="6"/>
      <c r="TUH57" s="6"/>
      <c r="TUI57" s="6"/>
      <c r="TUJ57" s="6"/>
      <c r="TUK57" s="6"/>
      <c r="TUL57" s="6"/>
      <c r="TUM57" s="6"/>
      <c r="TUN57" s="6"/>
      <c r="TUO57" s="6"/>
      <c r="TUP57" s="6"/>
      <c r="TUQ57" s="6"/>
      <c r="TUR57" s="6"/>
      <c r="TUS57" s="6"/>
      <c r="TUT57" s="6"/>
      <c r="TUU57" s="6"/>
      <c r="TUV57" s="6"/>
      <c r="TUW57" s="6"/>
      <c r="TUX57" s="6"/>
      <c r="TUY57" s="6"/>
      <c r="TUZ57" s="6"/>
      <c r="TVA57" s="6"/>
      <c r="TVB57" s="6"/>
      <c r="TVC57" s="6"/>
      <c r="TVD57" s="6"/>
      <c r="TVE57" s="6"/>
      <c r="TVF57" s="6"/>
      <c r="TVG57" s="6"/>
      <c r="TVH57" s="6"/>
      <c r="TVI57" s="6"/>
      <c r="TVJ57" s="6"/>
      <c r="TVK57" s="6"/>
      <c r="TVL57" s="6"/>
      <c r="TVM57" s="6"/>
      <c r="TVN57" s="6"/>
      <c r="TVO57" s="6"/>
      <c r="TVP57" s="6"/>
      <c r="TVQ57" s="6"/>
      <c r="TVR57" s="6"/>
      <c r="TVS57" s="6"/>
      <c r="TVT57" s="6"/>
      <c r="TVU57" s="6"/>
      <c r="TVV57" s="6"/>
      <c r="TVW57" s="6"/>
      <c r="TVX57" s="6"/>
      <c r="TVY57" s="6"/>
      <c r="TVZ57" s="6"/>
      <c r="TWA57" s="6"/>
      <c r="TWB57" s="6"/>
      <c r="TWC57" s="6"/>
      <c r="TWD57" s="6"/>
      <c r="TWE57" s="6"/>
      <c r="TWF57" s="6"/>
      <c r="TWG57" s="6"/>
      <c r="TWH57" s="6"/>
      <c r="TWI57" s="6"/>
      <c r="TWJ57" s="6"/>
      <c r="TWK57" s="6"/>
      <c r="TWL57" s="6"/>
      <c r="TWM57" s="6"/>
      <c r="TWN57" s="6"/>
      <c r="TWO57" s="6"/>
      <c r="TWP57" s="6"/>
      <c r="TWQ57" s="6"/>
      <c r="TWR57" s="6"/>
      <c r="TWS57" s="6"/>
      <c r="TWT57" s="6"/>
      <c r="TWU57" s="6"/>
      <c r="TWV57" s="6"/>
      <c r="TWW57" s="6"/>
      <c r="TWX57" s="6"/>
      <c r="TWY57" s="6"/>
      <c r="TWZ57" s="6"/>
      <c r="TXA57" s="6"/>
      <c r="TXB57" s="6"/>
      <c r="TXC57" s="6"/>
      <c r="TXD57" s="6"/>
      <c r="TXE57" s="6"/>
      <c r="TXF57" s="6"/>
      <c r="TXG57" s="6"/>
      <c r="TXH57" s="6"/>
      <c r="TXI57" s="6"/>
      <c r="TXJ57" s="6"/>
      <c r="TXK57" s="6"/>
      <c r="TXL57" s="6"/>
      <c r="TXM57" s="6"/>
      <c r="TXN57" s="6"/>
      <c r="TXO57" s="6"/>
      <c r="TXP57" s="6"/>
      <c r="TXQ57" s="6"/>
      <c r="TXR57" s="6"/>
      <c r="TXS57" s="6"/>
      <c r="TXT57" s="6"/>
      <c r="TXU57" s="6"/>
      <c r="TXV57" s="6"/>
      <c r="TXW57" s="6"/>
      <c r="TXX57" s="6"/>
      <c r="TXY57" s="6"/>
      <c r="TXZ57" s="6"/>
      <c r="TYA57" s="6"/>
      <c r="TYB57" s="6"/>
      <c r="TYC57" s="6"/>
      <c r="TYD57" s="6"/>
      <c r="TYE57" s="6"/>
      <c r="TYF57" s="6"/>
      <c r="TYG57" s="6"/>
      <c r="TYH57" s="6"/>
      <c r="TYI57" s="6"/>
      <c r="TYJ57" s="6"/>
      <c r="TYK57" s="6"/>
      <c r="TYL57" s="6"/>
      <c r="TYM57" s="6"/>
      <c r="TYN57" s="6"/>
      <c r="TYO57" s="6"/>
      <c r="TYP57" s="6"/>
      <c r="TYQ57" s="6"/>
      <c r="TYR57" s="6"/>
      <c r="TYS57" s="6"/>
      <c r="TYT57" s="6"/>
      <c r="TYU57" s="6"/>
      <c r="TYV57" s="6"/>
      <c r="TYW57" s="6"/>
      <c r="TYX57" s="6"/>
      <c r="TYY57" s="6"/>
      <c r="TYZ57" s="6"/>
      <c r="TZA57" s="6"/>
      <c r="TZB57" s="6"/>
      <c r="TZC57" s="6"/>
      <c r="TZD57" s="6"/>
      <c r="TZE57" s="6"/>
      <c r="TZF57" s="6"/>
      <c r="TZG57" s="6"/>
      <c r="TZH57" s="6"/>
      <c r="TZI57" s="6"/>
      <c r="TZJ57" s="6"/>
      <c r="TZK57" s="6"/>
      <c r="TZL57" s="6"/>
      <c r="TZM57" s="6"/>
      <c r="TZN57" s="6"/>
      <c r="TZO57" s="6"/>
      <c r="TZP57" s="6"/>
      <c r="TZQ57" s="6"/>
      <c r="TZR57" s="6"/>
      <c r="TZS57" s="6"/>
      <c r="TZT57" s="6"/>
      <c r="TZU57" s="6"/>
      <c r="TZV57" s="6"/>
      <c r="TZW57" s="6"/>
      <c r="TZX57" s="6"/>
      <c r="TZY57" s="6"/>
      <c r="TZZ57" s="6"/>
      <c r="UAA57" s="6"/>
      <c r="UAB57" s="6"/>
      <c r="UAC57" s="6"/>
      <c r="UAD57" s="6"/>
      <c r="UAE57" s="6"/>
      <c r="UAF57" s="6"/>
      <c r="UAG57" s="6"/>
      <c r="UAH57" s="6"/>
      <c r="UAI57" s="6"/>
      <c r="UAJ57" s="6"/>
      <c r="UAK57" s="6"/>
      <c r="UAL57" s="6"/>
      <c r="UAM57" s="6"/>
      <c r="UAN57" s="6"/>
      <c r="UAO57" s="6"/>
      <c r="UAP57" s="6"/>
      <c r="UAQ57" s="6"/>
      <c r="UAR57" s="6"/>
      <c r="UAS57" s="6"/>
      <c r="UAT57" s="6"/>
      <c r="UAU57" s="6"/>
      <c r="UAV57" s="6"/>
      <c r="UAW57" s="6"/>
      <c r="UAX57" s="6"/>
      <c r="UAY57" s="6"/>
      <c r="UAZ57" s="6"/>
      <c r="UBA57" s="6"/>
      <c r="UBB57" s="6"/>
      <c r="UBC57" s="6"/>
      <c r="UBD57" s="6"/>
      <c r="UBE57" s="6"/>
      <c r="UBF57" s="6"/>
      <c r="UBG57" s="6"/>
      <c r="UBH57" s="6"/>
      <c r="UBI57" s="6"/>
      <c r="UBJ57" s="6"/>
      <c r="UBK57" s="6"/>
      <c r="UBL57" s="6"/>
      <c r="UBM57" s="6"/>
      <c r="UBN57" s="6"/>
      <c r="UBO57" s="6"/>
      <c r="UBP57" s="6"/>
      <c r="UBQ57" s="6"/>
      <c r="UBR57" s="6"/>
      <c r="UBS57" s="6"/>
      <c r="UBT57" s="6"/>
      <c r="UBU57" s="6"/>
      <c r="UBV57" s="6"/>
      <c r="UBW57" s="6"/>
      <c r="UBX57" s="6"/>
      <c r="UBY57" s="6"/>
      <c r="UBZ57" s="6"/>
      <c r="UCA57" s="6"/>
      <c r="UCB57" s="6"/>
      <c r="UCC57" s="6"/>
      <c r="UCD57" s="6"/>
      <c r="UCE57" s="6"/>
      <c r="UCF57" s="6"/>
      <c r="UCG57" s="6"/>
      <c r="UCH57" s="6"/>
      <c r="UCI57" s="6"/>
      <c r="UCJ57" s="6"/>
      <c r="UCK57" s="6"/>
      <c r="UCL57" s="6"/>
      <c r="UCM57" s="6"/>
      <c r="UCN57" s="6"/>
      <c r="UCO57" s="6"/>
      <c r="UCP57" s="6"/>
      <c r="UCQ57" s="6"/>
      <c r="UCR57" s="6"/>
      <c r="UCS57" s="6"/>
      <c r="UCT57" s="6"/>
      <c r="UCU57" s="6"/>
      <c r="UCV57" s="6"/>
      <c r="UCW57" s="6"/>
      <c r="UCX57" s="6"/>
      <c r="UCY57" s="6"/>
      <c r="UCZ57" s="6"/>
      <c r="UDA57" s="6"/>
      <c r="UDB57" s="6"/>
      <c r="UDC57" s="6"/>
      <c r="UDD57" s="6"/>
      <c r="UDE57" s="6"/>
      <c r="UDF57" s="6"/>
      <c r="UDG57" s="6"/>
      <c r="UDH57" s="6"/>
      <c r="UDI57" s="6"/>
      <c r="UDJ57" s="6"/>
      <c r="UDK57" s="6"/>
      <c r="UDL57" s="6"/>
      <c r="UDM57" s="6"/>
      <c r="UDN57" s="6"/>
      <c r="UDO57" s="6"/>
      <c r="UDP57" s="6"/>
      <c r="UDQ57" s="6"/>
      <c r="UDR57" s="6"/>
      <c r="UDS57" s="6"/>
      <c r="UDT57" s="6"/>
      <c r="UDU57" s="6"/>
      <c r="UDV57" s="6"/>
      <c r="UDW57" s="6"/>
      <c r="UDX57" s="6"/>
      <c r="UDY57" s="6"/>
      <c r="UDZ57" s="6"/>
      <c r="UEA57" s="6"/>
      <c r="UEB57" s="6"/>
      <c r="UEC57" s="6"/>
      <c r="UED57" s="6"/>
      <c r="UEE57" s="6"/>
      <c r="UEF57" s="6"/>
      <c r="UEG57" s="6"/>
      <c r="UEH57" s="6"/>
      <c r="UEI57" s="6"/>
      <c r="UEJ57" s="6"/>
      <c r="UEK57" s="6"/>
      <c r="UEL57" s="6"/>
      <c r="UEM57" s="6"/>
      <c r="UEN57" s="6"/>
      <c r="UEO57" s="6"/>
      <c r="UEP57" s="6"/>
      <c r="UEQ57" s="6"/>
      <c r="UER57" s="6"/>
      <c r="UES57" s="6"/>
      <c r="UET57" s="6"/>
      <c r="UEU57" s="6"/>
      <c r="UEV57" s="6"/>
      <c r="UEW57" s="6"/>
      <c r="UEX57" s="6"/>
      <c r="UEY57" s="6"/>
      <c r="UEZ57" s="6"/>
      <c r="UFA57" s="6"/>
      <c r="UFB57" s="6"/>
      <c r="UFC57" s="6"/>
      <c r="UFD57" s="6"/>
      <c r="UFE57" s="6"/>
      <c r="UFF57" s="6"/>
      <c r="UFG57" s="6"/>
      <c r="UFH57" s="6"/>
      <c r="UFI57" s="6"/>
      <c r="UFJ57" s="6"/>
      <c r="UFK57" s="6"/>
      <c r="UFL57" s="6"/>
      <c r="UFM57" s="6"/>
      <c r="UFN57" s="6"/>
      <c r="UFO57" s="6"/>
      <c r="UFP57" s="6"/>
      <c r="UFQ57" s="6"/>
      <c r="UFR57" s="6"/>
      <c r="UFS57" s="6"/>
      <c r="UFT57" s="6"/>
      <c r="UFU57" s="6"/>
      <c r="UFV57" s="6"/>
      <c r="UFW57" s="6"/>
      <c r="UFX57" s="6"/>
      <c r="UFY57" s="6"/>
      <c r="UFZ57" s="6"/>
      <c r="UGA57" s="6"/>
      <c r="UGB57" s="6"/>
      <c r="UGC57" s="6"/>
      <c r="UGD57" s="6"/>
      <c r="UGE57" s="6"/>
      <c r="UGF57" s="6"/>
      <c r="UGG57" s="6"/>
      <c r="UGH57" s="6"/>
      <c r="UGI57" s="6"/>
      <c r="UGJ57" s="6"/>
      <c r="UGK57" s="6"/>
      <c r="UGL57" s="6"/>
      <c r="UGM57" s="6"/>
      <c r="UGN57" s="6"/>
      <c r="UGO57" s="6"/>
      <c r="UGP57" s="6"/>
      <c r="UGQ57" s="6"/>
      <c r="UGR57" s="6"/>
      <c r="UGS57" s="6"/>
      <c r="UGT57" s="6"/>
      <c r="UGU57" s="6"/>
      <c r="UGV57" s="6"/>
      <c r="UGW57" s="6"/>
      <c r="UGX57" s="6"/>
      <c r="UGY57" s="6"/>
      <c r="UGZ57" s="6"/>
      <c r="UHA57" s="6"/>
      <c r="UHB57" s="6"/>
      <c r="UHC57" s="6"/>
      <c r="UHD57" s="6"/>
      <c r="UHE57" s="6"/>
      <c r="UHF57" s="6"/>
      <c r="UHG57" s="6"/>
      <c r="UHH57" s="6"/>
      <c r="UHI57" s="6"/>
      <c r="UHJ57" s="6"/>
      <c r="UHK57" s="6"/>
      <c r="UHL57" s="6"/>
      <c r="UHM57" s="6"/>
      <c r="UHN57" s="6"/>
      <c r="UHO57" s="6"/>
      <c r="UHP57" s="6"/>
      <c r="UHQ57" s="6"/>
      <c r="UHR57" s="6"/>
      <c r="UHS57" s="6"/>
      <c r="UHT57" s="6"/>
      <c r="UHU57" s="6"/>
      <c r="UHV57" s="6"/>
      <c r="UHW57" s="6"/>
      <c r="UHX57" s="6"/>
      <c r="UHY57" s="6"/>
      <c r="UHZ57" s="6"/>
      <c r="UIA57" s="6"/>
      <c r="UIB57" s="6"/>
      <c r="UIC57" s="6"/>
      <c r="UID57" s="6"/>
      <c r="UIE57" s="6"/>
      <c r="UIF57" s="6"/>
      <c r="UIG57" s="6"/>
      <c r="UIH57" s="6"/>
      <c r="UII57" s="6"/>
      <c r="UIJ57" s="6"/>
      <c r="UIK57" s="6"/>
      <c r="UIL57" s="6"/>
      <c r="UIM57" s="6"/>
      <c r="UIN57" s="6"/>
      <c r="UIO57" s="6"/>
      <c r="UIP57" s="6"/>
      <c r="UIQ57" s="6"/>
      <c r="UIR57" s="6"/>
      <c r="UIS57" s="6"/>
      <c r="UIT57" s="6"/>
      <c r="UIU57" s="6"/>
      <c r="UIV57" s="6"/>
      <c r="UIW57" s="6"/>
      <c r="UIX57" s="6"/>
      <c r="UIY57" s="6"/>
      <c r="UIZ57" s="6"/>
      <c r="UJA57" s="6"/>
      <c r="UJB57" s="6"/>
      <c r="UJC57" s="6"/>
      <c r="UJD57" s="6"/>
      <c r="UJE57" s="6"/>
      <c r="UJF57" s="6"/>
      <c r="UJG57" s="6"/>
      <c r="UJH57" s="6"/>
      <c r="UJI57" s="6"/>
      <c r="UJJ57" s="6"/>
      <c r="UJK57" s="6"/>
      <c r="UJL57" s="6"/>
      <c r="UJM57" s="6"/>
      <c r="UJN57" s="6"/>
      <c r="UJO57" s="6"/>
      <c r="UJP57" s="6"/>
      <c r="UJQ57" s="6"/>
      <c r="UJR57" s="6"/>
      <c r="UJS57" s="6"/>
      <c r="UJT57" s="6"/>
      <c r="UJU57" s="6"/>
      <c r="UJV57" s="6"/>
      <c r="UJW57" s="6"/>
      <c r="UJX57" s="6"/>
      <c r="UJY57" s="6"/>
      <c r="UJZ57" s="6"/>
      <c r="UKA57" s="6"/>
      <c r="UKB57" s="6"/>
      <c r="UKC57" s="6"/>
      <c r="UKD57" s="6"/>
      <c r="UKE57" s="6"/>
      <c r="UKF57" s="6"/>
      <c r="UKG57" s="6"/>
      <c r="UKH57" s="6"/>
      <c r="UKI57" s="6"/>
      <c r="UKJ57" s="6"/>
      <c r="UKK57" s="6"/>
      <c r="UKL57" s="6"/>
      <c r="UKM57" s="6"/>
      <c r="UKN57" s="6"/>
      <c r="UKO57" s="6"/>
      <c r="UKP57" s="6"/>
      <c r="UKQ57" s="6"/>
      <c r="UKR57" s="6"/>
      <c r="UKS57" s="6"/>
      <c r="UKT57" s="6"/>
      <c r="UKU57" s="6"/>
      <c r="UKV57" s="6"/>
      <c r="UKW57" s="6"/>
      <c r="UKX57" s="6"/>
      <c r="UKY57" s="6"/>
      <c r="UKZ57" s="6"/>
      <c r="ULA57" s="6"/>
      <c r="ULB57" s="6"/>
      <c r="ULC57" s="6"/>
      <c r="ULD57" s="6"/>
      <c r="ULE57" s="6"/>
      <c r="ULF57" s="6"/>
      <c r="ULG57" s="6"/>
      <c r="ULH57" s="6"/>
      <c r="ULI57" s="6"/>
      <c r="ULJ57" s="6"/>
      <c r="ULK57" s="6"/>
      <c r="ULL57" s="6"/>
      <c r="ULM57" s="6"/>
      <c r="ULN57" s="6"/>
      <c r="ULO57" s="6"/>
      <c r="ULP57" s="6"/>
      <c r="ULQ57" s="6"/>
      <c r="ULR57" s="6"/>
      <c r="ULS57" s="6"/>
      <c r="ULT57" s="6"/>
      <c r="ULU57" s="6"/>
      <c r="ULV57" s="6"/>
      <c r="ULW57" s="6"/>
      <c r="ULX57" s="6"/>
      <c r="ULY57" s="6"/>
      <c r="ULZ57" s="6"/>
      <c r="UMA57" s="6"/>
      <c r="UMB57" s="6"/>
      <c r="UMC57" s="6"/>
      <c r="UMD57" s="6"/>
      <c r="UME57" s="6"/>
      <c r="UMF57" s="6"/>
      <c r="UMG57" s="6"/>
      <c r="UMH57" s="6"/>
      <c r="UMI57" s="6"/>
      <c r="UMJ57" s="6"/>
      <c r="UMK57" s="6"/>
      <c r="UML57" s="6"/>
      <c r="UMM57" s="6"/>
      <c r="UMN57" s="6"/>
      <c r="UMO57" s="6"/>
      <c r="UMP57" s="6"/>
      <c r="UMQ57" s="6"/>
      <c r="UMR57" s="6"/>
      <c r="UMS57" s="6"/>
      <c r="UMT57" s="6"/>
      <c r="UMU57" s="6"/>
      <c r="UMV57" s="6"/>
      <c r="UMW57" s="6"/>
      <c r="UMX57" s="6"/>
      <c r="UMY57" s="6"/>
      <c r="UMZ57" s="6"/>
      <c r="UNA57" s="6"/>
      <c r="UNB57" s="6"/>
      <c r="UNC57" s="6"/>
      <c r="UND57" s="6"/>
      <c r="UNE57" s="6"/>
      <c r="UNF57" s="6"/>
      <c r="UNG57" s="6"/>
      <c r="UNH57" s="6"/>
      <c r="UNI57" s="6"/>
      <c r="UNJ57" s="6"/>
      <c r="UNK57" s="6"/>
      <c r="UNL57" s="6"/>
      <c r="UNM57" s="6"/>
      <c r="UNN57" s="6"/>
      <c r="UNO57" s="6"/>
      <c r="UNP57" s="6"/>
      <c r="UNQ57" s="6"/>
      <c r="UNR57" s="6"/>
      <c r="UNS57" s="6"/>
      <c r="UNT57" s="6"/>
      <c r="UNU57" s="6"/>
      <c r="UNV57" s="6"/>
      <c r="UNW57" s="6"/>
      <c r="UNX57" s="6"/>
      <c r="UNY57" s="6"/>
      <c r="UNZ57" s="6"/>
      <c r="UOA57" s="6"/>
      <c r="UOB57" s="6"/>
      <c r="UOC57" s="6"/>
      <c r="UOD57" s="6"/>
      <c r="UOE57" s="6"/>
      <c r="UOF57" s="6"/>
      <c r="UOG57" s="6"/>
      <c r="UOH57" s="6"/>
      <c r="UOI57" s="6"/>
      <c r="UOJ57" s="6"/>
      <c r="UOK57" s="6"/>
      <c r="UOL57" s="6"/>
      <c r="UOM57" s="6"/>
      <c r="UON57" s="6"/>
      <c r="UOO57" s="6"/>
      <c r="UOP57" s="6"/>
      <c r="UOQ57" s="6"/>
      <c r="UOR57" s="6"/>
      <c r="UOS57" s="6"/>
      <c r="UOT57" s="6"/>
      <c r="UOU57" s="6"/>
      <c r="UOV57" s="6"/>
      <c r="UOW57" s="6"/>
      <c r="UOX57" s="6"/>
      <c r="UOY57" s="6"/>
      <c r="UOZ57" s="6"/>
      <c r="UPA57" s="6"/>
      <c r="UPB57" s="6"/>
      <c r="UPC57" s="6"/>
      <c r="UPD57" s="6"/>
      <c r="UPE57" s="6"/>
      <c r="UPF57" s="6"/>
      <c r="UPG57" s="6"/>
      <c r="UPH57" s="6"/>
      <c r="UPI57" s="6"/>
      <c r="UPJ57" s="6"/>
      <c r="UPK57" s="6"/>
      <c r="UPL57" s="6"/>
      <c r="UPM57" s="6"/>
      <c r="UPN57" s="6"/>
      <c r="UPO57" s="6"/>
      <c r="UPP57" s="6"/>
      <c r="UPQ57" s="6"/>
      <c r="UPR57" s="6"/>
      <c r="UPS57" s="6"/>
      <c r="UPT57" s="6"/>
      <c r="UPU57" s="6"/>
      <c r="UPV57" s="6"/>
      <c r="UPW57" s="6"/>
      <c r="UPX57" s="6"/>
      <c r="UPY57" s="6"/>
      <c r="UPZ57" s="6"/>
      <c r="UQA57" s="6"/>
      <c r="UQB57" s="6"/>
      <c r="UQC57" s="6"/>
      <c r="UQD57" s="6"/>
      <c r="UQE57" s="6"/>
      <c r="UQF57" s="6"/>
      <c r="UQG57" s="6"/>
      <c r="UQH57" s="6"/>
      <c r="UQI57" s="6"/>
      <c r="UQJ57" s="6"/>
      <c r="UQK57" s="6"/>
      <c r="UQL57" s="6"/>
      <c r="UQM57" s="6"/>
      <c r="UQN57" s="6"/>
      <c r="UQO57" s="6"/>
      <c r="UQP57" s="6"/>
      <c r="UQQ57" s="6"/>
      <c r="UQR57" s="6"/>
      <c r="UQS57" s="6"/>
      <c r="UQT57" s="6"/>
      <c r="UQU57" s="6"/>
      <c r="UQV57" s="6"/>
      <c r="UQW57" s="6"/>
      <c r="UQX57" s="6"/>
      <c r="UQY57" s="6"/>
      <c r="UQZ57" s="6"/>
      <c r="URA57" s="6"/>
      <c r="URB57" s="6"/>
      <c r="URC57" s="6"/>
      <c r="URD57" s="6"/>
      <c r="URE57" s="6"/>
      <c r="URF57" s="6"/>
      <c r="URG57" s="6"/>
      <c r="URH57" s="6"/>
      <c r="URI57" s="6"/>
      <c r="URJ57" s="6"/>
      <c r="URK57" s="6"/>
      <c r="URL57" s="6"/>
      <c r="URM57" s="6"/>
      <c r="URN57" s="6"/>
      <c r="URO57" s="6"/>
      <c r="URP57" s="6"/>
      <c r="URQ57" s="6"/>
      <c r="URR57" s="6"/>
      <c r="URS57" s="6"/>
      <c r="URT57" s="6"/>
      <c r="URU57" s="6"/>
      <c r="URV57" s="6"/>
      <c r="URW57" s="6"/>
      <c r="URX57" s="6"/>
      <c r="URY57" s="6"/>
      <c r="URZ57" s="6"/>
      <c r="USA57" s="6"/>
      <c r="USB57" s="6"/>
      <c r="USC57" s="6"/>
      <c r="USD57" s="6"/>
      <c r="USE57" s="6"/>
      <c r="USF57" s="6"/>
      <c r="USG57" s="6"/>
      <c r="USH57" s="6"/>
      <c r="USI57" s="6"/>
      <c r="USJ57" s="6"/>
      <c r="USK57" s="6"/>
      <c r="USL57" s="6"/>
      <c r="USM57" s="6"/>
      <c r="USN57" s="6"/>
      <c r="USO57" s="6"/>
      <c r="USP57" s="6"/>
      <c r="USQ57" s="6"/>
      <c r="USR57" s="6"/>
      <c r="USS57" s="6"/>
      <c r="UST57" s="6"/>
      <c r="USU57" s="6"/>
      <c r="USV57" s="6"/>
      <c r="USW57" s="6"/>
      <c r="USX57" s="6"/>
      <c r="USY57" s="6"/>
      <c r="USZ57" s="6"/>
      <c r="UTA57" s="6"/>
      <c r="UTB57" s="6"/>
      <c r="UTC57" s="6"/>
      <c r="UTD57" s="6"/>
      <c r="UTE57" s="6"/>
      <c r="UTF57" s="6"/>
      <c r="UTG57" s="6"/>
      <c r="UTH57" s="6"/>
      <c r="UTI57" s="6"/>
      <c r="UTJ57" s="6"/>
      <c r="UTK57" s="6"/>
      <c r="UTL57" s="6"/>
      <c r="UTM57" s="6"/>
      <c r="UTN57" s="6"/>
      <c r="UTO57" s="6"/>
      <c r="UTP57" s="6"/>
      <c r="UTQ57" s="6"/>
      <c r="UTR57" s="6"/>
      <c r="UTS57" s="6"/>
      <c r="UTT57" s="6"/>
      <c r="UTU57" s="6"/>
      <c r="UTV57" s="6"/>
      <c r="UTW57" s="6"/>
      <c r="UTX57" s="6"/>
      <c r="UTY57" s="6"/>
      <c r="UTZ57" s="6"/>
      <c r="UUA57" s="6"/>
      <c r="UUB57" s="6"/>
      <c r="UUC57" s="6"/>
      <c r="UUD57" s="6"/>
      <c r="UUE57" s="6"/>
      <c r="UUF57" s="6"/>
      <c r="UUG57" s="6"/>
      <c r="UUH57" s="6"/>
      <c r="UUI57" s="6"/>
      <c r="UUJ57" s="6"/>
      <c r="UUK57" s="6"/>
      <c r="UUL57" s="6"/>
      <c r="UUM57" s="6"/>
      <c r="UUN57" s="6"/>
      <c r="UUO57" s="6"/>
      <c r="UUP57" s="6"/>
      <c r="UUQ57" s="6"/>
      <c r="UUR57" s="6"/>
      <c r="UUS57" s="6"/>
      <c r="UUT57" s="6"/>
      <c r="UUU57" s="6"/>
      <c r="UUV57" s="6"/>
      <c r="UUW57" s="6"/>
      <c r="UUX57" s="6"/>
      <c r="UUY57" s="6"/>
      <c r="UUZ57" s="6"/>
      <c r="UVA57" s="6"/>
      <c r="UVB57" s="6"/>
      <c r="UVC57" s="6"/>
      <c r="UVD57" s="6"/>
      <c r="UVE57" s="6"/>
      <c r="UVF57" s="6"/>
      <c r="UVG57" s="6"/>
      <c r="UVH57" s="6"/>
      <c r="UVI57" s="6"/>
      <c r="UVJ57" s="6"/>
      <c r="UVK57" s="6"/>
      <c r="UVL57" s="6"/>
      <c r="UVM57" s="6"/>
      <c r="UVN57" s="6"/>
      <c r="UVO57" s="6"/>
      <c r="UVP57" s="6"/>
      <c r="UVQ57" s="6"/>
      <c r="UVR57" s="6"/>
      <c r="UVS57" s="6"/>
      <c r="UVT57" s="6"/>
      <c r="UVU57" s="6"/>
      <c r="UVV57" s="6"/>
      <c r="UVW57" s="6"/>
      <c r="UVX57" s="6"/>
      <c r="UVY57" s="6"/>
      <c r="UVZ57" s="6"/>
      <c r="UWA57" s="6"/>
      <c r="UWB57" s="6"/>
      <c r="UWC57" s="6"/>
      <c r="UWD57" s="6"/>
      <c r="UWE57" s="6"/>
      <c r="UWF57" s="6"/>
      <c r="UWG57" s="6"/>
      <c r="UWH57" s="6"/>
      <c r="UWI57" s="6"/>
      <c r="UWJ57" s="6"/>
      <c r="UWK57" s="6"/>
      <c r="UWL57" s="6"/>
      <c r="UWM57" s="6"/>
      <c r="UWN57" s="6"/>
      <c r="UWO57" s="6"/>
      <c r="UWP57" s="6"/>
      <c r="UWQ57" s="6"/>
      <c r="UWR57" s="6"/>
      <c r="UWS57" s="6"/>
      <c r="UWT57" s="6"/>
      <c r="UWU57" s="6"/>
      <c r="UWV57" s="6"/>
      <c r="UWW57" s="6"/>
      <c r="UWX57" s="6"/>
      <c r="UWY57" s="6"/>
      <c r="UWZ57" s="6"/>
      <c r="UXA57" s="6"/>
      <c r="UXB57" s="6"/>
      <c r="UXC57" s="6"/>
      <c r="UXD57" s="6"/>
      <c r="UXE57" s="6"/>
      <c r="UXF57" s="6"/>
      <c r="UXG57" s="6"/>
      <c r="UXH57" s="6"/>
      <c r="UXI57" s="6"/>
      <c r="UXJ57" s="6"/>
      <c r="UXK57" s="6"/>
      <c r="UXL57" s="6"/>
      <c r="UXM57" s="6"/>
      <c r="UXN57" s="6"/>
      <c r="UXO57" s="6"/>
      <c r="UXP57" s="6"/>
      <c r="UXQ57" s="6"/>
      <c r="UXR57" s="6"/>
      <c r="UXS57" s="6"/>
      <c r="UXT57" s="6"/>
      <c r="UXU57" s="6"/>
      <c r="UXV57" s="6"/>
      <c r="UXW57" s="6"/>
      <c r="UXX57" s="6"/>
      <c r="UXY57" s="6"/>
      <c r="UXZ57" s="6"/>
      <c r="UYA57" s="6"/>
      <c r="UYB57" s="6"/>
      <c r="UYC57" s="6"/>
      <c r="UYD57" s="6"/>
      <c r="UYE57" s="6"/>
      <c r="UYF57" s="6"/>
      <c r="UYG57" s="6"/>
      <c r="UYH57" s="6"/>
      <c r="UYI57" s="6"/>
      <c r="UYJ57" s="6"/>
      <c r="UYK57" s="6"/>
      <c r="UYL57" s="6"/>
      <c r="UYM57" s="6"/>
      <c r="UYN57" s="6"/>
      <c r="UYO57" s="6"/>
      <c r="UYP57" s="6"/>
      <c r="UYQ57" s="6"/>
      <c r="UYR57" s="6"/>
      <c r="UYS57" s="6"/>
      <c r="UYT57" s="6"/>
      <c r="UYU57" s="6"/>
      <c r="UYV57" s="6"/>
      <c r="UYW57" s="6"/>
      <c r="UYX57" s="6"/>
      <c r="UYY57" s="6"/>
      <c r="UYZ57" s="6"/>
      <c r="UZA57" s="6"/>
      <c r="UZB57" s="6"/>
      <c r="UZC57" s="6"/>
      <c r="UZD57" s="6"/>
      <c r="UZE57" s="6"/>
      <c r="UZF57" s="6"/>
      <c r="UZG57" s="6"/>
      <c r="UZH57" s="6"/>
      <c r="UZI57" s="6"/>
      <c r="UZJ57" s="6"/>
      <c r="UZK57" s="6"/>
      <c r="UZL57" s="6"/>
      <c r="UZM57" s="6"/>
      <c r="UZN57" s="6"/>
      <c r="UZO57" s="6"/>
      <c r="UZP57" s="6"/>
      <c r="UZQ57" s="6"/>
      <c r="UZR57" s="6"/>
      <c r="UZS57" s="6"/>
      <c r="UZT57" s="6"/>
      <c r="UZU57" s="6"/>
      <c r="UZV57" s="6"/>
      <c r="UZW57" s="6"/>
      <c r="UZX57" s="6"/>
      <c r="UZY57" s="6"/>
      <c r="UZZ57" s="6"/>
      <c r="VAA57" s="6"/>
      <c r="VAB57" s="6"/>
      <c r="VAC57" s="6"/>
      <c r="VAD57" s="6"/>
      <c r="VAE57" s="6"/>
      <c r="VAF57" s="6"/>
      <c r="VAG57" s="6"/>
      <c r="VAH57" s="6"/>
      <c r="VAI57" s="6"/>
      <c r="VAJ57" s="6"/>
      <c r="VAK57" s="6"/>
      <c r="VAL57" s="6"/>
      <c r="VAM57" s="6"/>
      <c r="VAN57" s="6"/>
      <c r="VAO57" s="6"/>
      <c r="VAP57" s="6"/>
      <c r="VAQ57" s="6"/>
      <c r="VAR57" s="6"/>
      <c r="VAS57" s="6"/>
      <c r="VAT57" s="6"/>
      <c r="VAU57" s="6"/>
      <c r="VAV57" s="6"/>
      <c r="VAW57" s="6"/>
      <c r="VAX57" s="6"/>
      <c r="VAY57" s="6"/>
      <c r="VAZ57" s="6"/>
      <c r="VBA57" s="6"/>
      <c r="VBB57" s="6"/>
      <c r="VBC57" s="6"/>
      <c r="VBD57" s="6"/>
      <c r="VBE57" s="6"/>
      <c r="VBF57" s="6"/>
      <c r="VBG57" s="6"/>
      <c r="VBH57" s="6"/>
      <c r="VBI57" s="6"/>
      <c r="VBJ57" s="6"/>
      <c r="VBK57" s="6"/>
      <c r="VBL57" s="6"/>
      <c r="VBM57" s="6"/>
      <c r="VBN57" s="6"/>
      <c r="VBO57" s="6"/>
      <c r="VBP57" s="6"/>
      <c r="VBQ57" s="6"/>
      <c r="VBR57" s="6"/>
      <c r="VBS57" s="6"/>
      <c r="VBT57" s="6"/>
      <c r="VBU57" s="6"/>
      <c r="VBV57" s="6"/>
      <c r="VBW57" s="6"/>
      <c r="VBX57" s="6"/>
      <c r="VBY57" s="6"/>
      <c r="VBZ57" s="6"/>
      <c r="VCA57" s="6"/>
      <c r="VCB57" s="6"/>
      <c r="VCC57" s="6"/>
      <c r="VCD57" s="6"/>
      <c r="VCE57" s="6"/>
      <c r="VCF57" s="6"/>
      <c r="VCG57" s="6"/>
      <c r="VCH57" s="6"/>
      <c r="VCI57" s="6"/>
      <c r="VCJ57" s="6"/>
      <c r="VCK57" s="6"/>
      <c r="VCL57" s="6"/>
      <c r="VCM57" s="6"/>
      <c r="VCN57" s="6"/>
      <c r="VCO57" s="6"/>
      <c r="VCP57" s="6"/>
      <c r="VCQ57" s="6"/>
      <c r="VCR57" s="6"/>
      <c r="VCS57" s="6"/>
      <c r="VCT57" s="6"/>
      <c r="VCU57" s="6"/>
      <c r="VCV57" s="6"/>
      <c r="VCW57" s="6"/>
      <c r="VCX57" s="6"/>
      <c r="VCY57" s="6"/>
      <c r="VCZ57" s="6"/>
      <c r="VDA57" s="6"/>
      <c r="VDB57" s="6"/>
      <c r="VDC57" s="6"/>
      <c r="VDD57" s="6"/>
      <c r="VDE57" s="6"/>
      <c r="VDF57" s="6"/>
      <c r="VDG57" s="6"/>
      <c r="VDH57" s="6"/>
      <c r="VDI57" s="6"/>
      <c r="VDJ57" s="6"/>
      <c r="VDK57" s="6"/>
      <c r="VDL57" s="6"/>
      <c r="VDM57" s="6"/>
      <c r="VDN57" s="6"/>
      <c r="VDO57" s="6"/>
      <c r="VDP57" s="6"/>
      <c r="VDQ57" s="6"/>
      <c r="VDR57" s="6"/>
      <c r="VDS57" s="6"/>
      <c r="VDT57" s="6"/>
      <c r="VDU57" s="6"/>
      <c r="VDV57" s="6"/>
      <c r="VDW57" s="6"/>
      <c r="VDX57" s="6"/>
      <c r="VDY57" s="6"/>
      <c r="VDZ57" s="6"/>
      <c r="VEA57" s="6"/>
      <c r="VEB57" s="6"/>
      <c r="VEC57" s="6"/>
      <c r="VED57" s="6"/>
      <c r="VEE57" s="6"/>
      <c r="VEF57" s="6"/>
      <c r="VEG57" s="6"/>
      <c r="VEH57" s="6"/>
      <c r="VEI57" s="6"/>
      <c r="VEJ57" s="6"/>
      <c r="VEK57" s="6"/>
      <c r="VEL57" s="6"/>
      <c r="VEM57" s="6"/>
      <c r="VEN57" s="6"/>
      <c r="VEO57" s="6"/>
      <c r="VEP57" s="6"/>
      <c r="VEQ57" s="6"/>
      <c r="VER57" s="6"/>
      <c r="VES57" s="6"/>
      <c r="VET57" s="6"/>
      <c r="VEU57" s="6"/>
      <c r="VEV57" s="6"/>
      <c r="VEW57" s="6"/>
      <c r="VEX57" s="6"/>
      <c r="VEY57" s="6"/>
      <c r="VEZ57" s="6"/>
      <c r="VFA57" s="6"/>
      <c r="VFB57" s="6"/>
      <c r="VFC57" s="6"/>
      <c r="VFD57" s="6"/>
      <c r="VFE57" s="6"/>
      <c r="VFF57" s="6"/>
      <c r="VFG57" s="6"/>
      <c r="VFH57" s="6"/>
      <c r="VFI57" s="6"/>
      <c r="VFJ57" s="6"/>
      <c r="VFK57" s="6"/>
      <c r="VFL57" s="6"/>
      <c r="VFM57" s="6"/>
      <c r="VFN57" s="6"/>
      <c r="VFO57" s="6"/>
      <c r="VFP57" s="6"/>
      <c r="VFQ57" s="6"/>
      <c r="VFR57" s="6"/>
      <c r="VFS57" s="6"/>
      <c r="VFT57" s="6"/>
      <c r="VFU57" s="6"/>
      <c r="VFV57" s="6"/>
      <c r="VFW57" s="6"/>
      <c r="VFX57" s="6"/>
      <c r="VFY57" s="6"/>
      <c r="VFZ57" s="6"/>
      <c r="VGA57" s="6"/>
      <c r="VGB57" s="6"/>
      <c r="VGC57" s="6"/>
      <c r="VGD57" s="6"/>
      <c r="VGE57" s="6"/>
      <c r="VGF57" s="6"/>
      <c r="VGG57" s="6"/>
      <c r="VGH57" s="6"/>
      <c r="VGI57" s="6"/>
      <c r="VGJ57" s="6"/>
      <c r="VGK57" s="6"/>
      <c r="VGL57" s="6"/>
      <c r="VGM57" s="6"/>
      <c r="VGN57" s="6"/>
      <c r="VGO57" s="6"/>
      <c r="VGP57" s="6"/>
      <c r="VGQ57" s="6"/>
      <c r="VGR57" s="6"/>
      <c r="VGS57" s="6"/>
      <c r="VGT57" s="6"/>
      <c r="VGU57" s="6"/>
      <c r="VGV57" s="6"/>
      <c r="VGW57" s="6"/>
      <c r="VGX57" s="6"/>
      <c r="VGY57" s="6"/>
      <c r="VGZ57" s="6"/>
      <c r="VHA57" s="6"/>
      <c r="VHB57" s="6"/>
      <c r="VHC57" s="6"/>
      <c r="VHD57" s="6"/>
      <c r="VHE57" s="6"/>
      <c r="VHF57" s="6"/>
      <c r="VHG57" s="6"/>
      <c r="VHH57" s="6"/>
      <c r="VHI57" s="6"/>
      <c r="VHJ57" s="6"/>
      <c r="VHK57" s="6"/>
      <c r="VHL57" s="6"/>
      <c r="VHM57" s="6"/>
      <c r="VHN57" s="6"/>
      <c r="VHO57" s="6"/>
      <c r="VHP57" s="6"/>
      <c r="VHQ57" s="6"/>
      <c r="VHR57" s="6"/>
      <c r="VHS57" s="6"/>
      <c r="VHT57" s="6"/>
      <c r="VHU57" s="6"/>
      <c r="VHV57" s="6"/>
      <c r="VHW57" s="6"/>
      <c r="VHX57" s="6"/>
      <c r="VHY57" s="6"/>
      <c r="VHZ57" s="6"/>
      <c r="VIA57" s="6"/>
      <c r="VIB57" s="6"/>
      <c r="VIC57" s="6"/>
      <c r="VID57" s="6"/>
      <c r="VIE57" s="6"/>
      <c r="VIF57" s="6"/>
      <c r="VIG57" s="6"/>
      <c r="VIH57" s="6"/>
      <c r="VII57" s="6"/>
      <c r="VIJ57" s="6"/>
      <c r="VIK57" s="6"/>
      <c r="VIL57" s="6"/>
      <c r="VIM57" s="6"/>
      <c r="VIN57" s="6"/>
      <c r="VIO57" s="6"/>
      <c r="VIP57" s="6"/>
      <c r="VIQ57" s="6"/>
      <c r="VIR57" s="6"/>
      <c r="VIS57" s="6"/>
      <c r="VIT57" s="6"/>
      <c r="VIU57" s="6"/>
      <c r="VIV57" s="6"/>
      <c r="VIW57" s="6"/>
      <c r="VIX57" s="6"/>
      <c r="VIY57" s="6"/>
      <c r="VIZ57" s="6"/>
      <c r="VJA57" s="6"/>
      <c r="VJB57" s="6"/>
      <c r="VJC57" s="6"/>
      <c r="VJD57" s="6"/>
      <c r="VJE57" s="6"/>
      <c r="VJF57" s="6"/>
      <c r="VJG57" s="6"/>
      <c r="VJH57" s="6"/>
      <c r="VJI57" s="6"/>
      <c r="VJJ57" s="6"/>
      <c r="VJK57" s="6"/>
      <c r="VJL57" s="6"/>
      <c r="VJM57" s="6"/>
      <c r="VJN57" s="6"/>
      <c r="VJO57" s="6"/>
      <c r="VJP57" s="6"/>
      <c r="VJQ57" s="6"/>
      <c r="VJR57" s="6"/>
      <c r="VJS57" s="6"/>
      <c r="VJT57" s="6"/>
      <c r="VJU57" s="6"/>
      <c r="VJV57" s="6"/>
      <c r="VJW57" s="6"/>
      <c r="VJX57" s="6"/>
      <c r="VJY57" s="6"/>
      <c r="VJZ57" s="6"/>
      <c r="VKA57" s="6"/>
      <c r="VKB57" s="6"/>
      <c r="VKC57" s="6"/>
      <c r="VKD57" s="6"/>
      <c r="VKE57" s="6"/>
      <c r="VKF57" s="6"/>
      <c r="VKG57" s="6"/>
      <c r="VKH57" s="6"/>
      <c r="VKI57" s="6"/>
      <c r="VKJ57" s="6"/>
      <c r="VKK57" s="6"/>
      <c r="VKL57" s="6"/>
      <c r="VKM57" s="6"/>
      <c r="VKN57" s="6"/>
      <c r="VKO57" s="6"/>
      <c r="VKP57" s="6"/>
      <c r="VKQ57" s="6"/>
      <c r="VKR57" s="6"/>
      <c r="VKS57" s="6"/>
      <c r="VKT57" s="6"/>
      <c r="VKU57" s="6"/>
      <c r="VKV57" s="6"/>
      <c r="VKW57" s="6"/>
      <c r="VKX57" s="6"/>
      <c r="VKY57" s="6"/>
      <c r="VKZ57" s="6"/>
      <c r="VLA57" s="6"/>
      <c r="VLB57" s="6"/>
      <c r="VLC57" s="6"/>
      <c r="VLD57" s="6"/>
      <c r="VLE57" s="6"/>
      <c r="VLF57" s="6"/>
      <c r="VLG57" s="6"/>
      <c r="VLH57" s="6"/>
      <c r="VLI57" s="6"/>
      <c r="VLJ57" s="6"/>
      <c r="VLK57" s="6"/>
      <c r="VLL57" s="6"/>
      <c r="VLM57" s="6"/>
      <c r="VLN57" s="6"/>
      <c r="VLO57" s="6"/>
      <c r="VLP57" s="6"/>
      <c r="VLQ57" s="6"/>
      <c r="VLR57" s="6"/>
      <c r="VLS57" s="6"/>
      <c r="VLT57" s="6"/>
      <c r="VLU57" s="6"/>
      <c r="VLV57" s="6"/>
      <c r="VLW57" s="6"/>
      <c r="VLX57" s="6"/>
      <c r="VLY57" s="6"/>
      <c r="VLZ57" s="6"/>
      <c r="VMA57" s="6"/>
      <c r="VMB57" s="6"/>
      <c r="VMC57" s="6"/>
      <c r="VMD57" s="6"/>
      <c r="VME57" s="6"/>
      <c r="VMF57" s="6"/>
      <c r="VMG57" s="6"/>
      <c r="VMH57" s="6"/>
      <c r="VMI57" s="6"/>
      <c r="VMJ57" s="6"/>
      <c r="VMK57" s="6"/>
      <c r="VML57" s="6"/>
      <c r="VMM57" s="6"/>
      <c r="VMN57" s="6"/>
      <c r="VMO57" s="6"/>
      <c r="VMP57" s="6"/>
      <c r="VMQ57" s="6"/>
      <c r="VMR57" s="6"/>
      <c r="VMS57" s="6"/>
      <c r="VMT57" s="6"/>
      <c r="VMU57" s="6"/>
      <c r="VMV57" s="6"/>
      <c r="VMW57" s="6"/>
      <c r="VMX57" s="6"/>
      <c r="VMY57" s="6"/>
      <c r="VMZ57" s="6"/>
      <c r="VNA57" s="6"/>
      <c r="VNB57" s="6"/>
      <c r="VNC57" s="6"/>
      <c r="VND57" s="6"/>
      <c r="VNE57" s="6"/>
      <c r="VNF57" s="6"/>
      <c r="VNG57" s="6"/>
      <c r="VNH57" s="6"/>
      <c r="VNI57" s="6"/>
      <c r="VNJ57" s="6"/>
      <c r="VNK57" s="6"/>
      <c r="VNL57" s="6"/>
      <c r="VNM57" s="6"/>
      <c r="VNN57" s="6"/>
      <c r="VNO57" s="6"/>
      <c r="VNP57" s="6"/>
      <c r="VNQ57" s="6"/>
      <c r="VNR57" s="6"/>
      <c r="VNS57" s="6"/>
      <c r="VNT57" s="6"/>
      <c r="VNU57" s="6"/>
      <c r="VNV57" s="6"/>
      <c r="VNW57" s="6"/>
      <c r="VNX57" s="6"/>
      <c r="VNY57" s="6"/>
      <c r="VNZ57" s="6"/>
      <c r="VOA57" s="6"/>
      <c r="VOB57" s="6"/>
      <c r="VOC57" s="6"/>
      <c r="VOD57" s="6"/>
      <c r="VOE57" s="6"/>
      <c r="VOF57" s="6"/>
      <c r="VOG57" s="6"/>
      <c r="VOH57" s="6"/>
      <c r="VOI57" s="6"/>
      <c r="VOJ57" s="6"/>
      <c r="VOK57" s="6"/>
      <c r="VOL57" s="6"/>
      <c r="VOM57" s="6"/>
      <c r="VON57" s="6"/>
      <c r="VOO57" s="6"/>
      <c r="VOP57" s="6"/>
      <c r="VOQ57" s="6"/>
      <c r="VOR57" s="6"/>
      <c r="VOS57" s="6"/>
      <c r="VOT57" s="6"/>
      <c r="VOU57" s="6"/>
      <c r="VOV57" s="6"/>
      <c r="VOW57" s="6"/>
      <c r="VOX57" s="6"/>
      <c r="VOY57" s="6"/>
      <c r="VOZ57" s="6"/>
      <c r="VPA57" s="6"/>
      <c r="VPB57" s="6"/>
      <c r="VPC57" s="6"/>
      <c r="VPD57" s="6"/>
      <c r="VPE57" s="6"/>
      <c r="VPF57" s="6"/>
      <c r="VPG57" s="6"/>
      <c r="VPH57" s="6"/>
      <c r="VPI57" s="6"/>
      <c r="VPJ57" s="6"/>
      <c r="VPK57" s="6"/>
      <c r="VPL57" s="6"/>
      <c r="VPM57" s="6"/>
      <c r="VPN57" s="6"/>
      <c r="VPO57" s="6"/>
      <c r="VPP57" s="6"/>
      <c r="VPQ57" s="6"/>
      <c r="VPR57" s="6"/>
      <c r="VPS57" s="6"/>
      <c r="VPT57" s="6"/>
      <c r="VPU57" s="6"/>
      <c r="VPV57" s="6"/>
      <c r="VPW57" s="6"/>
      <c r="VPX57" s="6"/>
      <c r="VPY57" s="6"/>
      <c r="VPZ57" s="6"/>
      <c r="VQA57" s="6"/>
      <c r="VQB57" s="6"/>
      <c r="VQC57" s="6"/>
      <c r="VQD57" s="6"/>
      <c r="VQE57" s="6"/>
      <c r="VQF57" s="6"/>
      <c r="VQG57" s="6"/>
      <c r="VQH57" s="6"/>
      <c r="VQI57" s="6"/>
      <c r="VQJ57" s="6"/>
      <c r="VQK57" s="6"/>
      <c r="VQL57" s="6"/>
      <c r="VQM57" s="6"/>
      <c r="VQN57" s="6"/>
      <c r="VQO57" s="6"/>
      <c r="VQP57" s="6"/>
      <c r="VQQ57" s="6"/>
      <c r="VQR57" s="6"/>
      <c r="VQS57" s="6"/>
      <c r="VQT57" s="6"/>
      <c r="VQU57" s="6"/>
      <c r="VQV57" s="6"/>
      <c r="VQW57" s="6"/>
      <c r="VQX57" s="6"/>
      <c r="VQY57" s="6"/>
      <c r="VQZ57" s="6"/>
      <c r="VRA57" s="6"/>
      <c r="VRB57" s="6"/>
      <c r="VRC57" s="6"/>
      <c r="VRD57" s="6"/>
      <c r="VRE57" s="6"/>
      <c r="VRF57" s="6"/>
      <c r="VRG57" s="6"/>
      <c r="VRH57" s="6"/>
      <c r="VRI57" s="6"/>
      <c r="VRJ57" s="6"/>
      <c r="VRK57" s="6"/>
      <c r="VRL57" s="6"/>
      <c r="VRM57" s="6"/>
      <c r="VRN57" s="6"/>
      <c r="VRO57" s="6"/>
      <c r="VRP57" s="6"/>
      <c r="VRQ57" s="6"/>
      <c r="VRR57" s="6"/>
      <c r="VRS57" s="6"/>
      <c r="VRT57" s="6"/>
      <c r="VRU57" s="6"/>
      <c r="VRV57" s="6"/>
      <c r="VRW57" s="6"/>
      <c r="VRX57" s="6"/>
      <c r="VRY57" s="6"/>
      <c r="VRZ57" s="6"/>
      <c r="VSA57" s="6"/>
      <c r="VSB57" s="6"/>
      <c r="VSC57" s="6"/>
      <c r="VSD57" s="6"/>
      <c r="VSE57" s="6"/>
      <c r="VSF57" s="6"/>
      <c r="VSG57" s="6"/>
      <c r="VSH57" s="6"/>
      <c r="VSI57" s="6"/>
      <c r="VSJ57" s="6"/>
      <c r="VSK57" s="6"/>
      <c r="VSL57" s="6"/>
      <c r="VSM57" s="6"/>
      <c r="VSN57" s="6"/>
      <c r="VSO57" s="6"/>
      <c r="VSP57" s="6"/>
      <c r="VSQ57" s="6"/>
      <c r="VSR57" s="6"/>
      <c r="VSS57" s="6"/>
      <c r="VST57" s="6"/>
      <c r="VSU57" s="6"/>
      <c r="VSV57" s="6"/>
      <c r="VSW57" s="6"/>
      <c r="VSX57" s="6"/>
      <c r="VSY57" s="6"/>
      <c r="VSZ57" s="6"/>
      <c r="VTA57" s="6"/>
      <c r="VTB57" s="6"/>
      <c r="VTC57" s="6"/>
      <c r="VTD57" s="6"/>
      <c r="VTE57" s="6"/>
      <c r="VTF57" s="6"/>
      <c r="VTG57" s="6"/>
      <c r="VTH57" s="6"/>
      <c r="VTI57" s="6"/>
      <c r="VTJ57" s="6"/>
      <c r="VTK57" s="6"/>
      <c r="VTL57" s="6"/>
      <c r="VTM57" s="6"/>
      <c r="VTN57" s="6"/>
      <c r="VTO57" s="6"/>
      <c r="VTP57" s="6"/>
      <c r="VTQ57" s="6"/>
      <c r="VTR57" s="6"/>
      <c r="VTS57" s="6"/>
      <c r="VTT57" s="6"/>
      <c r="VTU57" s="6"/>
      <c r="VTV57" s="6"/>
      <c r="VTW57" s="6"/>
      <c r="VTX57" s="6"/>
      <c r="VTY57" s="6"/>
      <c r="VTZ57" s="6"/>
      <c r="VUA57" s="6"/>
      <c r="VUB57" s="6"/>
      <c r="VUC57" s="6"/>
      <c r="VUD57" s="6"/>
      <c r="VUE57" s="6"/>
      <c r="VUF57" s="6"/>
      <c r="VUG57" s="6"/>
      <c r="VUH57" s="6"/>
      <c r="VUI57" s="6"/>
      <c r="VUJ57" s="6"/>
      <c r="VUK57" s="6"/>
      <c r="VUL57" s="6"/>
      <c r="VUM57" s="6"/>
      <c r="VUN57" s="6"/>
      <c r="VUO57" s="6"/>
      <c r="VUP57" s="6"/>
      <c r="VUQ57" s="6"/>
      <c r="VUR57" s="6"/>
      <c r="VUS57" s="6"/>
      <c r="VUT57" s="6"/>
      <c r="VUU57" s="6"/>
      <c r="VUV57" s="6"/>
      <c r="VUW57" s="6"/>
      <c r="VUX57" s="6"/>
      <c r="VUY57" s="6"/>
      <c r="VUZ57" s="6"/>
      <c r="VVA57" s="6"/>
      <c r="VVB57" s="6"/>
      <c r="VVC57" s="6"/>
      <c r="VVD57" s="6"/>
      <c r="VVE57" s="6"/>
      <c r="VVF57" s="6"/>
      <c r="VVG57" s="6"/>
      <c r="VVH57" s="6"/>
      <c r="VVI57" s="6"/>
      <c r="VVJ57" s="6"/>
      <c r="VVK57" s="6"/>
      <c r="VVL57" s="6"/>
      <c r="VVM57" s="6"/>
      <c r="VVN57" s="6"/>
      <c r="VVO57" s="6"/>
      <c r="VVP57" s="6"/>
      <c r="VVQ57" s="6"/>
      <c r="VVR57" s="6"/>
      <c r="VVS57" s="6"/>
      <c r="VVT57" s="6"/>
      <c r="VVU57" s="6"/>
      <c r="VVV57" s="6"/>
      <c r="VVW57" s="6"/>
      <c r="VVX57" s="6"/>
      <c r="VVY57" s="6"/>
      <c r="VVZ57" s="6"/>
      <c r="VWA57" s="6"/>
      <c r="VWB57" s="6"/>
      <c r="VWC57" s="6"/>
      <c r="VWD57" s="6"/>
      <c r="VWE57" s="6"/>
      <c r="VWF57" s="6"/>
      <c r="VWG57" s="6"/>
      <c r="VWH57" s="6"/>
      <c r="VWI57" s="6"/>
      <c r="VWJ57" s="6"/>
      <c r="VWK57" s="6"/>
      <c r="VWL57" s="6"/>
      <c r="VWM57" s="6"/>
      <c r="VWN57" s="6"/>
      <c r="VWO57" s="6"/>
      <c r="VWP57" s="6"/>
      <c r="VWQ57" s="6"/>
      <c r="VWR57" s="6"/>
      <c r="VWS57" s="6"/>
      <c r="VWT57" s="6"/>
      <c r="VWU57" s="6"/>
      <c r="VWV57" s="6"/>
      <c r="VWW57" s="6"/>
      <c r="VWX57" s="6"/>
      <c r="VWY57" s="6"/>
      <c r="VWZ57" s="6"/>
      <c r="VXA57" s="6"/>
      <c r="VXB57" s="6"/>
      <c r="VXC57" s="6"/>
      <c r="VXD57" s="6"/>
      <c r="VXE57" s="6"/>
      <c r="VXF57" s="6"/>
      <c r="VXG57" s="6"/>
      <c r="VXH57" s="6"/>
      <c r="VXI57" s="6"/>
      <c r="VXJ57" s="6"/>
      <c r="VXK57" s="6"/>
      <c r="VXL57" s="6"/>
      <c r="VXM57" s="6"/>
      <c r="VXN57" s="6"/>
      <c r="VXO57" s="6"/>
      <c r="VXP57" s="6"/>
      <c r="VXQ57" s="6"/>
      <c r="VXR57" s="6"/>
      <c r="VXS57" s="6"/>
      <c r="VXT57" s="6"/>
      <c r="VXU57" s="6"/>
      <c r="VXV57" s="6"/>
      <c r="VXW57" s="6"/>
      <c r="VXX57" s="6"/>
      <c r="VXY57" s="6"/>
      <c r="VXZ57" s="6"/>
      <c r="VYA57" s="6"/>
      <c r="VYB57" s="6"/>
      <c r="VYC57" s="6"/>
      <c r="VYD57" s="6"/>
      <c r="VYE57" s="6"/>
      <c r="VYF57" s="6"/>
      <c r="VYG57" s="6"/>
      <c r="VYH57" s="6"/>
      <c r="VYI57" s="6"/>
      <c r="VYJ57" s="6"/>
      <c r="VYK57" s="6"/>
      <c r="VYL57" s="6"/>
      <c r="VYM57" s="6"/>
      <c r="VYN57" s="6"/>
      <c r="VYO57" s="6"/>
      <c r="VYP57" s="6"/>
      <c r="VYQ57" s="6"/>
      <c r="VYR57" s="6"/>
      <c r="VYS57" s="6"/>
      <c r="VYT57" s="6"/>
      <c r="VYU57" s="6"/>
      <c r="VYV57" s="6"/>
      <c r="VYW57" s="6"/>
      <c r="VYX57" s="6"/>
      <c r="VYY57" s="6"/>
      <c r="VYZ57" s="6"/>
      <c r="VZA57" s="6"/>
      <c r="VZB57" s="6"/>
      <c r="VZC57" s="6"/>
      <c r="VZD57" s="6"/>
      <c r="VZE57" s="6"/>
      <c r="VZF57" s="6"/>
      <c r="VZG57" s="6"/>
      <c r="VZH57" s="6"/>
      <c r="VZI57" s="6"/>
      <c r="VZJ57" s="6"/>
      <c r="VZK57" s="6"/>
      <c r="VZL57" s="6"/>
      <c r="VZM57" s="6"/>
      <c r="VZN57" s="6"/>
      <c r="VZO57" s="6"/>
      <c r="VZP57" s="6"/>
      <c r="VZQ57" s="6"/>
      <c r="VZR57" s="6"/>
      <c r="VZS57" s="6"/>
      <c r="VZT57" s="6"/>
      <c r="VZU57" s="6"/>
      <c r="VZV57" s="6"/>
      <c r="VZW57" s="6"/>
      <c r="VZX57" s="6"/>
      <c r="VZY57" s="6"/>
      <c r="VZZ57" s="6"/>
      <c r="WAA57" s="6"/>
      <c r="WAB57" s="6"/>
      <c r="WAC57" s="6"/>
      <c r="WAD57" s="6"/>
      <c r="WAE57" s="6"/>
      <c r="WAF57" s="6"/>
      <c r="WAG57" s="6"/>
      <c r="WAH57" s="6"/>
      <c r="WAI57" s="6"/>
      <c r="WAJ57" s="6"/>
      <c r="WAK57" s="6"/>
      <c r="WAL57" s="6"/>
      <c r="WAM57" s="6"/>
      <c r="WAN57" s="6"/>
      <c r="WAO57" s="6"/>
      <c r="WAP57" s="6"/>
      <c r="WAQ57" s="6"/>
      <c r="WAR57" s="6"/>
      <c r="WAS57" s="6"/>
      <c r="WAT57" s="6"/>
      <c r="WAU57" s="6"/>
      <c r="WAV57" s="6"/>
      <c r="WAW57" s="6"/>
      <c r="WAX57" s="6"/>
      <c r="WAY57" s="6"/>
      <c r="WAZ57" s="6"/>
      <c r="WBA57" s="6"/>
      <c r="WBB57" s="6"/>
      <c r="WBC57" s="6"/>
      <c r="WBD57" s="6"/>
      <c r="WBE57" s="6"/>
      <c r="WBF57" s="6"/>
      <c r="WBG57" s="6"/>
      <c r="WBH57" s="6"/>
      <c r="WBI57" s="6"/>
      <c r="WBJ57" s="6"/>
      <c r="WBK57" s="6"/>
      <c r="WBL57" s="6"/>
      <c r="WBM57" s="6"/>
      <c r="WBN57" s="6"/>
      <c r="WBO57" s="6"/>
      <c r="WBP57" s="6"/>
      <c r="WBQ57" s="6"/>
      <c r="WBR57" s="6"/>
      <c r="WBS57" s="6"/>
      <c r="WBT57" s="6"/>
      <c r="WBU57" s="6"/>
      <c r="WBV57" s="6"/>
      <c r="WBW57" s="6"/>
      <c r="WBX57" s="6"/>
      <c r="WBY57" s="6"/>
      <c r="WBZ57" s="6"/>
      <c r="WCA57" s="6"/>
      <c r="WCB57" s="6"/>
      <c r="WCC57" s="6"/>
      <c r="WCD57" s="6"/>
      <c r="WCE57" s="6"/>
      <c r="WCF57" s="6"/>
      <c r="WCG57" s="6"/>
      <c r="WCH57" s="6"/>
      <c r="WCI57" s="6"/>
      <c r="WCJ57" s="6"/>
      <c r="WCK57" s="6"/>
      <c r="WCL57" s="6"/>
      <c r="WCM57" s="6"/>
      <c r="WCN57" s="6"/>
      <c r="WCO57" s="6"/>
      <c r="WCP57" s="6"/>
      <c r="WCQ57" s="6"/>
      <c r="WCR57" s="6"/>
      <c r="WCS57" s="6"/>
      <c r="WCT57" s="6"/>
      <c r="WCU57" s="6"/>
      <c r="WCV57" s="6"/>
      <c r="WCW57" s="6"/>
      <c r="WCX57" s="6"/>
      <c r="WCY57" s="6"/>
      <c r="WCZ57" s="6"/>
      <c r="WDA57" s="6"/>
      <c r="WDB57" s="6"/>
      <c r="WDC57" s="6"/>
      <c r="WDD57" s="6"/>
      <c r="WDE57" s="6"/>
      <c r="WDF57" s="6"/>
      <c r="WDG57" s="6"/>
      <c r="WDH57" s="6"/>
      <c r="WDI57" s="6"/>
      <c r="WDJ57" s="6"/>
      <c r="WDK57" s="6"/>
      <c r="WDL57" s="6"/>
      <c r="WDM57" s="6"/>
      <c r="WDN57" s="6"/>
      <c r="WDO57" s="6"/>
      <c r="WDP57" s="6"/>
      <c r="WDQ57" s="6"/>
      <c r="WDR57" s="6"/>
      <c r="WDS57" s="6"/>
      <c r="WDT57" s="6"/>
      <c r="WDU57" s="6"/>
      <c r="WDV57" s="6"/>
      <c r="WDW57" s="6"/>
      <c r="WDX57" s="6"/>
      <c r="WDY57" s="6"/>
      <c r="WDZ57" s="6"/>
      <c r="WEA57" s="6"/>
      <c r="WEB57" s="6"/>
      <c r="WEC57" s="6"/>
      <c r="WED57" s="6"/>
      <c r="WEE57" s="6"/>
      <c r="WEF57" s="6"/>
      <c r="WEG57" s="6"/>
      <c r="WEH57" s="6"/>
      <c r="WEI57" s="6"/>
      <c r="WEJ57" s="6"/>
      <c r="WEK57" s="6"/>
      <c r="WEL57" s="6"/>
      <c r="WEM57" s="6"/>
      <c r="WEN57" s="6"/>
      <c r="WEO57" s="6"/>
      <c r="WEP57" s="6"/>
      <c r="WEQ57" s="6"/>
      <c r="WER57" s="6"/>
      <c r="WES57" s="6"/>
      <c r="WET57" s="6"/>
      <c r="WEU57" s="6"/>
      <c r="WEV57" s="6"/>
      <c r="WEW57" s="6"/>
      <c r="WEX57" s="6"/>
      <c r="WEY57" s="6"/>
      <c r="WEZ57" s="6"/>
      <c r="WFA57" s="6"/>
      <c r="WFB57" s="6"/>
      <c r="WFC57" s="6"/>
      <c r="WFD57" s="6"/>
      <c r="WFE57" s="6"/>
      <c r="WFF57" s="6"/>
      <c r="WFG57" s="6"/>
      <c r="WFH57" s="6"/>
      <c r="WFI57" s="6"/>
      <c r="WFJ57" s="6"/>
      <c r="WFK57" s="6"/>
      <c r="WFL57" s="6"/>
      <c r="WFM57" s="6"/>
      <c r="WFN57" s="6"/>
      <c r="WFO57" s="6"/>
      <c r="WFP57" s="6"/>
      <c r="WFQ57" s="6"/>
      <c r="WFR57" s="6"/>
      <c r="WFS57" s="6"/>
      <c r="WFT57" s="6"/>
      <c r="WFU57" s="6"/>
      <c r="WFV57" s="6"/>
      <c r="WFW57" s="6"/>
      <c r="WFX57" s="6"/>
      <c r="WFY57" s="6"/>
      <c r="WFZ57" s="6"/>
      <c r="WGA57" s="6"/>
      <c r="WGB57" s="6"/>
      <c r="WGC57" s="6"/>
      <c r="WGD57" s="6"/>
      <c r="WGE57" s="6"/>
      <c r="WGF57" s="6"/>
      <c r="WGG57" s="6"/>
      <c r="WGH57" s="6"/>
      <c r="WGI57" s="6"/>
      <c r="WGJ57" s="6"/>
      <c r="WGK57" s="6"/>
      <c r="WGL57" s="6"/>
      <c r="WGM57" s="6"/>
      <c r="WGN57" s="6"/>
      <c r="WGO57" s="6"/>
      <c r="WGP57" s="6"/>
      <c r="WGQ57" s="6"/>
      <c r="WGR57" s="6"/>
      <c r="WGS57" s="6"/>
      <c r="WGT57" s="6"/>
      <c r="WGU57" s="6"/>
      <c r="WGV57" s="6"/>
      <c r="WGW57" s="6"/>
      <c r="WGX57" s="6"/>
      <c r="WGY57" s="6"/>
      <c r="WGZ57" s="6"/>
      <c r="WHA57" s="6"/>
      <c r="WHB57" s="6"/>
      <c r="WHC57" s="6"/>
      <c r="WHD57" s="6"/>
      <c r="WHE57" s="6"/>
      <c r="WHF57" s="6"/>
      <c r="WHG57" s="6"/>
      <c r="WHH57" s="6"/>
      <c r="WHI57" s="6"/>
      <c r="WHJ57" s="6"/>
      <c r="WHK57" s="6"/>
      <c r="WHL57" s="6"/>
      <c r="WHM57" s="6"/>
      <c r="WHN57" s="6"/>
      <c r="WHO57" s="6"/>
      <c r="WHP57" s="6"/>
      <c r="WHQ57" s="6"/>
      <c r="WHR57" s="6"/>
      <c r="WHS57" s="6"/>
      <c r="WHT57" s="6"/>
      <c r="WHU57" s="6"/>
      <c r="WHV57" s="6"/>
      <c r="WHW57" s="6"/>
      <c r="WHX57" s="6"/>
      <c r="WHY57" s="6"/>
      <c r="WHZ57" s="6"/>
      <c r="WIA57" s="6"/>
      <c r="WIB57" s="6"/>
      <c r="WIC57" s="6"/>
      <c r="WID57" s="6"/>
      <c r="WIE57" s="6"/>
      <c r="WIF57" s="6"/>
      <c r="WIG57" s="6"/>
      <c r="WIH57" s="6"/>
      <c r="WII57" s="6"/>
      <c r="WIJ57" s="6"/>
      <c r="WIK57" s="6"/>
      <c r="WIL57" s="6"/>
      <c r="WIM57" s="6"/>
      <c r="WIN57" s="6"/>
      <c r="WIO57" s="6"/>
      <c r="WIP57" s="6"/>
      <c r="WIQ57" s="6"/>
      <c r="WIR57" s="6"/>
      <c r="WIS57" s="6"/>
      <c r="WIT57" s="6"/>
      <c r="WIU57" s="6"/>
      <c r="WIV57" s="6"/>
      <c r="WIW57" s="6"/>
      <c r="WIX57" s="6"/>
      <c r="WIY57" s="6"/>
      <c r="WIZ57" s="6"/>
      <c r="WJA57" s="6"/>
      <c r="WJB57" s="6"/>
      <c r="WJC57" s="6"/>
      <c r="WJD57" s="6"/>
      <c r="WJE57" s="6"/>
      <c r="WJF57" s="6"/>
      <c r="WJG57" s="6"/>
      <c r="WJH57" s="6"/>
      <c r="WJI57" s="6"/>
      <c r="WJJ57" s="6"/>
      <c r="WJK57" s="6"/>
      <c r="WJL57" s="6"/>
      <c r="WJM57" s="6"/>
      <c r="WJN57" s="6"/>
      <c r="WJO57" s="6"/>
      <c r="WJP57" s="6"/>
      <c r="WJQ57" s="6"/>
      <c r="WJR57" s="6"/>
      <c r="WJS57" s="6"/>
      <c r="WJT57" s="6"/>
      <c r="WJU57" s="6"/>
      <c r="WJV57" s="6"/>
      <c r="WJW57" s="6"/>
      <c r="WJX57" s="6"/>
      <c r="WJY57" s="6"/>
      <c r="WJZ57" s="6"/>
      <c r="WKA57" s="6"/>
      <c r="WKB57" s="6"/>
      <c r="WKC57" s="6"/>
      <c r="WKD57" s="6"/>
      <c r="WKE57" s="6"/>
      <c r="WKF57" s="6"/>
      <c r="WKG57" s="6"/>
      <c r="WKH57" s="6"/>
      <c r="WKI57" s="6"/>
      <c r="WKJ57" s="6"/>
      <c r="WKK57" s="6"/>
      <c r="WKL57" s="6"/>
      <c r="WKM57" s="6"/>
      <c r="WKN57" s="6"/>
      <c r="WKO57" s="6"/>
      <c r="WKP57" s="6"/>
      <c r="WKQ57" s="6"/>
      <c r="WKR57" s="6"/>
      <c r="WKS57" s="6"/>
      <c r="WKT57" s="6"/>
      <c r="WKU57" s="6"/>
      <c r="WKV57" s="6"/>
      <c r="WKW57" s="6"/>
      <c r="WKX57" s="6"/>
      <c r="WKY57" s="6"/>
      <c r="WKZ57" s="6"/>
      <c r="WLA57" s="6"/>
      <c r="WLB57" s="6"/>
      <c r="WLC57" s="6"/>
      <c r="WLD57" s="6"/>
      <c r="WLE57" s="6"/>
      <c r="WLF57" s="6"/>
      <c r="WLG57" s="6"/>
      <c r="WLH57" s="6"/>
      <c r="WLI57" s="6"/>
      <c r="WLJ57" s="6"/>
      <c r="WLK57" s="6"/>
      <c r="WLL57" s="6"/>
      <c r="WLM57" s="6"/>
      <c r="WLN57" s="6"/>
      <c r="WLO57" s="6"/>
      <c r="WLP57" s="6"/>
      <c r="WLQ57" s="6"/>
      <c r="WLR57" s="6"/>
      <c r="WLS57" s="6"/>
      <c r="WLT57" s="6"/>
      <c r="WLU57" s="6"/>
      <c r="WLV57" s="6"/>
      <c r="WLW57" s="6"/>
      <c r="WLX57" s="6"/>
      <c r="WLY57" s="6"/>
      <c r="WLZ57" s="6"/>
      <c r="WMA57" s="6"/>
      <c r="WMB57" s="6"/>
      <c r="WMC57" s="6"/>
      <c r="WMD57" s="6"/>
      <c r="WME57" s="6"/>
      <c r="WMF57" s="6"/>
      <c r="WMG57" s="6"/>
      <c r="WMH57" s="6"/>
      <c r="WMI57" s="6"/>
      <c r="WMJ57" s="6"/>
      <c r="WMK57" s="6"/>
      <c r="WML57" s="6"/>
      <c r="WMM57" s="6"/>
      <c r="WMN57" s="6"/>
      <c r="WMO57" s="6"/>
      <c r="WMP57" s="6"/>
      <c r="WMQ57" s="6"/>
      <c r="WMR57" s="6"/>
      <c r="WMS57" s="6"/>
      <c r="WMT57" s="6"/>
      <c r="WMU57" s="6"/>
      <c r="WMV57" s="6"/>
      <c r="WMW57" s="6"/>
      <c r="WMX57" s="6"/>
      <c r="WMY57" s="6"/>
      <c r="WMZ57" s="6"/>
      <c r="WNA57" s="6"/>
      <c r="WNB57" s="6"/>
      <c r="WNC57" s="6"/>
      <c r="WND57" s="6"/>
      <c r="WNE57" s="6"/>
      <c r="WNF57" s="6"/>
      <c r="WNG57" s="6"/>
      <c r="WNH57" s="6"/>
      <c r="WNI57" s="6"/>
      <c r="WNJ57" s="6"/>
      <c r="WNK57" s="6"/>
      <c r="WNL57" s="6"/>
      <c r="WNM57" s="6"/>
      <c r="WNN57" s="6"/>
      <c r="WNO57" s="6"/>
      <c r="WNP57" s="6"/>
      <c r="WNQ57" s="6"/>
      <c r="WNR57" s="6"/>
      <c r="WNS57" s="6"/>
      <c r="WNT57" s="6"/>
      <c r="WNU57" s="6"/>
      <c r="WNV57" s="6"/>
      <c r="WNW57" s="6"/>
      <c r="WNX57" s="6"/>
      <c r="WNY57" s="6"/>
      <c r="WNZ57" s="6"/>
      <c r="WOA57" s="6"/>
      <c r="WOB57" s="6"/>
      <c r="WOC57" s="6"/>
      <c r="WOD57" s="6"/>
      <c r="WOE57" s="6"/>
      <c r="WOF57" s="6"/>
      <c r="WOG57" s="6"/>
      <c r="WOH57" s="6"/>
      <c r="WOI57" s="6"/>
      <c r="WOJ57" s="6"/>
      <c r="WOK57" s="6"/>
      <c r="WOL57" s="6"/>
      <c r="WOM57" s="6"/>
      <c r="WON57" s="6"/>
      <c r="WOO57" s="6"/>
      <c r="WOP57" s="6"/>
      <c r="WOQ57" s="6"/>
      <c r="WOR57" s="6"/>
      <c r="WOS57" s="6"/>
      <c r="WOT57" s="6"/>
      <c r="WOU57" s="6"/>
      <c r="WOV57" s="6"/>
      <c r="WOW57" s="6"/>
      <c r="WOX57" s="6"/>
      <c r="WOY57" s="6"/>
      <c r="WOZ57" s="6"/>
      <c r="WPA57" s="6"/>
      <c r="WPB57" s="6"/>
      <c r="WPC57" s="6"/>
      <c r="WPD57" s="6"/>
      <c r="WPE57" s="6"/>
      <c r="WPF57" s="6"/>
      <c r="WPG57" s="6"/>
      <c r="WPH57" s="6"/>
      <c r="WPI57" s="6"/>
      <c r="WPJ57" s="6"/>
      <c r="WPK57" s="6"/>
      <c r="WPL57" s="6"/>
      <c r="WPM57" s="6"/>
      <c r="WPN57" s="6"/>
      <c r="WPO57" s="6"/>
      <c r="WPP57" s="6"/>
      <c r="WPQ57" s="6"/>
      <c r="WPR57" s="6"/>
      <c r="WPS57" s="6"/>
      <c r="WPT57" s="6"/>
      <c r="WPU57" s="6"/>
      <c r="WPV57" s="6"/>
      <c r="WPW57" s="6"/>
      <c r="WPX57" s="6"/>
      <c r="WPY57" s="6"/>
      <c r="WPZ57" s="6"/>
      <c r="WQA57" s="6"/>
      <c r="WQB57" s="6"/>
      <c r="WQC57" s="6"/>
      <c r="WQD57" s="6"/>
      <c r="WQE57" s="6"/>
      <c r="WQF57" s="6"/>
      <c r="WQG57" s="6"/>
      <c r="WQH57" s="6"/>
      <c r="WQI57" s="6"/>
      <c r="WQJ57" s="6"/>
      <c r="WQK57" s="6"/>
      <c r="WQL57" s="6"/>
      <c r="WQM57" s="6"/>
      <c r="WQN57" s="6"/>
      <c r="WQO57" s="6"/>
      <c r="WQP57" s="6"/>
      <c r="WQQ57" s="6"/>
      <c r="WQR57" s="6"/>
      <c r="WQS57" s="6"/>
      <c r="WQT57" s="6"/>
      <c r="WQU57" s="6"/>
      <c r="WQV57" s="6"/>
      <c r="WQW57" s="6"/>
      <c r="WQX57" s="6"/>
      <c r="WQY57" s="6"/>
      <c r="WQZ57" s="6"/>
      <c r="WRA57" s="6"/>
      <c r="WRB57" s="6"/>
      <c r="WRC57" s="6"/>
      <c r="WRD57" s="6"/>
      <c r="WRE57" s="6"/>
      <c r="WRF57" s="6"/>
      <c r="WRG57" s="6"/>
      <c r="WRH57" s="6"/>
      <c r="WRI57" s="6"/>
      <c r="WRJ57" s="6"/>
      <c r="WRK57" s="6"/>
      <c r="WRL57" s="6"/>
      <c r="WRM57" s="6"/>
      <c r="WRN57" s="6"/>
      <c r="WRO57" s="6"/>
      <c r="WRP57" s="6"/>
      <c r="WRQ57" s="6"/>
      <c r="WRR57" s="6"/>
      <c r="WRS57" s="6"/>
      <c r="WRT57" s="6"/>
      <c r="WRU57" s="6"/>
      <c r="WRV57" s="6"/>
      <c r="WRW57" s="6"/>
      <c r="WRX57" s="6"/>
      <c r="WRY57" s="6"/>
      <c r="WRZ57" s="6"/>
      <c r="WSA57" s="6"/>
      <c r="WSB57" s="6"/>
      <c r="WSC57" s="6"/>
      <c r="WSD57" s="6"/>
      <c r="WSE57" s="6"/>
      <c r="WSF57" s="6"/>
      <c r="WSG57" s="6"/>
      <c r="WSH57" s="6"/>
      <c r="WSI57" s="6"/>
      <c r="WSJ57" s="6"/>
      <c r="WSK57" s="6"/>
      <c r="WSL57" s="6"/>
      <c r="WSM57" s="6"/>
      <c r="WSN57" s="6"/>
      <c r="WSO57" s="6"/>
      <c r="WSP57" s="6"/>
      <c r="WSQ57" s="6"/>
      <c r="WSR57" s="6"/>
      <c r="WSS57" s="6"/>
      <c r="WST57" s="6"/>
      <c r="WSU57" s="6"/>
      <c r="WSV57" s="6"/>
      <c r="WSW57" s="6"/>
      <c r="WSX57" s="6"/>
      <c r="WSY57" s="6"/>
      <c r="WSZ57" s="6"/>
      <c r="WTA57" s="6"/>
      <c r="WTB57" s="6"/>
      <c r="WTC57" s="6"/>
      <c r="WTD57" s="6"/>
      <c r="WTE57" s="6"/>
      <c r="WTF57" s="6"/>
      <c r="WTG57" s="6"/>
      <c r="WTH57" s="6"/>
      <c r="WTI57" s="6"/>
      <c r="WTJ57" s="6"/>
      <c r="WTK57" s="6"/>
      <c r="WTL57" s="6"/>
      <c r="WTM57" s="6"/>
      <c r="WTN57" s="6"/>
      <c r="WTO57" s="6"/>
      <c r="WTP57" s="6"/>
      <c r="WTQ57" s="6"/>
      <c r="WTR57" s="6"/>
      <c r="WTS57" s="6"/>
      <c r="WTT57" s="6"/>
      <c r="WTU57" s="6"/>
      <c r="WTV57" s="6"/>
      <c r="WTW57" s="6"/>
      <c r="WTX57" s="6"/>
      <c r="WTY57" s="6"/>
      <c r="WTZ57" s="6"/>
      <c r="WUA57" s="6"/>
      <c r="WUB57" s="6"/>
      <c r="WUC57" s="6"/>
      <c r="WUD57" s="6"/>
      <c r="WUE57" s="6"/>
      <c r="WUF57" s="6"/>
      <c r="WUG57" s="6"/>
      <c r="WUH57" s="6"/>
      <c r="WUI57" s="6"/>
      <c r="WUJ57" s="6"/>
      <c r="WUK57" s="6"/>
      <c r="WUL57" s="6"/>
      <c r="WUM57" s="6"/>
      <c r="WUN57" s="6"/>
      <c r="WUO57" s="6"/>
      <c r="WUP57" s="6"/>
      <c r="WUQ57" s="6"/>
      <c r="WUR57" s="6"/>
      <c r="WUS57" s="6"/>
      <c r="WUT57" s="6"/>
      <c r="WUU57" s="6"/>
      <c r="WUV57" s="6"/>
      <c r="WUW57" s="6"/>
      <c r="WUX57" s="6"/>
      <c r="WUY57" s="6"/>
      <c r="WUZ57" s="6"/>
      <c r="WVA57" s="6"/>
      <c r="WVB57" s="6"/>
      <c r="WVC57" s="6"/>
      <c r="WVD57" s="6"/>
      <c r="WVE57" s="6"/>
      <c r="WVF57" s="6"/>
      <c r="WVG57" s="6"/>
      <c r="WVH57" s="6"/>
      <c r="WVI57" s="6"/>
      <c r="WVJ57" s="6"/>
      <c r="WVK57" s="6"/>
      <c r="WVL57" s="6"/>
      <c r="WVM57" s="6"/>
      <c r="WVN57" s="6"/>
      <c r="WVO57" s="6"/>
      <c r="WVP57" s="6"/>
      <c r="WVQ57" s="6"/>
      <c r="WVR57" s="6"/>
      <c r="WVS57" s="6"/>
      <c r="WVT57" s="6"/>
      <c r="WVU57" s="6"/>
      <c r="WVV57" s="6"/>
      <c r="WVW57" s="6"/>
      <c r="WVX57" s="6"/>
      <c r="WVY57" s="6"/>
      <c r="WVZ57" s="6"/>
      <c r="WWA57" s="6"/>
      <c r="WWB57" s="6"/>
      <c r="WWC57" s="6"/>
      <c r="WWD57" s="6"/>
      <c r="WWE57" s="6"/>
      <c r="WWF57" s="6"/>
      <c r="WWG57" s="6"/>
      <c r="WWH57" s="6"/>
      <c r="WWI57" s="6"/>
      <c r="WWJ57" s="6"/>
      <c r="WWK57" s="6"/>
      <c r="WWL57" s="6"/>
      <c r="WWM57" s="6"/>
      <c r="WWN57" s="6"/>
      <c r="WWO57" s="6"/>
      <c r="WWP57" s="6"/>
      <c r="WWQ57" s="6"/>
      <c r="WWR57" s="6"/>
      <c r="WWS57" s="6"/>
      <c r="WWT57" s="6"/>
      <c r="WWU57" s="6"/>
      <c r="WWV57" s="6"/>
      <c r="WWW57" s="6"/>
      <c r="WWX57" s="6"/>
      <c r="WWY57" s="6"/>
      <c r="WWZ57" s="6"/>
      <c r="WXA57" s="6"/>
      <c r="WXB57" s="6"/>
      <c r="WXC57" s="6"/>
      <c r="WXD57" s="6"/>
      <c r="WXE57" s="6"/>
      <c r="WXF57" s="6"/>
      <c r="WXG57" s="6"/>
      <c r="WXH57" s="6"/>
      <c r="WXI57" s="6"/>
      <c r="WXJ57" s="6"/>
      <c r="WXK57" s="6"/>
      <c r="WXL57" s="6"/>
      <c r="WXM57" s="6"/>
      <c r="WXN57" s="6"/>
      <c r="WXO57" s="6"/>
      <c r="WXP57" s="6"/>
      <c r="WXQ57" s="6"/>
      <c r="WXR57" s="6"/>
      <c r="WXS57" s="6"/>
      <c r="WXT57" s="6"/>
      <c r="WXU57" s="6"/>
      <c r="WXV57" s="6"/>
      <c r="WXW57" s="6"/>
      <c r="WXX57" s="6"/>
      <c r="WXY57" s="6"/>
      <c r="WXZ57" s="6"/>
      <c r="WYA57" s="6"/>
      <c r="WYB57" s="6"/>
      <c r="WYC57" s="6"/>
      <c r="WYD57" s="6"/>
      <c r="WYE57" s="6"/>
      <c r="WYF57" s="6"/>
      <c r="WYG57" s="6"/>
      <c r="WYH57" s="6"/>
      <c r="WYI57" s="6"/>
      <c r="WYJ57" s="6"/>
      <c r="WYK57" s="6"/>
      <c r="WYL57" s="6"/>
      <c r="WYM57" s="6"/>
      <c r="WYN57" s="6"/>
      <c r="WYO57" s="6"/>
      <c r="WYP57" s="6"/>
      <c r="WYQ57" s="6"/>
      <c r="WYR57" s="6"/>
      <c r="WYS57" s="6"/>
      <c r="WYT57" s="6"/>
      <c r="WYU57" s="6"/>
      <c r="WYV57" s="6"/>
      <c r="WYW57" s="6"/>
      <c r="WYX57" s="6"/>
      <c r="WYY57" s="6"/>
      <c r="WYZ57" s="6"/>
      <c r="WZA57" s="6"/>
      <c r="WZB57" s="6"/>
      <c r="WZC57" s="6"/>
      <c r="WZD57" s="6"/>
      <c r="WZE57" s="6"/>
      <c r="WZF57" s="6"/>
      <c r="WZG57" s="6"/>
      <c r="WZH57" s="6"/>
      <c r="WZI57" s="6"/>
      <c r="WZJ57" s="6"/>
      <c r="WZK57" s="6"/>
      <c r="WZL57" s="6"/>
      <c r="WZM57" s="6"/>
      <c r="WZN57" s="6"/>
      <c r="WZO57" s="6"/>
      <c r="WZP57" s="6"/>
      <c r="WZQ57" s="6"/>
      <c r="WZR57" s="6"/>
      <c r="WZS57" s="6"/>
      <c r="WZT57" s="6"/>
      <c r="WZU57" s="6"/>
      <c r="WZV57" s="6"/>
      <c r="WZW57" s="6"/>
      <c r="WZX57" s="6"/>
      <c r="WZY57" s="6"/>
      <c r="WZZ57" s="6"/>
      <c r="XAA57" s="6"/>
      <c r="XAB57" s="6"/>
      <c r="XAC57" s="6"/>
      <c r="XAD57" s="6"/>
      <c r="XAE57" s="6"/>
      <c r="XAF57" s="6"/>
      <c r="XAG57" s="6"/>
      <c r="XAH57" s="6"/>
      <c r="XAI57" s="6"/>
      <c r="XAJ57" s="6"/>
      <c r="XAK57" s="6"/>
      <c r="XAL57" s="6"/>
      <c r="XAM57" s="6"/>
      <c r="XAN57" s="6"/>
      <c r="XAO57" s="6"/>
      <c r="XAP57" s="6"/>
      <c r="XAQ57" s="6"/>
      <c r="XAR57" s="6"/>
      <c r="XAS57" s="6"/>
      <c r="XAT57" s="6"/>
      <c r="XAU57" s="6"/>
      <c r="XAV57" s="6"/>
      <c r="XAW57" s="6"/>
      <c r="XAX57" s="6"/>
      <c r="XAY57" s="6"/>
      <c r="XAZ57" s="6"/>
      <c r="XBA57" s="6"/>
      <c r="XBB57" s="6"/>
      <c r="XBC57" s="6"/>
      <c r="XBD57" s="6"/>
      <c r="XBE57" s="6"/>
      <c r="XBF57" s="6"/>
      <c r="XBG57" s="6"/>
      <c r="XBH57" s="6"/>
      <c r="XBI57" s="6"/>
      <c r="XBJ57" s="6"/>
      <c r="XBK57" s="6"/>
      <c r="XBL57" s="6"/>
      <c r="XBM57" s="6"/>
      <c r="XBN57" s="6"/>
      <c r="XBO57" s="6"/>
      <c r="XBP57" s="6"/>
      <c r="XBQ57" s="6"/>
      <c r="XBR57" s="6"/>
      <c r="XBS57" s="6"/>
      <c r="XBT57" s="6"/>
      <c r="XBU57" s="6"/>
      <c r="XBV57" s="6"/>
      <c r="XBW57" s="6"/>
      <c r="XBX57" s="6"/>
      <c r="XBY57" s="6"/>
      <c r="XBZ57" s="6"/>
      <c r="XCA57" s="6"/>
      <c r="XCB57" s="6"/>
      <c r="XCC57" s="6"/>
      <c r="XCD57" s="6"/>
      <c r="XCE57" s="6"/>
      <c r="XCF57" s="6"/>
      <c r="XCG57" s="6"/>
      <c r="XCH57" s="6"/>
      <c r="XCI57" s="6"/>
      <c r="XCJ57" s="6"/>
      <c r="XCK57" s="6"/>
      <c r="XCL57" s="6"/>
      <c r="XCM57" s="6"/>
      <c r="XCN57" s="6"/>
      <c r="XCO57" s="6"/>
      <c r="XCP57" s="6"/>
      <c r="XCQ57" s="6"/>
      <c r="XCR57" s="6"/>
      <c r="XCS57" s="6"/>
      <c r="XCT57" s="6"/>
      <c r="XCU57" s="6"/>
      <c r="XCV57" s="6"/>
      <c r="XCW57" s="6"/>
      <c r="XCX57" s="6"/>
      <c r="XCY57" s="6"/>
      <c r="XCZ57" s="6"/>
      <c r="XDA57" s="6"/>
      <c r="XDB57" s="6"/>
      <c r="XDC57" s="6"/>
      <c r="XDD57" s="6"/>
      <c r="XDE57" s="6"/>
      <c r="XDF57" s="6"/>
      <c r="XDG57" s="6"/>
      <c r="XDH57" s="6"/>
      <c r="XDI57" s="6"/>
      <c r="XDJ57" s="6"/>
      <c r="XDK57" s="6"/>
      <c r="XDL57" s="6"/>
      <c r="XDM57" s="6"/>
      <c r="XDN57" s="6"/>
      <c r="XDO57" s="6"/>
      <c r="XDP57" s="6"/>
      <c r="XDQ57" s="6"/>
      <c r="XDR57" s="6"/>
      <c r="XDS57" s="6"/>
      <c r="XDT57" s="6"/>
      <c r="XDU57" s="6"/>
      <c r="XDV57" s="6"/>
      <c r="XDW57" s="6"/>
      <c r="XDX57" s="6"/>
      <c r="XDY57" s="6"/>
      <c r="XDZ57" s="6"/>
      <c r="XEA57" s="6"/>
      <c r="XEB57" s="6"/>
      <c r="XEC57" s="6"/>
      <c r="XED57" s="6"/>
      <c r="XEE57" s="6"/>
      <c r="XEF57" s="6"/>
      <c r="XEG57" s="6"/>
      <c r="XEH57" s="6"/>
      <c r="XEI57" s="6"/>
      <c r="XEJ57" s="6"/>
      <c r="XEK57" s="6"/>
      <c r="XEL57" s="6"/>
      <c r="XEM57" s="6"/>
      <c r="XEN57" s="6"/>
      <c r="XEO57" s="6"/>
      <c r="XEP57" s="6"/>
      <c r="XEQ57" s="6"/>
      <c r="XER57" s="6"/>
      <c r="XES57" s="6"/>
    </row>
    <row r="58" customFormat="1" spans="1:16373">
      <c r="A58" s="9"/>
      <c r="B58" s="14"/>
      <c r="C58" s="14"/>
      <c r="D58" s="15"/>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c r="WWM58" s="6"/>
      <c r="WWN58" s="6"/>
      <c r="WWO58" s="6"/>
      <c r="WWP58" s="6"/>
      <c r="WWQ58" s="6"/>
      <c r="WWR58" s="6"/>
      <c r="WWS58" s="6"/>
      <c r="WWT58" s="6"/>
      <c r="WWU58" s="6"/>
      <c r="WWV58" s="6"/>
      <c r="WWW58" s="6"/>
      <c r="WWX58" s="6"/>
      <c r="WWY58" s="6"/>
      <c r="WWZ58" s="6"/>
      <c r="WXA58" s="6"/>
      <c r="WXB58" s="6"/>
      <c r="WXC58" s="6"/>
      <c r="WXD58" s="6"/>
      <c r="WXE58" s="6"/>
      <c r="WXF58" s="6"/>
      <c r="WXG58" s="6"/>
      <c r="WXH58" s="6"/>
      <c r="WXI58" s="6"/>
      <c r="WXJ58" s="6"/>
      <c r="WXK58" s="6"/>
      <c r="WXL58" s="6"/>
      <c r="WXM58" s="6"/>
      <c r="WXN58" s="6"/>
      <c r="WXO58" s="6"/>
      <c r="WXP58" s="6"/>
      <c r="WXQ58" s="6"/>
      <c r="WXR58" s="6"/>
      <c r="WXS58" s="6"/>
      <c r="WXT58" s="6"/>
      <c r="WXU58" s="6"/>
      <c r="WXV58" s="6"/>
      <c r="WXW58" s="6"/>
      <c r="WXX58" s="6"/>
      <c r="WXY58" s="6"/>
      <c r="WXZ58" s="6"/>
      <c r="WYA58" s="6"/>
      <c r="WYB58" s="6"/>
      <c r="WYC58" s="6"/>
      <c r="WYD58" s="6"/>
      <c r="WYE58" s="6"/>
      <c r="WYF58" s="6"/>
      <c r="WYG58" s="6"/>
      <c r="WYH58" s="6"/>
      <c r="WYI58" s="6"/>
      <c r="WYJ58" s="6"/>
      <c r="WYK58" s="6"/>
      <c r="WYL58" s="6"/>
      <c r="WYM58" s="6"/>
      <c r="WYN58" s="6"/>
      <c r="WYO58" s="6"/>
      <c r="WYP58" s="6"/>
      <c r="WYQ58" s="6"/>
      <c r="WYR58" s="6"/>
      <c r="WYS58" s="6"/>
      <c r="WYT58" s="6"/>
      <c r="WYU58" s="6"/>
      <c r="WYV58" s="6"/>
      <c r="WYW58" s="6"/>
      <c r="WYX58" s="6"/>
      <c r="WYY58" s="6"/>
      <c r="WYZ58" s="6"/>
      <c r="WZA58" s="6"/>
      <c r="WZB58" s="6"/>
      <c r="WZC58" s="6"/>
      <c r="WZD58" s="6"/>
      <c r="WZE58" s="6"/>
      <c r="WZF58" s="6"/>
      <c r="WZG58" s="6"/>
      <c r="WZH58" s="6"/>
      <c r="WZI58" s="6"/>
      <c r="WZJ58" s="6"/>
      <c r="WZK58" s="6"/>
      <c r="WZL58" s="6"/>
      <c r="WZM58" s="6"/>
      <c r="WZN58" s="6"/>
      <c r="WZO58" s="6"/>
      <c r="WZP58" s="6"/>
      <c r="WZQ58" s="6"/>
      <c r="WZR58" s="6"/>
      <c r="WZS58" s="6"/>
      <c r="WZT58" s="6"/>
      <c r="WZU58" s="6"/>
      <c r="WZV58" s="6"/>
      <c r="WZW58" s="6"/>
      <c r="WZX58" s="6"/>
      <c r="WZY58" s="6"/>
      <c r="WZZ58" s="6"/>
      <c r="XAA58" s="6"/>
      <c r="XAB58" s="6"/>
      <c r="XAC58" s="6"/>
      <c r="XAD58" s="6"/>
      <c r="XAE58" s="6"/>
      <c r="XAF58" s="6"/>
      <c r="XAG58" s="6"/>
      <c r="XAH58" s="6"/>
      <c r="XAI58" s="6"/>
      <c r="XAJ58" s="6"/>
      <c r="XAK58" s="6"/>
      <c r="XAL58" s="6"/>
      <c r="XAM58" s="6"/>
      <c r="XAN58" s="6"/>
      <c r="XAO58" s="6"/>
      <c r="XAP58" s="6"/>
      <c r="XAQ58" s="6"/>
      <c r="XAR58" s="6"/>
      <c r="XAS58" s="6"/>
      <c r="XAT58" s="6"/>
      <c r="XAU58" s="6"/>
      <c r="XAV58" s="6"/>
      <c r="XAW58" s="6"/>
      <c r="XAX58" s="6"/>
      <c r="XAY58" s="6"/>
      <c r="XAZ58" s="6"/>
      <c r="XBA58" s="6"/>
      <c r="XBB58" s="6"/>
      <c r="XBC58" s="6"/>
      <c r="XBD58" s="6"/>
      <c r="XBE58" s="6"/>
      <c r="XBF58" s="6"/>
      <c r="XBG58" s="6"/>
      <c r="XBH58" s="6"/>
      <c r="XBI58" s="6"/>
      <c r="XBJ58" s="6"/>
      <c r="XBK58" s="6"/>
      <c r="XBL58" s="6"/>
      <c r="XBM58" s="6"/>
      <c r="XBN58" s="6"/>
      <c r="XBO58" s="6"/>
      <c r="XBP58" s="6"/>
      <c r="XBQ58" s="6"/>
      <c r="XBR58" s="6"/>
      <c r="XBS58" s="6"/>
      <c r="XBT58" s="6"/>
      <c r="XBU58" s="6"/>
      <c r="XBV58" s="6"/>
      <c r="XBW58" s="6"/>
      <c r="XBX58" s="6"/>
      <c r="XBY58" s="6"/>
      <c r="XBZ58" s="6"/>
      <c r="XCA58" s="6"/>
      <c r="XCB58" s="6"/>
      <c r="XCC58" s="6"/>
      <c r="XCD58" s="6"/>
      <c r="XCE58" s="6"/>
      <c r="XCF58" s="6"/>
      <c r="XCG58" s="6"/>
      <c r="XCH58" s="6"/>
      <c r="XCI58" s="6"/>
      <c r="XCJ58" s="6"/>
      <c r="XCK58" s="6"/>
      <c r="XCL58" s="6"/>
      <c r="XCM58" s="6"/>
      <c r="XCN58" s="6"/>
      <c r="XCO58" s="6"/>
      <c r="XCP58" s="6"/>
      <c r="XCQ58" s="6"/>
      <c r="XCR58" s="6"/>
      <c r="XCS58" s="6"/>
      <c r="XCT58" s="6"/>
      <c r="XCU58" s="6"/>
      <c r="XCV58" s="6"/>
      <c r="XCW58" s="6"/>
      <c r="XCX58" s="6"/>
      <c r="XCY58" s="6"/>
      <c r="XCZ58" s="6"/>
      <c r="XDA58" s="6"/>
      <c r="XDB58" s="6"/>
      <c r="XDC58" s="6"/>
      <c r="XDD58" s="6"/>
      <c r="XDE58" s="6"/>
      <c r="XDF58" s="6"/>
      <c r="XDG58" s="6"/>
      <c r="XDH58" s="6"/>
      <c r="XDI58" s="6"/>
      <c r="XDJ58" s="6"/>
      <c r="XDK58" s="6"/>
      <c r="XDL58" s="6"/>
      <c r="XDM58" s="6"/>
      <c r="XDN58" s="6"/>
      <c r="XDO58" s="6"/>
      <c r="XDP58" s="6"/>
      <c r="XDQ58" s="6"/>
      <c r="XDR58" s="6"/>
      <c r="XDS58" s="6"/>
      <c r="XDT58" s="6"/>
      <c r="XDU58" s="6"/>
      <c r="XDV58" s="6"/>
      <c r="XDW58" s="6"/>
      <c r="XDX58" s="6"/>
      <c r="XDY58" s="6"/>
      <c r="XDZ58" s="6"/>
      <c r="XEA58" s="6"/>
      <c r="XEB58" s="6"/>
      <c r="XEC58" s="6"/>
      <c r="XED58" s="6"/>
      <c r="XEE58" s="6"/>
      <c r="XEF58" s="6"/>
      <c r="XEG58" s="6"/>
      <c r="XEH58" s="6"/>
      <c r="XEI58" s="6"/>
      <c r="XEJ58" s="6"/>
      <c r="XEK58" s="6"/>
      <c r="XEL58" s="6"/>
      <c r="XEM58" s="6"/>
      <c r="XEN58" s="6"/>
      <c r="XEO58" s="6"/>
      <c r="XEP58" s="6"/>
      <c r="XEQ58" s="6"/>
      <c r="XER58" s="6"/>
      <c r="XES58" s="6"/>
    </row>
    <row r="59" customFormat="1" spans="1:16373">
      <c r="A59" s="9"/>
      <c r="B59" s="14"/>
      <c r="C59" s="14"/>
      <c r="D59" s="15"/>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c r="WWM59" s="6"/>
      <c r="WWN59" s="6"/>
      <c r="WWO59" s="6"/>
      <c r="WWP59" s="6"/>
      <c r="WWQ59" s="6"/>
      <c r="WWR59" s="6"/>
      <c r="WWS59" s="6"/>
      <c r="WWT59" s="6"/>
      <c r="WWU59" s="6"/>
      <c r="WWV59" s="6"/>
      <c r="WWW59" s="6"/>
      <c r="WWX59" s="6"/>
      <c r="WWY59" s="6"/>
      <c r="WWZ59" s="6"/>
      <c r="WXA59" s="6"/>
      <c r="WXB59" s="6"/>
      <c r="WXC59" s="6"/>
      <c r="WXD59" s="6"/>
      <c r="WXE59" s="6"/>
      <c r="WXF59" s="6"/>
      <c r="WXG59" s="6"/>
      <c r="WXH59" s="6"/>
      <c r="WXI59" s="6"/>
      <c r="WXJ59" s="6"/>
      <c r="WXK59" s="6"/>
      <c r="WXL59" s="6"/>
      <c r="WXM59" s="6"/>
      <c r="WXN59" s="6"/>
      <c r="WXO59" s="6"/>
      <c r="WXP59" s="6"/>
      <c r="WXQ59" s="6"/>
      <c r="WXR59" s="6"/>
      <c r="WXS59" s="6"/>
      <c r="WXT59" s="6"/>
      <c r="WXU59" s="6"/>
      <c r="WXV59" s="6"/>
      <c r="WXW59" s="6"/>
      <c r="WXX59" s="6"/>
      <c r="WXY59" s="6"/>
      <c r="WXZ59" s="6"/>
      <c r="WYA59" s="6"/>
      <c r="WYB59" s="6"/>
      <c r="WYC59" s="6"/>
      <c r="WYD59" s="6"/>
      <c r="WYE59" s="6"/>
      <c r="WYF59" s="6"/>
      <c r="WYG59" s="6"/>
      <c r="WYH59" s="6"/>
      <c r="WYI59" s="6"/>
      <c r="WYJ59" s="6"/>
      <c r="WYK59" s="6"/>
      <c r="WYL59" s="6"/>
      <c r="WYM59" s="6"/>
      <c r="WYN59" s="6"/>
      <c r="WYO59" s="6"/>
      <c r="WYP59" s="6"/>
      <c r="WYQ59" s="6"/>
      <c r="WYR59" s="6"/>
      <c r="WYS59" s="6"/>
      <c r="WYT59" s="6"/>
      <c r="WYU59" s="6"/>
      <c r="WYV59" s="6"/>
      <c r="WYW59" s="6"/>
      <c r="WYX59" s="6"/>
      <c r="WYY59" s="6"/>
      <c r="WYZ59" s="6"/>
      <c r="WZA59" s="6"/>
      <c r="WZB59" s="6"/>
      <c r="WZC59" s="6"/>
      <c r="WZD59" s="6"/>
      <c r="WZE59" s="6"/>
      <c r="WZF59" s="6"/>
      <c r="WZG59" s="6"/>
      <c r="WZH59" s="6"/>
      <c r="WZI59" s="6"/>
      <c r="WZJ59" s="6"/>
      <c r="WZK59" s="6"/>
      <c r="WZL59" s="6"/>
      <c r="WZM59" s="6"/>
      <c r="WZN59" s="6"/>
      <c r="WZO59" s="6"/>
      <c r="WZP59" s="6"/>
      <c r="WZQ59" s="6"/>
      <c r="WZR59" s="6"/>
      <c r="WZS59" s="6"/>
      <c r="WZT59" s="6"/>
      <c r="WZU59" s="6"/>
      <c r="WZV59" s="6"/>
      <c r="WZW59" s="6"/>
      <c r="WZX59" s="6"/>
      <c r="WZY59" s="6"/>
      <c r="WZZ59" s="6"/>
      <c r="XAA59" s="6"/>
      <c r="XAB59" s="6"/>
      <c r="XAC59" s="6"/>
      <c r="XAD59" s="6"/>
      <c r="XAE59" s="6"/>
      <c r="XAF59" s="6"/>
      <c r="XAG59" s="6"/>
      <c r="XAH59" s="6"/>
      <c r="XAI59" s="6"/>
      <c r="XAJ59" s="6"/>
      <c r="XAK59" s="6"/>
      <c r="XAL59" s="6"/>
      <c r="XAM59" s="6"/>
      <c r="XAN59" s="6"/>
      <c r="XAO59" s="6"/>
      <c r="XAP59" s="6"/>
      <c r="XAQ59" s="6"/>
      <c r="XAR59" s="6"/>
      <c r="XAS59" s="6"/>
      <c r="XAT59" s="6"/>
      <c r="XAU59" s="6"/>
      <c r="XAV59" s="6"/>
      <c r="XAW59" s="6"/>
      <c r="XAX59" s="6"/>
      <c r="XAY59" s="6"/>
      <c r="XAZ59" s="6"/>
      <c r="XBA59" s="6"/>
      <c r="XBB59" s="6"/>
      <c r="XBC59" s="6"/>
      <c r="XBD59" s="6"/>
      <c r="XBE59" s="6"/>
      <c r="XBF59" s="6"/>
      <c r="XBG59" s="6"/>
      <c r="XBH59" s="6"/>
      <c r="XBI59" s="6"/>
      <c r="XBJ59" s="6"/>
      <c r="XBK59" s="6"/>
      <c r="XBL59" s="6"/>
      <c r="XBM59" s="6"/>
      <c r="XBN59" s="6"/>
      <c r="XBO59" s="6"/>
      <c r="XBP59" s="6"/>
      <c r="XBQ59" s="6"/>
      <c r="XBR59" s="6"/>
      <c r="XBS59" s="6"/>
      <c r="XBT59" s="6"/>
      <c r="XBU59" s="6"/>
      <c r="XBV59" s="6"/>
      <c r="XBW59" s="6"/>
      <c r="XBX59" s="6"/>
      <c r="XBY59" s="6"/>
      <c r="XBZ59" s="6"/>
      <c r="XCA59" s="6"/>
      <c r="XCB59" s="6"/>
      <c r="XCC59" s="6"/>
      <c r="XCD59" s="6"/>
      <c r="XCE59" s="6"/>
      <c r="XCF59" s="6"/>
      <c r="XCG59" s="6"/>
      <c r="XCH59" s="6"/>
      <c r="XCI59" s="6"/>
      <c r="XCJ59" s="6"/>
      <c r="XCK59" s="6"/>
      <c r="XCL59" s="6"/>
      <c r="XCM59" s="6"/>
      <c r="XCN59" s="6"/>
      <c r="XCO59" s="6"/>
      <c r="XCP59" s="6"/>
      <c r="XCQ59" s="6"/>
      <c r="XCR59" s="6"/>
      <c r="XCS59" s="6"/>
      <c r="XCT59" s="6"/>
      <c r="XCU59" s="6"/>
      <c r="XCV59" s="6"/>
      <c r="XCW59" s="6"/>
      <c r="XCX59" s="6"/>
      <c r="XCY59" s="6"/>
      <c r="XCZ59" s="6"/>
      <c r="XDA59" s="6"/>
      <c r="XDB59" s="6"/>
      <c r="XDC59" s="6"/>
      <c r="XDD59" s="6"/>
      <c r="XDE59" s="6"/>
      <c r="XDF59" s="6"/>
      <c r="XDG59" s="6"/>
      <c r="XDH59" s="6"/>
      <c r="XDI59" s="6"/>
      <c r="XDJ59" s="6"/>
      <c r="XDK59" s="6"/>
      <c r="XDL59" s="6"/>
      <c r="XDM59" s="6"/>
      <c r="XDN59" s="6"/>
      <c r="XDO59" s="6"/>
      <c r="XDP59" s="6"/>
      <c r="XDQ59" s="6"/>
      <c r="XDR59" s="6"/>
      <c r="XDS59" s="6"/>
      <c r="XDT59" s="6"/>
      <c r="XDU59" s="6"/>
      <c r="XDV59" s="6"/>
      <c r="XDW59" s="6"/>
      <c r="XDX59" s="6"/>
      <c r="XDY59" s="6"/>
      <c r="XDZ59" s="6"/>
      <c r="XEA59" s="6"/>
      <c r="XEB59" s="6"/>
      <c r="XEC59" s="6"/>
      <c r="XED59" s="6"/>
      <c r="XEE59" s="6"/>
      <c r="XEF59" s="6"/>
      <c r="XEG59" s="6"/>
      <c r="XEH59" s="6"/>
      <c r="XEI59" s="6"/>
      <c r="XEJ59" s="6"/>
      <c r="XEK59" s="6"/>
      <c r="XEL59" s="6"/>
      <c r="XEM59" s="6"/>
      <c r="XEN59" s="6"/>
      <c r="XEO59" s="6"/>
      <c r="XEP59" s="6"/>
      <c r="XEQ59" s="6"/>
      <c r="XER59" s="6"/>
      <c r="XES59" s="6"/>
    </row>
    <row r="60" customFormat="1" spans="1:16373">
      <c r="A60" s="9"/>
      <c r="B60" s="14"/>
      <c r="C60" s="14"/>
      <c r="D60" s="15"/>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c r="WWM60" s="6"/>
      <c r="WWN60" s="6"/>
      <c r="WWO60" s="6"/>
      <c r="WWP60" s="6"/>
      <c r="WWQ60" s="6"/>
      <c r="WWR60" s="6"/>
      <c r="WWS60" s="6"/>
      <c r="WWT60" s="6"/>
      <c r="WWU60" s="6"/>
      <c r="WWV60" s="6"/>
      <c r="WWW60" s="6"/>
      <c r="WWX60" s="6"/>
      <c r="WWY60" s="6"/>
      <c r="WWZ60" s="6"/>
      <c r="WXA60" s="6"/>
      <c r="WXB60" s="6"/>
      <c r="WXC60" s="6"/>
      <c r="WXD60" s="6"/>
      <c r="WXE60" s="6"/>
      <c r="WXF60" s="6"/>
      <c r="WXG60" s="6"/>
      <c r="WXH60" s="6"/>
      <c r="WXI60" s="6"/>
      <c r="WXJ60" s="6"/>
      <c r="WXK60" s="6"/>
      <c r="WXL60" s="6"/>
      <c r="WXM60" s="6"/>
      <c r="WXN60" s="6"/>
      <c r="WXO60" s="6"/>
      <c r="WXP60" s="6"/>
      <c r="WXQ60" s="6"/>
      <c r="WXR60" s="6"/>
      <c r="WXS60" s="6"/>
      <c r="WXT60" s="6"/>
      <c r="WXU60" s="6"/>
      <c r="WXV60" s="6"/>
      <c r="WXW60" s="6"/>
      <c r="WXX60" s="6"/>
      <c r="WXY60" s="6"/>
      <c r="WXZ60" s="6"/>
      <c r="WYA60" s="6"/>
      <c r="WYB60" s="6"/>
      <c r="WYC60" s="6"/>
      <c r="WYD60" s="6"/>
      <c r="WYE60" s="6"/>
      <c r="WYF60" s="6"/>
      <c r="WYG60" s="6"/>
      <c r="WYH60" s="6"/>
      <c r="WYI60" s="6"/>
      <c r="WYJ60" s="6"/>
      <c r="WYK60" s="6"/>
      <c r="WYL60" s="6"/>
      <c r="WYM60" s="6"/>
      <c r="WYN60" s="6"/>
      <c r="WYO60" s="6"/>
      <c r="WYP60" s="6"/>
      <c r="WYQ60" s="6"/>
      <c r="WYR60" s="6"/>
      <c r="WYS60" s="6"/>
      <c r="WYT60" s="6"/>
      <c r="WYU60" s="6"/>
      <c r="WYV60" s="6"/>
      <c r="WYW60" s="6"/>
      <c r="WYX60" s="6"/>
      <c r="WYY60" s="6"/>
      <c r="WYZ60" s="6"/>
      <c r="WZA60" s="6"/>
      <c r="WZB60" s="6"/>
      <c r="WZC60" s="6"/>
      <c r="WZD60" s="6"/>
      <c r="WZE60" s="6"/>
      <c r="WZF60" s="6"/>
      <c r="WZG60" s="6"/>
      <c r="WZH60" s="6"/>
      <c r="WZI60" s="6"/>
      <c r="WZJ60" s="6"/>
      <c r="WZK60" s="6"/>
      <c r="WZL60" s="6"/>
      <c r="WZM60" s="6"/>
      <c r="WZN60" s="6"/>
      <c r="WZO60" s="6"/>
      <c r="WZP60" s="6"/>
      <c r="WZQ60" s="6"/>
      <c r="WZR60" s="6"/>
      <c r="WZS60" s="6"/>
      <c r="WZT60" s="6"/>
      <c r="WZU60" s="6"/>
      <c r="WZV60" s="6"/>
      <c r="WZW60" s="6"/>
      <c r="WZX60" s="6"/>
      <c r="WZY60" s="6"/>
      <c r="WZZ60" s="6"/>
      <c r="XAA60" s="6"/>
      <c r="XAB60" s="6"/>
      <c r="XAC60" s="6"/>
      <c r="XAD60" s="6"/>
      <c r="XAE60" s="6"/>
      <c r="XAF60" s="6"/>
      <c r="XAG60" s="6"/>
      <c r="XAH60" s="6"/>
      <c r="XAI60" s="6"/>
      <c r="XAJ60" s="6"/>
      <c r="XAK60" s="6"/>
      <c r="XAL60" s="6"/>
      <c r="XAM60" s="6"/>
      <c r="XAN60" s="6"/>
      <c r="XAO60" s="6"/>
      <c r="XAP60" s="6"/>
      <c r="XAQ60" s="6"/>
      <c r="XAR60" s="6"/>
      <c r="XAS60" s="6"/>
      <c r="XAT60" s="6"/>
      <c r="XAU60" s="6"/>
      <c r="XAV60" s="6"/>
      <c r="XAW60" s="6"/>
      <c r="XAX60" s="6"/>
      <c r="XAY60" s="6"/>
      <c r="XAZ60" s="6"/>
      <c r="XBA60" s="6"/>
      <c r="XBB60" s="6"/>
      <c r="XBC60" s="6"/>
      <c r="XBD60" s="6"/>
      <c r="XBE60" s="6"/>
      <c r="XBF60" s="6"/>
      <c r="XBG60" s="6"/>
      <c r="XBH60" s="6"/>
      <c r="XBI60" s="6"/>
      <c r="XBJ60" s="6"/>
      <c r="XBK60" s="6"/>
      <c r="XBL60" s="6"/>
      <c r="XBM60" s="6"/>
      <c r="XBN60" s="6"/>
      <c r="XBO60" s="6"/>
      <c r="XBP60" s="6"/>
      <c r="XBQ60" s="6"/>
      <c r="XBR60" s="6"/>
      <c r="XBS60" s="6"/>
      <c r="XBT60" s="6"/>
      <c r="XBU60" s="6"/>
      <c r="XBV60" s="6"/>
      <c r="XBW60" s="6"/>
      <c r="XBX60" s="6"/>
      <c r="XBY60" s="6"/>
      <c r="XBZ60" s="6"/>
      <c r="XCA60" s="6"/>
      <c r="XCB60" s="6"/>
      <c r="XCC60" s="6"/>
      <c r="XCD60" s="6"/>
      <c r="XCE60" s="6"/>
      <c r="XCF60" s="6"/>
      <c r="XCG60" s="6"/>
      <c r="XCH60" s="6"/>
      <c r="XCI60" s="6"/>
      <c r="XCJ60" s="6"/>
      <c r="XCK60" s="6"/>
      <c r="XCL60" s="6"/>
      <c r="XCM60" s="6"/>
      <c r="XCN60" s="6"/>
      <c r="XCO60" s="6"/>
      <c r="XCP60" s="6"/>
      <c r="XCQ60" s="6"/>
      <c r="XCR60" s="6"/>
      <c r="XCS60" s="6"/>
      <c r="XCT60" s="6"/>
      <c r="XCU60" s="6"/>
      <c r="XCV60" s="6"/>
      <c r="XCW60" s="6"/>
      <c r="XCX60" s="6"/>
      <c r="XCY60" s="6"/>
      <c r="XCZ60" s="6"/>
      <c r="XDA60" s="6"/>
      <c r="XDB60" s="6"/>
      <c r="XDC60" s="6"/>
      <c r="XDD60" s="6"/>
      <c r="XDE60" s="6"/>
      <c r="XDF60" s="6"/>
      <c r="XDG60" s="6"/>
      <c r="XDH60" s="6"/>
      <c r="XDI60" s="6"/>
      <c r="XDJ60" s="6"/>
      <c r="XDK60" s="6"/>
      <c r="XDL60" s="6"/>
      <c r="XDM60" s="6"/>
      <c r="XDN60" s="6"/>
      <c r="XDO60" s="6"/>
      <c r="XDP60" s="6"/>
      <c r="XDQ60" s="6"/>
      <c r="XDR60" s="6"/>
      <c r="XDS60" s="6"/>
      <c r="XDT60" s="6"/>
      <c r="XDU60" s="6"/>
      <c r="XDV60" s="6"/>
      <c r="XDW60" s="6"/>
      <c r="XDX60" s="6"/>
      <c r="XDY60" s="6"/>
      <c r="XDZ60" s="6"/>
      <c r="XEA60" s="6"/>
      <c r="XEB60" s="6"/>
      <c r="XEC60" s="6"/>
      <c r="XED60" s="6"/>
      <c r="XEE60" s="6"/>
      <c r="XEF60" s="6"/>
      <c r="XEG60" s="6"/>
      <c r="XEH60" s="6"/>
      <c r="XEI60" s="6"/>
      <c r="XEJ60" s="6"/>
      <c r="XEK60" s="6"/>
      <c r="XEL60" s="6"/>
      <c r="XEM60" s="6"/>
      <c r="XEN60" s="6"/>
      <c r="XEO60" s="6"/>
      <c r="XEP60" s="6"/>
      <c r="XEQ60" s="6"/>
      <c r="XER60" s="6"/>
      <c r="XES60" s="6"/>
    </row>
    <row r="61" customFormat="1" spans="1:16373">
      <c r="A61" s="9"/>
      <c r="B61" s="14"/>
      <c r="C61" s="14"/>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c r="WWM61" s="6"/>
      <c r="WWN61" s="6"/>
      <c r="WWO61" s="6"/>
      <c r="WWP61" s="6"/>
      <c r="WWQ61" s="6"/>
      <c r="WWR61" s="6"/>
      <c r="WWS61" s="6"/>
      <c r="WWT61" s="6"/>
      <c r="WWU61" s="6"/>
      <c r="WWV61" s="6"/>
      <c r="WWW61" s="6"/>
      <c r="WWX61" s="6"/>
      <c r="WWY61" s="6"/>
      <c r="WWZ61" s="6"/>
      <c r="WXA61" s="6"/>
      <c r="WXB61" s="6"/>
      <c r="WXC61" s="6"/>
      <c r="WXD61" s="6"/>
      <c r="WXE61" s="6"/>
      <c r="WXF61" s="6"/>
      <c r="WXG61" s="6"/>
      <c r="WXH61" s="6"/>
      <c r="WXI61" s="6"/>
      <c r="WXJ61" s="6"/>
      <c r="WXK61" s="6"/>
      <c r="WXL61" s="6"/>
      <c r="WXM61" s="6"/>
      <c r="WXN61" s="6"/>
      <c r="WXO61" s="6"/>
      <c r="WXP61" s="6"/>
      <c r="WXQ61" s="6"/>
      <c r="WXR61" s="6"/>
      <c r="WXS61" s="6"/>
      <c r="WXT61" s="6"/>
      <c r="WXU61" s="6"/>
      <c r="WXV61" s="6"/>
      <c r="WXW61" s="6"/>
      <c r="WXX61" s="6"/>
      <c r="WXY61" s="6"/>
      <c r="WXZ61" s="6"/>
      <c r="WYA61" s="6"/>
      <c r="WYB61" s="6"/>
      <c r="WYC61" s="6"/>
      <c r="WYD61" s="6"/>
      <c r="WYE61" s="6"/>
      <c r="WYF61" s="6"/>
      <c r="WYG61" s="6"/>
      <c r="WYH61" s="6"/>
      <c r="WYI61" s="6"/>
      <c r="WYJ61" s="6"/>
      <c r="WYK61" s="6"/>
      <c r="WYL61" s="6"/>
      <c r="WYM61" s="6"/>
      <c r="WYN61" s="6"/>
      <c r="WYO61" s="6"/>
      <c r="WYP61" s="6"/>
      <c r="WYQ61" s="6"/>
      <c r="WYR61" s="6"/>
      <c r="WYS61" s="6"/>
      <c r="WYT61" s="6"/>
      <c r="WYU61" s="6"/>
      <c r="WYV61" s="6"/>
      <c r="WYW61" s="6"/>
      <c r="WYX61" s="6"/>
      <c r="WYY61" s="6"/>
      <c r="WYZ61" s="6"/>
      <c r="WZA61" s="6"/>
      <c r="WZB61" s="6"/>
      <c r="WZC61" s="6"/>
      <c r="WZD61" s="6"/>
      <c r="WZE61" s="6"/>
      <c r="WZF61" s="6"/>
      <c r="WZG61" s="6"/>
      <c r="WZH61" s="6"/>
      <c r="WZI61" s="6"/>
      <c r="WZJ61" s="6"/>
      <c r="WZK61" s="6"/>
      <c r="WZL61" s="6"/>
      <c r="WZM61" s="6"/>
      <c r="WZN61" s="6"/>
      <c r="WZO61" s="6"/>
      <c r="WZP61" s="6"/>
      <c r="WZQ61" s="6"/>
      <c r="WZR61" s="6"/>
      <c r="WZS61" s="6"/>
      <c r="WZT61" s="6"/>
      <c r="WZU61" s="6"/>
      <c r="WZV61" s="6"/>
      <c r="WZW61" s="6"/>
      <c r="WZX61" s="6"/>
      <c r="WZY61" s="6"/>
      <c r="WZZ61" s="6"/>
      <c r="XAA61" s="6"/>
      <c r="XAB61" s="6"/>
      <c r="XAC61" s="6"/>
      <c r="XAD61" s="6"/>
      <c r="XAE61" s="6"/>
      <c r="XAF61" s="6"/>
      <c r="XAG61" s="6"/>
      <c r="XAH61" s="6"/>
      <c r="XAI61" s="6"/>
      <c r="XAJ61" s="6"/>
      <c r="XAK61" s="6"/>
      <c r="XAL61" s="6"/>
      <c r="XAM61" s="6"/>
      <c r="XAN61" s="6"/>
      <c r="XAO61" s="6"/>
      <c r="XAP61" s="6"/>
      <c r="XAQ61" s="6"/>
      <c r="XAR61" s="6"/>
      <c r="XAS61" s="6"/>
      <c r="XAT61" s="6"/>
      <c r="XAU61" s="6"/>
      <c r="XAV61" s="6"/>
      <c r="XAW61" s="6"/>
      <c r="XAX61" s="6"/>
      <c r="XAY61" s="6"/>
      <c r="XAZ61" s="6"/>
      <c r="XBA61" s="6"/>
      <c r="XBB61" s="6"/>
      <c r="XBC61" s="6"/>
      <c r="XBD61" s="6"/>
      <c r="XBE61" s="6"/>
      <c r="XBF61" s="6"/>
      <c r="XBG61" s="6"/>
      <c r="XBH61" s="6"/>
      <c r="XBI61" s="6"/>
      <c r="XBJ61" s="6"/>
      <c r="XBK61" s="6"/>
      <c r="XBL61" s="6"/>
      <c r="XBM61" s="6"/>
      <c r="XBN61" s="6"/>
      <c r="XBO61" s="6"/>
      <c r="XBP61" s="6"/>
      <c r="XBQ61" s="6"/>
      <c r="XBR61" s="6"/>
      <c r="XBS61" s="6"/>
      <c r="XBT61" s="6"/>
      <c r="XBU61" s="6"/>
      <c r="XBV61" s="6"/>
      <c r="XBW61" s="6"/>
      <c r="XBX61" s="6"/>
      <c r="XBY61" s="6"/>
      <c r="XBZ61" s="6"/>
      <c r="XCA61" s="6"/>
      <c r="XCB61" s="6"/>
      <c r="XCC61" s="6"/>
      <c r="XCD61" s="6"/>
      <c r="XCE61" s="6"/>
      <c r="XCF61" s="6"/>
      <c r="XCG61" s="6"/>
      <c r="XCH61" s="6"/>
      <c r="XCI61" s="6"/>
      <c r="XCJ61" s="6"/>
      <c r="XCK61" s="6"/>
      <c r="XCL61" s="6"/>
      <c r="XCM61" s="6"/>
      <c r="XCN61" s="6"/>
      <c r="XCO61" s="6"/>
      <c r="XCP61" s="6"/>
      <c r="XCQ61" s="6"/>
      <c r="XCR61" s="6"/>
      <c r="XCS61" s="6"/>
      <c r="XCT61" s="6"/>
      <c r="XCU61" s="6"/>
      <c r="XCV61" s="6"/>
      <c r="XCW61" s="6"/>
      <c r="XCX61" s="6"/>
      <c r="XCY61" s="6"/>
      <c r="XCZ61" s="6"/>
      <c r="XDA61" s="6"/>
      <c r="XDB61" s="6"/>
      <c r="XDC61" s="6"/>
      <c r="XDD61" s="6"/>
      <c r="XDE61" s="6"/>
      <c r="XDF61" s="6"/>
      <c r="XDG61" s="6"/>
      <c r="XDH61" s="6"/>
      <c r="XDI61" s="6"/>
      <c r="XDJ61" s="6"/>
      <c r="XDK61" s="6"/>
      <c r="XDL61" s="6"/>
      <c r="XDM61" s="6"/>
      <c r="XDN61" s="6"/>
      <c r="XDO61" s="6"/>
      <c r="XDP61" s="6"/>
      <c r="XDQ61" s="6"/>
      <c r="XDR61" s="6"/>
      <c r="XDS61" s="6"/>
      <c r="XDT61" s="6"/>
      <c r="XDU61" s="6"/>
      <c r="XDV61" s="6"/>
      <c r="XDW61" s="6"/>
      <c r="XDX61" s="6"/>
      <c r="XDY61" s="6"/>
      <c r="XDZ61" s="6"/>
      <c r="XEA61" s="6"/>
      <c r="XEB61" s="6"/>
      <c r="XEC61" s="6"/>
      <c r="XED61" s="6"/>
      <c r="XEE61" s="6"/>
      <c r="XEF61" s="6"/>
      <c r="XEG61" s="6"/>
      <c r="XEH61" s="6"/>
      <c r="XEI61" s="6"/>
      <c r="XEJ61" s="6"/>
      <c r="XEK61" s="6"/>
      <c r="XEL61" s="6"/>
      <c r="XEM61" s="6"/>
      <c r="XEN61" s="6"/>
      <c r="XEO61" s="6"/>
      <c r="XEP61" s="6"/>
      <c r="XEQ61" s="6"/>
      <c r="XER61" s="6"/>
      <c r="XES61" s="6"/>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ht="25" customHeight="1" spans="1:1">
      <c r="A73" s="9"/>
    </row>
    <row r="74" s="17" customFormat="1" ht="4" customHeight="1" spans="1:1">
      <c r="A74" s="18"/>
    </row>
    <row r="75" s="6" customFormat="1" ht="17.4" spans="1:7">
      <c r="A75" s="19" t="s">
        <v>403</v>
      </c>
      <c r="B75" s="19"/>
      <c r="C75" s="19"/>
      <c r="D75" s="19"/>
      <c r="E75" s="19"/>
      <c r="F75" s="19"/>
      <c r="G75" s="19"/>
    </row>
    <row r="76" s="7" customFormat="1" ht="17.4" spans="1:6">
      <c r="A76" s="7" t="s">
        <v>108</v>
      </c>
      <c r="B76" s="7" t="s">
        <v>110</v>
      </c>
      <c r="D76" s="7" t="s">
        <v>330</v>
      </c>
      <c r="E76" s="7" t="s">
        <v>404</v>
      </c>
      <c r="F76" s="7" t="s">
        <v>405</v>
      </c>
    </row>
    <row r="77" s="6" customFormat="1" spans="1:5">
      <c r="A77" s="28">
        <v>1</v>
      </c>
      <c r="B77" s="28" t="s">
        <v>1165</v>
      </c>
      <c r="C77" s="28"/>
      <c r="D77" s="6" t="s">
        <v>1203</v>
      </c>
      <c r="E77" s="6" t="s">
        <v>808</v>
      </c>
    </row>
    <row r="78" s="6" customFormat="1" spans="1:5">
      <c r="A78" s="28">
        <v>2</v>
      </c>
      <c r="B78" s="28" t="s">
        <v>742</v>
      </c>
      <c r="C78" s="28"/>
      <c r="D78" s="6" t="s">
        <v>1203</v>
      </c>
      <c r="E78" s="6" t="s">
        <v>742</v>
      </c>
    </row>
    <row r="79" s="6" customFormat="1" spans="1:5">
      <c r="A79" s="28">
        <v>3</v>
      </c>
      <c r="B79" s="28" t="s">
        <v>1204</v>
      </c>
      <c r="C79" s="28"/>
      <c r="D79" s="6" t="s">
        <v>1203</v>
      </c>
      <c r="E79" s="6" t="s">
        <v>1205</v>
      </c>
    </row>
    <row r="80" s="6" customFormat="1" spans="1:3">
      <c r="A80" s="28">
        <v>4</v>
      </c>
      <c r="B80" s="28" t="s">
        <v>1175</v>
      </c>
      <c r="C80" s="28"/>
    </row>
    <row r="81" s="6" customFormat="1" spans="1:3">
      <c r="A81" s="28">
        <v>5</v>
      </c>
      <c r="B81" s="28" t="s">
        <v>1201</v>
      </c>
      <c r="C81" s="28"/>
    </row>
    <row r="82" s="6" customFormat="1" spans="1:5">
      <c r="A82" s="28">
        <v>6</v>
      </c>
      <c r="B82" s="28" t="s">
        <v>125</v>
      </c>
      <c r="C82" s="28"/>
      <c r="D82" s="6" t="s">
        <v>1203</v>
      </c>
      <c r="E82" s="6" t="s">
        <v>408</v>
      </c>
    </row>
    <row r="83" s="6" customFormat="1" spans="1:3">
      <c r="A83" s="28">
        <v>7</v>
      </c>
      <c r="B83" s="28" t="s">
        <v>1225</v>
      </c>
      <c r="C83" s="28"/>
    </row>
    <row r="84" s="6" customFormat="1" spans="1:3">
      <c r="A84" s="28">
        <v>8</v>
      </c>
      <c r="B84" s="28" t="s">
        <v>1226</v>
      </c>
      <c r="C84" s="28"/>
    </row>
    <row r="85" s="6" customFormat="1" spans="1:3">
      <c r="A85" s="28">
        <v>9</v>
      </c>
      <c r="B85" s="28" t="s">
        <v>13</v>
      </c>
      <c r="C85" s="28"/>
    </row>
    <row r="86" s="6" customFormat="1"/>
    <row r="87" s="6" customFormat="1"/>
    <row r="88" s="6" customFormat="1" spans="1:3">
      <c r="A88" s="9"/>
      <c r="B88" s="14"/>
      <c r="C88" s="14"/>
    </row>
    <row r="89" s="6" customFormat="1" spans="1:5">
      <c r="A89" s="9"/>
      <c r="B89" s="14"/>
      <c r="C89" s="14"/>
      <c r="D89" s="22"/>
      <c r="E89" s="22"/>
    </row>
    <row r="90" s="6" customFormat="1" spans="1:3">
      <c r="A90" s="9"/>
      <c r="B90" s="14"/>
      <c r="C90" s="14"/>
    </row>
    <row r="91" s="6" customFormat="1" spans="1:5">
      <c r="A91" s="9"/>
      <c r="B91" s="14"/>
      <c r="C91" s="14"/>
      <c r="D91" s="22"/>
      <c r="E91" s="22"/>
    </row>
    <row r="92" s="6" customFormat="1" spans="1:3">
      <c r="A92" s="9"/>
      <c r="B92" s="14"/>
      <c r="C92" s="14"/>
    </row>
    <row r="93" s="6" customFormat="1" spans="1:3">
      <c r="A93" s="9"/>
      <c r="B93" s="14"/>
      <c r="C93" s="14"/>
    </row>
    <row r="94" s="6" customFormat="1" spans="1:1">
      <c r="A94" s="9"/>
    </row>
    <row r="95" s="6" customFormat="1" spans="1:1">
      <c r="A95" s="9"/>
    </row>
    <row r="96" s="6" customFormat="1" spans="1:1">
      <c r="A96" s="9"/>
    </row>
    <row r="97" s="6" customFormat="1" spans="1:1">
      <c r="A97" s="9"/>
    </row>
    <row r="98" s="6" customFormat="1" spans="1:1">
      <c r="A98" s="9"/>
    </row>
    <row r="99" s="6" customFormat="1" spans="1:1">
      <c r="A99" s="9"/>
    </row>
    <row r="100" s="6" customFormat="1" spans="1:1">
      <c r="A100" s="9"/>
    </row>
    <row r="101" s="6" customFormat="1" spans="1:1">
      <c r="A101" s="9"/>
    </row>
    <row r="102" s="6" customFormat="1" spans="1:1">
      <c r="A102" s="9"/>
    </row>
    <row r="103" s="6" customFormat="1" spans="1:1">
      <c r="A103" s="9"/>
    </row>
    <row r="104" s="6" customFormat="1" spans="1:1">
      <c r="A104" s="9"/>
    </row>
    <row r="105" s="6" customFormat="1" spans="1:1">
      <c r="A105" s="9"/>
    </row>
    <row r="106" s="6" customFormat="1" spans="1:1">
      <c r="A106" s="9"/>
    </row>
    <row r="107" s="6" customFormat="1" spans="1:1">
      <c r="A107" s="9"/>
    </row>
    <row r="108" s="6" customFormat="1" spans="1:1">
      <c r="A108" s="9"/>
    </row>
    <row r="109" s="6" customFormat="1" spans="1:1">
      <c r="A109" s="9"/>
    </row>
    <row r="110" s="6" customFormat="1" spans="1:1">
      <c r="A110" s="9"/>
    </row>
    <row r="111" s="6" customFormat="1" spans="1:1">
      <c r="A111" s="9"/>
    </row>
    <row r="112" s="6" customFormat="1" spans="1:1">
      <c r="A112" s="9"/>
    </row>
    <row r="113" s="6" customFormat="1" spans="1:1">
      <c r="A113" s="9"/>
    </row>
    <row r="114" s="6" customFormat="1" spans="1:1">
      <c r="A114" s="9"/>
    </row>
    <row r="115" s="6" customFormat="1" spans="1:1">
      <c r="A115" s="9"/>
    </row>
    <row r="116" s="6" customFormat="1" spans="1:1">
      <c r="A116" s="9"/>
    </row>
    <row r="117" s="6" customFormat="1" spans="1:1">
      <c r="A117" s="9"/>
    </row>
    <row r="118" s="6" customFormat="1" spans="1:1">
      <c r="A118" s="9"/>
    </row>
    <row r="119" s="6" customFormat="1" spans="1:1">
      <c r="A119" s="9"/>
    </row>
    <row r="120" s="6" customFormat="1" spans="1:1">
      <c r="A120" s="9"/>
    </row>
    <row r="121" s="6" customFormat="1" spans="1:1">
      <c r="A121" s="9"/>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7"/>
  <sheetViews>
    <sheetView zoomScale="70" zoomScaleNormal="70" topLeftCell="C1" workbookViewId="0">
      <selection activeCell="K2" sqref="K2"/>
    </sheetView>
  </sheetViews>
  <sheetFormatPr defaultColWidth="9" defaultRowHeight="15.6"/>
  <cols>
    <col min="1" max="1" width="5.12962962962963" style="9" customWidth="1"/>
    <col min="2" max="2" width="27.5740740740741" style="9" customWidth="1"/>
    <col min="3" max="3" width="19.6296296296296" style="6" customWidth="1"/>
    <col min="4" max="4" width="22.212962962963" style="6" customWidth="1"/>
    <col min="5" max="5" width="28.75" style="6" customWidth="1"/>
    <col min="6" max="6" width="23.0092592592593" style="6" customWidth="1"/>
    <col min="7" max="7" width="26.3981481481481" style="6" customWidth="1"/>
    <col min="8" max="8" width="17.9351851851852" style="6" customWidth="1"/>
    <col min="9" max="9" width="14.3796296296296" style="6" customWidth="1"/>
    <col min="10" max="10" width="13.5" style="6" customWidth="1"/>
    <col min="11" max="11" width="103.787037037037" style="6" customWidth="1"/>
    <col min="12" max="16379" width="9" style="6"/>
  </cols>
  <sheetData>
    <row r="1" s="6" customFormat="1" spans="1:15">
      <c r="A1" s="8" t="s">
        <v>102</v>
      </c>
      <c r="B1" s="8"/>
      <c r="C1" s="8"/>
      <c r="D1" s="8"/>
      <c r="E1" s="8"/>
      <c r="F1" s="8"/>
      <c r="G1" s="8"/>
      <c r="H1" s="8"/>
      <c r="M1" s="15"/>
      <c r="O1" s="9"/>
    </row>
    <row r="2" s="6" customFormat="1" ht="177" customHeight="1" spans="1:24">
      <c r="A2" s="38" t="s">
        <v>1227</v>
      </c>
      <c r="B2" s="38"/>
      <c r="C2" s="38"/>
      <c r="D2" s="38"/>
      <c r="E2" s="38"/>
      <c r="F2" s="38" t="s">
        <v>1228</v>
      </c>
      <c r="G2" s="38"/>
      <c r="H2" s="38"/>
      <c r="I2" s="38"/>
      <c r="J2" s="38"/>
      <c r="K2" s="84" t="s">
        <v>1229</v>
      </c>
      <c r="L2" s="84"/>
      <c r="M2" s="84"/>
      <c r="N2" s="84"/>
      <c r="O2" s="85"/>
      <c r="P2" s="85"/>
      <c r="Q2" s="85"/>
      <c r="R2" s="85"/>
      <c r="S2" s="85"/>
      <c r="T2" s="85"/>
      <c r="U2" s="85"/>
      <c r="V2" s="85"/>
      <c r="W2" s="85"/>
      <c r="X2" s="85"/>
    </row>
    <row r="3" s="6" customFormat="1" spans="1:11">
      <c r="A3" s="78" t="s">
        <v>130</v>
      </c>
      <c r="B3" s="78"/>
      <c r="C3" s="78"/>
      <c r="D3" s="78"/>
      <c r="E3" s="78"/>
      <c r="F3" s="78"/>
      <c r="G3" s="78"/>
      <c r="H3" s="78"/>
      <c r="I3" s="78"/>
      <c r="J3" s="78"/>
      <c r="K3" s="78"/>
    </row>
    <row r="4" s="7" customFormat="1" ht="17.4" spans="1:11">
      <c r="A4" s="7" t="s">
        <v>108</v>
      </c>
      <c r="B4" s="7" t="s">
        <v>109</v>
      </c>
      <c r="C4" s="7" t="s">
        <v>110</v>
      </c>
      <c r="D4" s="7" t="s">
        <v>111</v>
      </c>
      <c r="E4" s="7" t="s">
        <v>112</v>
      </c>
      <c r="F4" s="7" t="s">
        <v>113</v>
      </c>
      <c r="G4" s="7" t="s">
        <v>114</v>
      </c>
      <c r="H4" s="7" t="s">
        <v>115</v>
      </c>
      <c r="I4" s="7" t="s">
        <v>116</v>
      </c>
      <c r="J4" s="7" t="s">
        <v>118</v>
      </c>
      <c r="K4" s="7" t="s">
        <v>13</v>
      </c>
    </row>
    <row r="5" s="6" customFormat="1" ht="31.2" spans="1:11">
      <c r="A5" s="9">
        <v>1</v>
      </c>
      <c r="B5" s="30" t="s">
        <v>29</v>
      </c>
      <c r="C5" s="14" t="s">
        <v>1230</v>
      </c>
      <c r="D5" s="14" t="s">
        <v>1231</v>
      </c>
      <c r="I5" s="6" t="s">
        <v>413</v>
      </c>
      <c r="J5" s="9" t="s">
        <v>124</v>
      </c>
      <c r="K5" s="15" t="s">
        <v>1232</v>
      </c>
    </row>
    <row r="6" s="6" customFormat="1" spans="1:11">
      <c r="A6" s="9">
        <v>2</v>
      </c>
      <c r="B6" s="30"/>
      <c r="C6" s="14" t="s">
        <v>1233</v>
      </c>
      <c r="D6" s="14" t="s">
        <v>748</v>
      </c>
      <c r="I6" s="6" t="s">
        <v>480</v>
      </c>
      <c r="J6" s="9" t="s">
        <v>124</v>
      </c>
      <c r="K6" s="6" t="s">
        <v>1234</v>
      </c>
    </row>
    <row r="7" s="6" customFormat="1" ht="31.2" spans="1:11">
      <c r="A7" s="9">
        <v>4</v>
      </c>
      <c r="B7" s="30"/>
      <c r="C7" s="14" t="s">
        <v>761</v>
      </c>
      <c r="D7" s="14" t="s">
        <v>762</v>
      </c>
      <c r="I7" s="6" t="s">
        <v>413</v>
      </c>
      <c r="J7" s="9" t="s">
        <v>124</v>
      </c>
      <c r="K7" s="15" t="s">
        <v>1235</v>
      </c>
    </row>
    <row r="8" s="6" customFormat="1" ht="31.2" spans="1:11">
      <c r="A8" s="9">
        <v>5</v>
      </c>
      <c r="B8" s="30"/>
      <c r="C8" s="14" t="s">
        <v>1236</v>
      </c>
      <c r="D8" s="14" t="s">
        <v>1237</v>
      </c>
      <c r="E8" s="15" t="s">
        <v>206</v>
      </c>
      <c r="F8" s="15" t="s">
        <v>207</v>
      </c>
      <c r="G8" s="15" t="s">
        <v>208</v>
      </c>
      <c r="H8" s="15" t="s">
        <v>209</v>
      </c>
      <c r="I8" s="6" t="s">
        <v>1238</v>
      </c>
      <c r="J8" s="9" t="s">
        <v>124</v>
      </c>
      <c r="K8" s="6" t="s">
        <v>149</v>
      </c>
    </row>
    <row r="9" s="6" customFormat="1" ht="78" spans="1:11">
      <c r="A9" s="9">
        <v>6</v>
      </c>
      <c r="B9" s="30"/>
      <c r="C9" s="14" t="s">
        <v>1239</v>
      </c>
      <c r="D9" s="14" t="s">
        <v>1240</v>
      </c>
      <c r="E9" s="15" t="s">
        <v>1241</v>
      </c>
      <c r="F9" s="15" t="s">
        <v>1242</v>
      </c>
      <c r="G9" s="15" t="s">
        <v>1243</v>
      </c>
      <c r="H9" s="15" t="s">
        <v>1244</v>
      </c>
      <c r="I9" s="6" t="s">
        <v>413</v>
      </c>
      <c r="J9" s="9" t="s">
        <v>124</v>
      </c>
      <c r="K9" s="15" t="s">
        <v>1245</v>
      </c>
    </row>
    <row r="10" s="6" customFormat="1" ht="31.2" spans="1:11">
      <c r="A10" s="9">
        <v>7</v>
      </c>
      <c r="B10" s="30"/>
      <c r="C10" s="14" t="s">
        <v>1246</v>
      </c>
      <c r="D10" s="14" t="s">
        <v>1247</v>
      </c>
      <c r="E10" s="15" t="s">
        <v>1248</v>
      </c>
      <c r="F10" s="15" t="s">
        <v>1249</v>
      </c>
      <c r="G10" s="15" t="s">
        <v>1250</v>
      </c>
      <c r="H10" s="15" t="s">
        <v>1251</v>
      </c>
      <c r="I10" s="6" t="s">
        <v>413</v>
      </c>
      <c r="J10" s="9"/>
      <c r="K10" s="15"/>
    </row>
    <row r="11" s="6" customFormat="1" spans="1:11">
      <c r="A11" s="9">
        <v>8</v>
      </c>
      <c r="B11" s="30"/>
      <c r="C11" s="14" t="s">
        <v>1252</v>
      </c>
      <c r="D11" s="14" t="s">
        <v>1253</v>
      </c>
      <c r="E11" s="79"/>
      <c r="F11" s="79"/>
      <c r="G11" s="79"/>
      <c r="H11" s="42"/>
      <c r="I11" s="6" t="s">
        <v>1254</v>
      </c>
      <c r="J11" s="9"/>
      <c r="K11" s="15"/>
    </row>
    <row r="12" s="37" customFormat="1" ht="182" customHeight="1" spans="1:19">
      <c r="A12" s="80">
        <v>8</v>
      </c>
      <c r="B12" s="81" t="s">
        <v>1255</v>
      </c>
      <c r="C12" s="37" t="s">
        <v>642</v>
      </c>
      <c r="D12" s="37" t="s">
        <v>1256</v>
      </c>
      <c r="E12" s="82" t="s">
        <v>1257</v>
      </c>
      <c r="F12" s="82" t="s">
        <v>1258</v>
      </c>
      <c r="G12" s="82" t="s">
        <v>1259</v>
      </c>
      <c r="H12" s="37" t="s">
        <v>1260</v>
      </c>
      <c r="I12" s="37" t="s">
        <v>413</v>
      </c>
      <c r="J12" s="37" t="s">
        <v>124</v>
      </c>
      <c r="K12" s="86" t="s">
        <v>1261</v>
      </c>
      <c r="L12" s="86"/>
      <c r="M12" s="86"/>
      <c r="N12" s="86"/>
      <c r="O12" s="86"/>
      <c r="P12" s="86"/>
      <c r="Q12" s="86"/>
      <c r="R12" s="86"/>
      <c r="S12" s="86"/>
    </row>
    <row r="13" s="37" customFormat="1" spans="1:10">
      <c r="A13" s="80">
        <v>9</v>
      </c>
      <c r="B13" s="81"/>
      <c r="C13" s="37" t="s">
        <v>694</v>
      </c>
      <c r="D13" s="37" t="s">
        <v>695</v>
      </c>
      <c r="I13" s="37" t="s">
        <v>175</v>
      </c>
      <c r="J13" s="37" t="s">
        <v>124</v>
      </c>
    </row>
    <row r="14" s="37" customFormat="1" spans="1:11">
      <c r="A14" s="80">
        <v>10</v>
      </c>
      <c r="B14" s="81"/>
      <c r="C14" s="37" t="s">
        <v>699</v>
      </c>
      <c r="D14" s="37" t="s">
        <v>701</v>
      </c>
      <c r="I14" s="37" t="s">
        <v>187</v>
      </c>
      <c r="J14" s="37" t="s">
        <v>124</v>
      </c>
      <c r="K14" s="37" t="s">
        <v>203</v>
      </c>
    </row>
    <row r="15" s="37" customFormat="1" spans="1:10">
      <c r="A15" s="80">
        <v>11</v>
      </c>
      <c r="B15" s="81"/>
      <c r="C15" s="37" t="s">
        <v>708</v>
      </c>
      <c r="D15" s="37" t="s">
        <v>711</v>
      </c>
      <c r="I15" s="37" t="s">
        <v>175</v>
      </c>
      <c r="J15" s="37" t="s">
        <v>124</v>
      </c>
    </row>
    <row r="16" s="37" customFormat="1" spans="1:9">
      <c r="A16" s="80">
        <v>12</v>
      </c>
      <c r="B16" s="81"/>
      <c r="C16" s="37" t="s">
        <v>1262</v>
      </c>
      <c r="D16" s="37" t="s">
        <v>1263</v>
      </c>
      <c r="I16" s="37" t="s">
        <v>413</v>
      </c>
    </row>
    <row r="17" s="37" customFormat="1" spans="1:9">
      <c r="A17" s="80">
        <v>13</v>
      </c>
      <c r="B17" s="81"/>
      <c r="C17" s="37" t="s">
        <v>856</v>
      </c>
      <c r="D17" s="37" t="s">
        <v>1264</v>
      </c>
      <c r="I17" s="37" t="s">
        <v>413</v>
      </c>
    </row>
    <row r="18" s="37" customFormat="1" spans="1:3">
      <c r="A18" s="80">
        <v>14</v>
      </c>
      <c r="B18" s="81"/>
      <c r="C18" s="37" t="s">
        <v>13</v>
      </c>
    </row>
    <row r="19" s="6" customFormat="1" spans="1:9">
      <c r="A19" s="9">
        <v>15</v>
      </c>
      <c r="B19" s="30" t="s">
        <v>1265</v>
      </c>
      <c r="C19" s="6" t="s">
        <v>1266</v>
      </c>
      <c r="D19" s="6" t="s">
        <v>1267</v>
      </c>
      <c r="I19" s="6" t="s">
        <v>413</v>
      </c>
    </row>
    <row r="20" s="6" customFormat="1" spans="1:9">
      <c r="A20" s="9">
        <v>16</v>
      </c>
      <c r="B20" s="30"/>
      <c r="C20" s="6" t="s">
        <v>780</v>
      </c>
      <c r="D20" s="6" t="s">
        <v>781</v>
      </c>
      <c r="I20" s="6" t="s">
        <v>457</v>
      </c>
    </row>
    <row r="21" s="6" customFormat="1" spans="1:11">
      <c r="A21" s="9">
        <v>17</v>
      </c>
      <c r="B21" s="30"/>
      <c r="C21" s="6" t="s">
        <v>542</v>
      </c>
      <c r="D21" s="6" t="s">
        <v>805</v>
      </c>
      <c r="I21" s="6" t="s">
        <v>413</v>
      </c>
      <c r="K21" s="6" t="s">
        <v>1268</v>
      </c>
    </row>
    <row r="22" s="6" customFormat="1" spans="1:11">
      <c r="A22" s="9">
        <v>18</v>
      </c>
      <c r="B22" s="30"/>
      <c r="C22" s="6" t="s">
        <v>544</v>
      </c>
      <c r="D22" s="6" t="s">
        <v>1269</v>
      </c>
      <c r="I22" s="6" t="s">
        <v>413</v>
      </c>
      <c r="K22" s="6" t="s">
        <v>1268</v>
      </c>
    </row>
    <row r="23" s="6" customFormat="1" spans="1:11">
      <c r="A23" s="9">
        <v>19</v>
      </c>
      <c r="B23" s="30"/>
      <c r="C23" s="6" t="s">
        <v>549</v>
      </c>
      <c r="D23" s="6" t="s">
        <v>1270</v>
      </c>
      <c r="I23" s="6" t="s">
        <v>413</v>
      </c>
      <c r="K23" s="6" t="s">
        <v>1268</v>
      </c>
    </row>
    <row r="24" s="6" customFormat="1" spans="1:11">
      <c r="A24" s="9">
        <v>20</v>
      </c>
      <c r="B24" s="30"/>
      <c r="C24" s="6" t="s">
        <v>551</v>
      </c>
      <c r="D24" s="6" t="s">
        <v>552</v>
      </c>
      <c r="I24" s="6" t="s">
        <v>457</v>
      </c>
      <c r="K24" s="6" t="s">
        <v>1268</v>
      </c>
    </row>
    <row r="25" s="6" customFormat="1" spans="1:3">
      <c r="A25" s="9">
        <v>21</v>
      </c>
      <c r="B25" s="30"/>
      <c r="C25" s="6" t="s">
        <v>13</v>
      </c>
    </row>
    <row r="26" s="6" customFormat="1" spans="1:8">
      <c r="A26" s="9"/>
      <c r="B26" s="9"/>
      <c r="C26" s="14"/>
      <c r="D26" s="14"/>
      <c r="E26" s="15"/>
      <c r="F26" s="42"/>
      <c r="G26" s="42"/>
      <c r="H26" s="42"/>
    </row>
    <row r="27" s="6" customFormat="1" spans="1:11">
      <c r="A27" s="78" t="s">
        <v>1271</v>
      </c>
      <c r="B27" s="78"/>
      <c r="C27" s="78"/>
      <c r="D27" s="78"/>
      <c r="E27" s="78"/>
      <c r="F27" s="78"/>
      <c r="G27" s="78"/>
      <c r="H27" s="78"/>
      <c r="I27" s="78"/>
      <c r="J27" s="78"/>
      <c r="K27" s="78"/>
    </row>
    <row r="28" s="7" customFormat="1" ht="17.4" spans="1:11">
      <c r="A28" s="7" t="s">
        <v>108</v>
      </c>
      <c r="B28" s="7" t="s">
        <v>109</v>
      </c>
      <c r="C28" s="7" t="s">
        <v>110</v>
      </c>
      <c r="D28" s="7" t="s">
        <v>111</v>
      </c>
      <c r="E28" s="7" t="s">
        <v>112</v>
      </c>
      <c r="F28" s="7" t="s">
        <v>113</v>
      </c>
      <c r="G28" s="7" t="s">
        <v>114</v>
      </c>
      <c r="H28" s="7" t="s">
        <v>115</v>
      </c>
      <c r="I28" s="7" t="s">
        <v>116</v>
      </c>
      <c r="J28" s="7" t="s">
        <v>118</v>
      </c>
      <c r="K28" s="7" t="s">
        <v>13</v>
      </c>
    </row>
    <row r="29" s="6" customFormat="1" spans="1:11">
      <c r="A29" s="9">
        <v>1</v>
      </c>
      <c r="B29" s="30" t="s">
        <v>29</v>
      </c>
      <c r="C29" s="6" t="s">
        <v>1233</v>
      </c>
      <c r="D29" s="14" t="s">
        <v>748</v>
      </c>
      <c r="I29" s="6" t="s">
        <v>480</v>
      </c>
      <c r="K29" s="6" t="s">
        <v>1272</v>
      </c>
    </row>
    <row r="30" s="6" customFormat="1" spans="1:11">
      <c r="A30" s="9">
        <v>2</v>
      </c>
      <c r="B30" s="30"/>
      <c r="C30" s="14" t="s">
        <v>761</v>
      </c>
      <c r="D30" s="14" t="s">
        <v>762</v>
      </c>
      <c r="E30" s="42"/>
      <c r="F30" s="42"/>
      <c r="G30" s="42"/>
      <c r="H30" s="42"/>
      <c r="I30" s="6" t="s">
        <v>413</v>
      </c>
      <c r="K30" s="6" t="s">
        <v>1273</v>
      </c>
    </row>
    <row r="31" s="6" customFormat="1" spans="1:9">
      <c r="A31" s="9">
        <v>3</v>
      </c>
      <c r="B31" s="30"/>
      <c r="C31" s="14" t="s">
        <v>1274</v>
      </c>
      <c r="D31" s="14" t="s">
        <v>1275</v>
      </c>
      <c r="E31" s="42"/>
      <c r="G31" s="42"/>
      <c r="H31" s="42"/>
      <c r="I31" s="6" t="s">
        <v>480</v>
      </c>
    </row>
    <row r="32" s="6" customFormat="1" ht="258" customHeight="1" spans="1:11">
      <c r="A32" s="9">
        <v>4</v>
      </c>
      <c r="B32" s="30"/>
      <c r="C32" s="14" t="s">
        <v>1276</v>
      </c>
      <c r="D32" s="14" t="s">
        <v>1277</v>
      </c>
      <c r="E32" s="42" t="s">
        <v>1278</v>
      </c>
      <c r="F32" s="42" t="s">
        <v>1279</v>
      </c>
      <c r="G32" s="42" t="s">
        <v>1280</v>
      </c>
      <c r="H32" s="42" t="s">
        <v>1281</v>
      </c>
      <c r="I32" s="6" t="s">
        <v>413</v>
      </c>
      <c r="K32" s="15" t="s">
        <v>1282</v>
      </c>
    </row>
    <row r="33" s="6" customFormat="1" spans="1:9">
      <c r="A33" s="9">
        <v>5</v>
      </c>
      <c r="B33" s="30"/>
      <c r="C33" s="14" t="s">
        <v>1283</v>
      </c>
      <c r="D33" s="14" t="s">
        <v>1284</v>
      </c>
      <c r="E33" s="42"/>
      <c r="F33" s="42"/>
      <c r="G33" s="42"/>
      <c r="H33" s="42"/>
      <c r="I33" s="6" t="s">
        <v>191</v>
      </c>
    </row>
    <row r="34" s="6" customFormat="1" ht="46.8" spans="1:11">
      <c r="A34" s="9">
        <v>6</v>
      </c>
      <c r="B34" s="30"/>
      <c r="C34" s="14" t="s">
        <v>1285</v>
      </c>
      <c r="D34" s="14" t="s">
        <v>1286</v>
      </c>
      <c r="E34" s="42"/>
      <c r="F34" s="42"/>
      <c r="G34" s="42"/>
      <c r="H34" s="42"/>
      <c r="I34" s="6" t="s">
        <v>191</v>
      </c>
      <c r="K34" s="15" t="s">
        <v>1287</v>
      </c>
    </row>
    <row r="35" s="6" customFormat="1" ht="109.2" spans="1:11">
      <c r="A35" s="9">
        <v>7</v>
      </c>
      <c r="B35" s="30" t="s">
        <v>1288</v>
      </c>
      <c r="C35" s="14" t="s">
        <v>1289</v>
      </c>
      <c r="D35" s="14" t="s">
        <v>1290</v>
      </c>
      <c r="E35" s="42" t="s">
        <v>1291</v>
      </c>
      <c r="F35" s="42" t="s">
        <v>1292</v>
      </c>
      <c r="G35" s="42" t="s">
        <v>1293</v>
      </c>
      <c r="H35" s="42" t="s">
        <v>1294</v>
      </c>
      <c r="I35" s="6" t="s">
        <v>548</v>
      </c>
      <c r="K35" s="6" t="s">
        <v>149</v>
      </c>
    </row>
    <row r="36" s="6" customFormat="1" spans="1:11">
      <c r="A36" s="9">
        <v>8</v>
      </c>
      <c r="B36" s="30"/>
      <c r="C36" s="14" t="s">
        <v>1295</v>
      </c>
      <c r="D36" s="14" t="s">
        <v>1296</v>
      </c>
      <c r="E36" s="15"/>
      <c r="F36" s="42"/>
      <c r="G36" s="42"/>
      <c r="H36" s="42"/>
      <c r="I36" s="6" t="s">
        <v>187</v>
      </c>
      <c r="K36" s="6" t="s">
        <v>1297</v>
      </c>
    </row>
    <row r="37" s="6" customFormat="1" spans="1:11">
      <c r="A37" s="9">
        <v>9</v>
      </c>
      <c r="B37" s="30"/>
      <c r="C37" s="14" t="s">
        <v>1298</v>
      </c>
      <c r="D37" s="14" t="s">
        <v>1299</v>
      </c>
      <c r="E37" s="15"/>
      <c r="F37" s="42"/>
      <c r="G37" s="42"/>
      <c r="H37" s="42"/>
      <c r="I37" s="6" t="s">
        <v>187</v>
      </c>
      <c r="K37" s="6" t="s">
        <v>1297</v>
      </c>
    </row>
    <row r="38" s="6" customFormat="1" spans="1:9">
      <c r="A38" s="9">
        <v>10</v>
      </c>
      <c r="B38" s="30"/>
      <c r="C38" s="14" t="s">
        <v>1300</v>
      </c>
      <c r="D38" s="14" t="s">
        <v>1301</v>
      </c>
      <c r="E38" s="15"/>
      <c r="F38" s="42"/>
      <c r="G38" s="42"/>
      <c r="H38" s="42"/>
      <c r="I38" s="6" t="s">
        <v>555</v>
      </c>
    </row>
    <row r="39" s="6" customFormat="1" ht="46.8" spans="1:9">
      <c r="A39" s="9">
        <v>11</v>
      </c>
      <c r="B39" s="30" t="s">
        <v>1302</v>
      </c>
      <c r="C39" s="14" t="s">
        <v>1303</v>
      </c>
      <c r="D39" s="6" t="s">
        <v>1304</v>
      </c>
      <c r="E39" s="15" t="s">
        <v>1305</v>
      </c>
      <c r="F39" s="15" t="s">
        <v>1306</v>
      </c>
      <c r="G39" s="15" t="s">
        <v>1307</v>
      </c>
      <c r="H39" s="15" t="s">
        <v>1308</v>
      </c>
      <c r="I39" s="6" t="s">
        <v>424</v>
      </c>
    </row>
    <row r="40" s="6" customFormat="1" spans="1:9">
      <c r="A40" s="9">
        <v>12</v>
      </c>
      <c r="B40" s="30"/>
      <c r="C40" s="14" t="s">
        <v>1309</v>
      </c>
      <c r="D40" s="14" t="s">
        <v>1310</v>
      </c>
      <c r="E40" s="15"/>
      <c r="F40" s="42"/>
      <c r="G40" s="42"/>
      <c r="H40" s="42"/>
      <c r="I40" s="6" t="s">
        <v>1311</v>
      </c>
    </row>
    <row r="41" s="6" customFormat="1" spans="1:11">
      <c r="A41" s="9">
        <v>13</v>
      </c>
      <c r="B41" s="30" t="s">
        <v>1312</v>
      </c>
      <c r="C41" s="14" t="s">
        <v>1313</v>
      </c>
      <c r="D41" s="14" t="s">
        <v>1314</v>
      </c>
      <c r="E41" s="15"/>
      <c r="F41" s="42"/>
      <c r="G41" s="42"/>
      <c r="H41" s="42"/>
      <c r="I41" s="6" t="s">
        <v>187</v>
      </c>
      <c r="K41" s="6" t="s">
        <v>717</v>
      </c>
    </row>
    <row r="42" s="6" customFormat="1" ht="46.8" spans="1:9">
      <c r="A42" s="9">
        <v>14</v>
      </c>
      <c r="B42" s="30"/>
      <c r="C42" s="14" t="s">
        <v>1303</v>
      </c>
      <c r="D42" s="6" t="s">
        <v>1315</v>
      </c>
      <c r="E42" s="15" t="s">
        <v>1305</v>
      </c>
      <c r="F42" s="15" t="s">
        <v>1306</v>
      </c>
      <c r="G42" s="15" t="s">
        <v>1307</v>
      </c>
      <c r="H42" s="15" t="s">
        <v>1308</v>
      </c>
      <c r="I42" s="6" t="s">
        <v>424</v>
      </c>
    </row>
    <row r="43" s="6" customFormat="1" spans="1:9">
      <c r="A43" s="9">
        <v>15</v>
      </c>
      <c r="B43" s="30"/>
      <c r="C43" s="14" t="s">
        <v>1316</v>
      </c>
      <c r="D43" s="14" t="s">
        <v>1317</v>
      </c>
      <c r="E43" s="15"/>
      <c r="F43" s="42"/>
      <c r="G43" s="42"/>
      <c r="H43" s="42"/>
      <c r="I43" s="6" t="s">
        <v>1318</v>
      </c>
    </row>
    <row r="44" s="6" customFormat="1" spans="1:9">
      <c r="A44" s="9">
        <v>16</v>
      </c>
      <c r="B44" s="9" t="s">
        <v>1319</v>
      </c>
      <c r="C44" s="14" t="s">
        <v>1319</v>
      </c>
      <c r="D44" s="14" t="s">
        <v>1320</v>
      </c>
      <c r="E44" s="15"/>
      <c r="F44" s="42"/>
      <c r="G44" s="42"/>
      <c r="H44" s="42"/>
      <c r="I44" s="6" t="s">
        <v>471</v>
      </c>
    </row>
    <row r="45" s="6" customFormat="1" spans="1:8">
      <c r="A45" s="9"/>
      <c r="B45" s="9"/>
      <c r="C45" s="14"/>
      <c r="D45" s="14"/>
      <c r="E45" s="15"/>
      <c r="F45" s="42"/>
      <c r="G45" s="42"/>
      <c r="H45" s="42"/>
    </row>
    <row r="46" s="6" customFormat="1" spans="1:11">
      <c r="A46" s="78" t="s">
        <v>1321</v>
      </c>
      <c r="B46" s="78"/>
      <c r="C46" s="78"/>
      <c r="D46" s="78"/>
      <c r="E46" s="78"/>
      <c r="F46" s="78"/>
      <c r="G46" s="78"/>
      <c r="H46" s="78"/>
      <c r="I46" s="78"/>
      <c r="J46" s="78"/>
      <c r="K46" s="78"/>
    </row>
    <row r="47" s="7" customFormat="1" ht="17.4" spans="1:11">
      <c r="A47" s="7" t="s">
        <v>108</v>
      </c>
      <c r="B47" s="7" t="s">
        <v>109</v>
      </c>
      <c r="C47" s="7" t="s">
        <v>110</v>
      </c>
      <c r="D47" s="7" t="s">
        <v>111</v>
      </c>
      <c r="E47" s="7" t="s">
        <v>112</v>
      </c>
      <c r="F47" s="7" t="s">
        <v>113</v>
      </c>
      <c r="G47" s="7" t="s">
        <v>114</v>
      </c>
      <c r="H47" s="7" t="s">
        <v>115</v>
      </c>
      <c r="I47" s="7" t="s">
        <v>116</v>
      </c>
      <c r="J47" s="7" t="s">
        <v>118</v>
      </c>
      <c r="K47" s="7" t="s">
        <v>13</v>
      </c>
    </row>
    <row r="48" s="6" customFormat="1" spans="1:11">
      <c r="A48" s="9">
        <v>1</v>
      </c>
      <c r="B48" s="30"/>
      <c r="C48" s="14" t="s">
        <v>1233</v>
      </c>
      <c r="D48" s="14" t="s">
        <v>748</v>
      </c>
      <c r="I48" s="6" t="s">
        <v>480</v>
      </c>
      <c r="J48" s="9" t="s">
        <v>124</v>
      </c>
      <c r="K48" s="6" t="s">
        <v>1322</v>
      </c>
    </row>
    <row r="49" s="6" customFormat="1" spans="1:11">
      <c r="A49" s="9">
        <v>2</v>
      </c>
      <c r="B49" s="30"/>
      <c r="C49" s="14" t="s">
        <v>761</v>
      </c>
      <c r="D49" s="14" t="s">
        <v>762</v>
      </c>
      <c r="I49" s="6" t="s">
        <v>413</v>
      </c>
      <c r="J49" s="9"/>
      <c r="K49" s="6" t="s">
        <v>1323</v>
      </c>
    </row>
    <row r="50" s="6" customFormat="1" spans="1:11">
      <c r="A50" s="9">
        <v>3</v>
      </c>
      <c r="B50" s="30"/>
      <c r="C50" s="14" t="s">
        <v>1274</v>
      </c>
      <c r="D50" s="14" t="s">
        <v>1275</v>
      </c>
      <c r="E50" s="15"/>
      <c r="F50" s="42"/>
      <c r="G50" s="42"/>
      <c r="H50" s="42"/>
      <c r="I50" s="6" t="s">
        <v>480</v>
      </c>
      <c r="K50" s="6" t="s">
        <v>1324</v>
      </c>
    </row>
    <row r="51" s="6" customFormat="1" spans="1:11">
      <c r="A51" s="9">
        <v>4</v>
      </c>
      <c r="B51" s="30"/>
      <c r="C51" s="14" t="s">
        <v>1283</v>
      </c>
      <c r="D51" s="14" t="s">
        <v>1284</v>
      </c>
      <c r="E51" s="15"/>
      <c r="F51" s="42"/>
      <c r="G51" s="42"/>
      <c r="H51" s="42"/>
      <c r="I51" s="6" t="s">
        <v>442</v>
      </c>
      <c r="K51" s="6" t="s">
        <v>1325</v>
      </c>
    </row>
    <row r="52" s="6" customFormat="1" spans="1:8">
      <c r="A52" s="9">
        <v>5</v>
      </c>
      <c r="B52" s="9"/>
      <c r="C52" s="14"/>
      <c r="D52" s="14"/>
      <c r="E52" s="15"/>
      <c r="F52" s="42"/>
      <c r="G52" s="42"/>
      <c r="H52" s="42"/>
    </row>
    <row r="53" s="6" customFormat="1" spans="1:8">
      <c r="A53" s="9"/>
      <c r="B53" s="9"/>
      <c r="C53" s="14"/>
      <c r="D53" s="14"/>
      <c r="E53" s="15"/>
      <c r="F53" s="42"/>
      <c r="G53" s="42"/>
      <c r="H53" s="42"/>
    </row>
    <row r="54" s="6" customFormat="1" spans="1:11">
      <c r="A54" s="78" t="s">
        <v>1326</v>
      </c>
      <c r="B54" s="78"/>
      <c r="C54" s="78"/>
      <c r="D54" s="78"/>
      <c r="E54" s="78"/>
      <c r="F54" s="78"/>
      <c r="G54" s="78"/>
      <c r="H54" s="78"/>
      <c r="I54" s="78"/>
      <c r="J54" s="78"/>
      <c r="K54" s="78"/>
    </row>
    <row r="55" s="7" customFormat="1" ht="17.4" spans="1:10">
      <c r="A55" s="7" t="s">
        <v>108</v>
      </c>
      <c r="B55" s="7" t="s">
        <v>110</v>
      </c>
      <c r="C55" s="7" t="s">
        <v>111</v>
      </c>
      <c r="D55" s="7" t="s">
        <v>112</v>
      </c>
      <c r="E55" s="7" t="s">
        <v>113</v>
      </c>
      <c r="F55" s="7" t="s">
        <v>114</v>
      </c>
      <c r="G55" s="7" t="s">
        <v>115</v>
      </c>
      <c r="H55" s="7" t="s">
        <v>116</v>
      </c>
      <c r="I55" s="7" t="s">
        <v>118</v>
      </c>
      <c r="J55" s="7" t="s">
        <v>13</v>
      </c>
    </row>
    <row r="56" s="6" customFormat="1" spans="1:10">
      <c r="A56" s="9">
        <v>1</v>
      </c>
      <c r="B56" s="14" t="s">
        <v>1233</v>
      </c>
      <c r="C56" s="14" t="s">
        <v>748</v>
      </c>
      <c r="D56" s="15"/>
      <c r="E56" s="15"/>
      <c r="F56" s="15"/>
      <c r="G56" s="15"/>
      <c r="H56" s="6" t="s">
        <v>480</v>
      </c>
      <c r="I56" s="9" t="s">
        <v>124</v>
      </c>
      <c r="J56" s="6" t="s">
        <v>1327</v>
      </c>
    </row>
    <row r="57" s="37" customFormat="1" spans="1:10">
      <c r="A57" s="80">
        <v>2</v>
      </c>
      <c r="B57" s="83" t="s">
        <v>1328</v>
      </c>
      <c r="C57" s="83" t="s">
        <v>1329</v>
      </c>
      <c r="H57" s="37" t="s">
        <v>548</v>
      </c>
      <c r="J57" s="37" t="s">
        <v>1327</v>
      </c>
    </row>
    <row r="58" s="6" customFormat="1" spans="1:10">
      <c r="A58" s="9">
        <v>3</v>
      </c>
      <c r="B58" s="14" t="s">
        <v>1230</v>
      </c>
      <c r="C58" s="14" t="s">
        <v>1231</v>
      </c>
      <c r="D58" s="15"/>
      <c r="E58" s="15"/>
      <c r="F58" s="15"/>
      <c r="G58" s="15"/>
      <c r="H58" s="6" t="s">
        <v>413</v>
      </c>
      <c r="J58" s="6" t="s">
        <v>1327</v>
      </c>
    </row>
    <row r="59" s="6" customFormat="1" spans="1:10">
      <c r="A59" s="9">
        <v>4</v>
      </c>
      <c r="B59" s="14" t="s">
        <v>761</v>
      </c>
      <c r="C59" s="14" t="s">
        <v>762</v>
      </c>
      <c r="D59" s="15"/>
      <c r="E59" s="15"/>
      <c r="F59" s="15"/>
      <c r="G59" s="15"/>
      <c r="H59" s="6" t="s">
        <v>413</v>
      </c>
      <c r="I59" s="9" t="s">
        <v>124</v>
      </c>
      <c r="J59" s="6" t="s">
        <v>1327</v>
      </c>
    </row>
    <row r="60" s="6" customFormat="1" ht="31.2" spans="1:8">
      <c r="A60" s="9">
        <v>5</v>
      </c>
      <c r="B60" s="14" t="s">
        <v>1330</v>
      </c>
      <c r="C60" s="14" t="s">
        <v>1331</v>
      </c>
      <c r="D60" s="15" t="s">
        <v>231</v>
      </c>
      <c r="E60" s="15" t="s">
        <v>232</v>
      </c>
      <c r="F60" s="15" t="s">
        <v>233</v>
      </c>
      <c r="G60" s="15" t="s">
        <v>234</v>
      </c>
      <c r="H60" s="6" t="s">
        <v>424</v>
      </c>
    </row>
    <row r="61" s="6" customFormat="1" ht="31.2" spans="1:8">
      <c r="A61" s="9">
        <v>6</v>
      </c>
      <c r="B61" s="14" t="s">
        <v>1332</v>
      </c>
      <c r="C61" s="14" t="s">
        <v>1333</v>
      </c>
      <c r="D61" s="42" t="s">
        <v>1334</v>
      </c>
      <c r="E61" s="42" t="s">
        <v>1335</v>
      </c>
      <c r="F61" s="42" t="s">
        <v>1336</v>
      </c>
      <c r="G61" s="42" t="s">
        <v>1337</v>
      </c>
      <c r="H61" s="6" t="s">
        <v>1338</v>
      </c>
    </row>
    <row r="62" s="6" customFormat="1" ht="31.2" spans="1:8">
      <c r="A62" s="9">
        <v>7</v>
      </c>
      <c r="B62" s="14" t="s">
        <v>1339</v>
      </c>
      <c r="C62" s="14" t="s">
        <v>1340</v>
      </c>
      <c r="D62" s="42" t="s">
        <v>1334</v>
      </c>
      <c r="E62" s="42" t="s">
        <v>1335</v>
      </c>
      <c r="F62" s="42" t="s">
        <v>1336</v>
      </c>
      <c r="G62" s="42" t="s">
        <v>1337</v>
      </c>
      <c r="H62" s="6" t="s">
        <v>1338</v>
      </c>
    </row>
    <row r="63" s="6" customFormat="1" ht="31.2" spans="1:8">
      <c r="A63" s="9">
        <v>8</v>
      </c>
      <c r="B63" s="14" t="s">
        <v>1341</v>
      </c>
      <c r="C63" s="14" t="s">
        <v>1342</v>
      </c>
      <c r="D63" s="42" t="s">
        <v>1334</v>
      </c>
      <c r="E63" s="42" t="s">
        <v>1335</v>
      </c>
      <c r="F63" s="42" t="s">
        <v>1336</v>
      </c>
      <c r="G63" s="42" t="s">
        <v>1337</v>
      </c>
      <c r="H63" s="6" t="s">
        <v>1338</v>
      </c>
    </row>
    <row r="64" s="6" customFormat="1" ht="31.2" spans="1:8">
      <c r="A64" s="9">
        <v>9</v>
      </c>
      <c r="B64" s="6" t="s">
        <v>1343</v>
      </c>
      <c r="C64" s="6" t="s">
        <v>1344</v>
      </c>
      <c r="D64" s="42" t="s">
        <v>1345</v>
      </c>
      <c r="E64" s="42" t="s">
        <v>1346</v>
      </c>
      <c r="F64" s="42" t="s">
        <v>1347</v>
      </c>
      <c r="G64" s="42" t="s">
        <v>1348</v>
      </c>
      <c r="H64" s="6" t="s">
        <v>1349</v>
      </c>
    </row>
    <row r="65" s="6" customFormat="1" ht="31.2" spans="1:8">
      <c r="A65" s="9">
        <v>10</v>
      </c>
      <c r="B65" s="6" t="s">
        <v>1350</v>
      </c>
      <c r="C65" s="6" t="s">
        <v>1351</v>
      </c>
      <c r="D65" s="42" t="s">
        <v>1334</v>
      </c>
      <c r="E65" s="42" t="s">
        <v>1335</v>
      </c>
      <c r="F65" s="42" t="s">
        <v>1336</v>
      </c>
      <c r="G65" s="42" t="s">
        <v>1337</v>
      </c>
      <c r="H65" s="6" t="s">
        <v>1338</v>
      </c>
    </row>
    <row r="66" s="6" customFormat="1" spans="1:7">
      <c r="A66" s="9">
        <v>11</v>
      </c>
      <c r="B66" s="6" t="s">
        <v>1352</v>
      </c>
      <c r="C66" s="6" t="s">
        <v>1353</v>
      </c>
      <c r="D66" s="22"/>
      <c r="E66" s="22"/>
      <c r="F66" s="22"/>
      <c r="G66" s="22"/>
    </row>
    <row r="67" s="6" customFormat="1" ht="31.2" spans="1:8">
      <c r="A67" s="9">
        <v>12</v>
      </c>
      <c r="B67" s="6" t="s">
        <v>1354</v>
      </c>
      <c r="C67" s="6" t="s">
        <v>1355</v>
      </c>
      <c r="D67" s="42" t="s">
        <v>1356</v>
      </c>
      <c r="E67" s="42" t="s">
        <v>1357</v>
      </c>
      <c r="F67" s="42" t="s">
        <v>1358</v>
      </c>
      <c r="G67" s="42" t="s">
        <v>1359</v>
      </c>
      <c r="H67" s="6" t="s">
        <v>1360</v>
      </c>
    </row>
    <row r="68" s="6" customFormat="1" ht="31.2" spans="1:8">
      <c r="A68" s="9">
        <v>13</v>
      </c>
      <c r="B68" s="6" t="s">
        <v>1361</v>
      </c>
      <c r="C68" s="6" t="s">
        <v>1362</v>
      </c>
      <c r="D68" s="42" t="s">
        <v>1363</v>
      </c>
      <c r="E68" s="42" t="s">
        <v>1364</v>
      </c>
      <c r="F68" s="42" t="s">
        <v>1365</v>
      </c>
      <c r="G68" s="42" t="s">
        <v>1366</v>
      </c>
      <c r="H68" s="6" t="s">
        <v>424</v>
      </c>
    </row>
    <row r="69" s="6" customFormat="1" ht="31.2" spans="1:8">
      <c r="A69" s="9">
        <v>14</v>
      </c>
      <c r="B69" s="6" t="s">
        <v>1367</v>
      </c>
      <c r="C69" s="6" t="s">
        <v>1368</v>
      </c>
      <c r="D69" s="15" t="s">
        <v>231</v>
      </c>
      <c r="E69" s="15" t="s">
        <v>232</v>
      </c>
      <c r="F69" s="15" t="s">
        <v>233</v>
      </c>
      <c r="G69" s="15" t="s">
        <v>234</v>
      </c>
      <c r="H69" s="6" t="s">
        <v>424</v>
      </c>
    </row>
    <row r="70" s="6" customFormat="1" ht="31.2" spans="1:8">
      <c r="A70" s="9">
        <v>15</v>
      </c>
      <c r="B70" s="6" t="s">
        <v>1369</v>
      </c>
      <c r="C70" s="6" t="s">
        <v>1370</v>
      </c>
      <c r="D70" s="42" t="s">
        <v>1371</v>
      </c>
      <c r="E70" s="42" t="s">
        <v>1372</v>
      </c>
      <c r="F70" s="42" t="s">
        <v>1373</v>
      </c>
      <c r="G70" s="42" t="s">
        <v>1374</v>
      </c>
      <c r="H70" s="6" t="s">
        <v>1338</v>
      </c>
    </row>
    <row r="71" s="6" customFormat="1" spans="1:7">
      <c r="A71" s="9"/>
      <c r="D71" s="42"/>
      <c r="E71" s="42"/>
      <c r="F71" s="42"/>
      <c r="G71" s="42"/>
    </row>
    <row r="72" s="6" customFormat="1" spans="1:11">
      <c r="A72" s="78" t="s">
        <v>1375</v>
      </c>
      <c r="B72" s="78"/>
      <c r="C72" s="78"/>
      <c r="D72" s="78"/>
      <c r="E72" s="78"/>
      <c r="F72" s="78"/>
      <c r="G72" s="78"/>
      <c r="H72" s="78"/>
      <c r="I72" s="78"/>
      <c r="J72" s="78"/>
      <c r="K72" s="78"/>
    </row>
    <row r="73" s="7" customFormat="1" ht="17.4" spans="1:10">
      <c r="A73" s="7" t="s">
        <v>108</v>
      </c>
      <c r="B73" s="7" t="s">
        <v>110</v>
      </c>
      <c r="C73" s="7" t="s">
        <v>111</v>
      </c>
      <c r="D73" s="7" t="s">
        <v>112</v>
      </c>
      <c r="E73" s="7" t="s">
        <v>113</v>
      </c>
      <c r="F73" s="7" t="s">
        <v>114</v>
      </c>
      <c r="G73" s="7" t="s">
        <v>115</v>
      </c>
      <c r="H73" s="7" t="s">
        <v>116</v>
      </c>
      <c r="I73" s="7" t="s">
        <v>118</v>
      </c>
      <c r="J73" s="7" t="s">
        <v>13</v>
      </c>
    </row>
    <row r="74" s="6" customFormat="1" spans="1:7">
      <c r="A74" s="9">
        <v>1</v>
      </c>
      <c r="D74" s="42"/>
      <c r="E74" s="42"/>
      <c r="F74" s="42"/>
      <c r="G74" s="42"/>
    </row>
    <row r="75" s="6" customFormat="1" spans="1:7">
      <c r="A75" s="9">
        <v>2</v>
      </c>
      <c r="D75" s="42"/>
      <c r="E75" s="42"/>
      <c r="F75" s="42"/>
      <c r="G75" s="42"/>
    </row>
    <row r="76" s="6" customFormat="1" spans="1:7">
      <c r="A76" s="9">
        <v>3</v>
      </c>
      <c r="D76" s="42"/>
      <c r="E76" s="42"/>
      <c r="F76" s="42"/>
      <c r="G76" s="42"/>
    </row>
    <row r="77" s="6" customFormat="1"/>
    <row r="78" s="76" customFormat="1" spans="1:11">
      <c r="A78" s="87" t="s">
        <v>1376</v>
      </c>
      <c r="B78" s="87"/>
      <c r="C78" s="87"/>
      <c r="D78" s="87"/>
      <c r="E78" s="87"/>
      <c r="F78" s="87"/>
      <c r="G78" s="87"/>
      <c r="H78" s="87"/>
      <c r="I78" s="87"/>
      <c r="J78" s="87"/>
      <c r="K78" s="87"/>
    </row>
    <row r="79" s="77" customFormat="1" ht="17.4" spans="1:16379">
      <c r="A79" s="77" t="s">
        <v>108</v>
      </c>
      <c r="B79" s="77" t="s">
        <v>110</v>
      </c>
      <c r="C79" s="77" t="s">
        <v>111</v>
      </c>
      <c r="D79" s="77" t="s">
        <v>112</v>
      </c>
      <c r="E79" s="77" t="s">
        <v>113</v>
      </c>
      <c r="F79" s="77" t="s">
        <v>114</v>
      </c>
      <c r="G79" s="77" t="s">
        <v>115</v>
      </c>
      <c r="H79" s="77" t="s">
        <v>116</v>
      </c>
      <c r="I79" s="77" t="s">
        <v>118</v>
      </c>
      <c r="J79" s="77" t="s">
        <v>13</v>
      </c>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94"/>
      <c r="AW79" s="94"/>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94"/>
      <c r="CE79" s="94"/>
      <c r="CF79" s="94"/>
      <c r="CG79" s="94"/>
      <c r="CH79" s="94"/>
      <c r="CI79" s="94"/>
      <c r="CJ79" s="94"/>
      <c r="CK79" s="94"/>
      <c r="CL79" s="94"/>
      <c r="CM79" s="94"/>
      <c r="CN79" s="94"/>
      <c r="CO79" s="94"/>
      <c r="CP79" s="94"/>
      <c r="CQ79" s="94"/>
      <c r="CR79" s="94"/>
      <c r="CS79" s="94"/>
      <c r="CT79" s="94"/>
      <c r="CU79" s="94"/>
      <c r="CV79" s="94"/>
      <c r="CW79" s="94"/>
      <c r="CX79" s="94"/>
      <c r="CY79" s="94"/>
      <c r="CZ79" s="94"/>
      <c r="DA79" s="94"/>
      <c r="DB79" s="94"/>
      <c r="DC79" s="94"/>
      <c r="DD79" s="94"/>
      <c r="DE79" s="94"/>
      <c r="DF79" s="94"/>
      <c r="DG79" s="94"/>
      <c r="DH79" s="94"/>
      <c r="DI79" s="94"/>
      <c r="DJ79" s="94"/>
      <c r="DK79" s="94"/>
      <c r="DL79" s="94"/>
      <c r="DM79" s="94"/>
      <c r="DN79" s="94"/>
      <c r="DO79" s="94"/>
      <c r="DP79" s="94"/>
      <c r="DQ79" s="94"/>
      <c r="DR79" s="94"/>
      <c r="DS79" s="94"/>
      <c r="DT79" s="94"/>
      <c r="DU79" s="94"/>
      <c r="DV79" s="94"/>
      <c r="DW79" s="94"/>
      <c r="DX79" s="94"/>
      <c r="DY79" s="94"/>
      <c r="DZ79" s="94"/>
      <c r="EA79" s="94"/>
      <c r="EB79" s="94"/>
      <c r="EC79" s="94"/>
      <c r="ED79" s="94"/>
      <c r="EE79" s="94"/>
      <c r="EF79" s="94"/>
      <c r="EG79" s="94"/>
      <c r="EH79" s="94"/>
      <c r="EI79" s="94"/>
      <c r="EJ79" s="94"/>
      <c r="EK79" s="94"/>
      <c r="EL79" s="94"/>
      <c r="EM79" s="94"/>
      <c r="EN79" s="94"/>
      <c r="EO79" s="94"/>
      <c r="EP79" s="94"/>
      <c r="EQ79" s="94"/>
      <c r="ER79" s="94"/>
      <c r="ES79" s="94"/>
      <c r="ET79" s="94"/>
      <c r="EU79" s="94"/>
      <c r="EV79" s="94"/>
      <c r="EW79" s="94"/>
      <c r="EX79" s="94"/>
      <c r="EY79" s="94"/>
      <c r="EZ79" s="94"/>
      <c r="FA79" s="94"/>
      <c r="FB79" s="94"/>
      <c r="FC79" s="94"/>
      <c r="FD79" s="94"/>
      <c r="FE79" s="94"/>
      <c r="FF79" s="94"/>
      <c r="FG79" s="94"/>
      <c r="FH79" s="94"/>
      <c r="FI79" s="94"/>
      <c r="FJ79" s="94"/>
      <c r="FK79" s="94"/>
      <c r="FL79" s="94"/>
      <c r="FM79" s="94"/>
      <c r="FN79" s="94"/>
      <c r="FO79" s="94"/>
      <c r="FP79" s="94"/>
      <c r="FQ79" s="94"/>
      <c r="FR79" s="94"/>
      <c r="FS79" s="94"/>
      <c r="FT79" s="94"/>
      <c r="FU79" s="94"/>
      <c r="FV79" s="94"/>
      <c r="FW79" s="94"/>
      <c r="FX79" s="94"/>
      <c r="FY79" s="94"/>
      <c r="FZ79" s="94"/>
      <c r="GA79" s="94"/>
      <c r="GB79" s="94"/>
      <c r="GC79" s="94"/>
      <c r="GD79" s="94"/>
      <c r="GE79" s="94"/>
      <c r="GF79" s="94"/>
      <c r="GG79" s="94"/>
      <c r="GH79" s="94"/>
      <c r="GI79" s="94"/>
      <c r="GJ79" s="94"/>
      <c r="GK79" s="94"/>
      <c r="GL79" s="94"/>
      <c r="GM79" s="94"/>
      <c r="GN79" s="94"/>
      <c r="GO79" s="94"/>
      <c r="GP79" s="94"/>
      <c r="GQ79" s="94"/>
      <c r="GR79" s="94"/>
      <c r="GS79" s="94"/>
      <c r="GT79" s="94"/>
      <c r="GU79" s="94"/>
      <c r="GV79" s="94"/>
      <c r="GW79" s="94"/>
      <c r="GX79" s="94"/>
      <c r="GY79" s="94"/>
      <c r="GZ79" s="94"/>
      <c r="HA79" s="94"/>
      <c r="HB79" s="94"/>
      <c r="HC79" s="94"/>
      <c r="HD79" s="94"/>
      <c r="HE79" s="94"/>
      <c r="HF79" s="94"/>
      <c r="HG79" s="94"/>
      <c r="HH79" s="94"/>
      <c r="HI79" s="94"/>
      <c r="HJ79" s="94"/>
      <c r="HK79" s="94"/>
      <c r="HL79" s="94"/>
      <c r="HM79" s="94"/>
      <c r="HN79" s="94"/>
      <c r="HO79" s="94"/>
      <c r="HP79" s="94"/>
      <c r="HQ79" s="94"/>
      <c r="HR79" s="94"/>
      <c r="HS79" s="94"/>
      <c r="HT79" s="94"/>
      <c r="HU79" s="94"/>
      <c r="HV79" s="94"/>
      <c r="HW79" s="94"/>
      <c r="HX79" s="94"/>
      <c r="HY79" s="94"/>
      <c r="HZ79" s="94"/>
      <c r="IA79" s="94"/>
      <c r="IB79" s="94"/>
      <c r="IC79" s="94"/>
      <c r="ID79" s="94"/>
      <c r="IE79" s="94"/>
      <c r="IF79" s="94"/>
      <c r="IG79" s="94"/>
      <c r="IH79" s="94"/>
      <c r="II79" s="94"/>
      <c r="IJ79" s="94"/>
      <c r="IK79" s="94"/>
      <c r="IL79" s="94"/>
      <c r="IM79" s="94"/>
      <c r="IN79" s="94"/>
      <c r="IO79" s="94"/>
      <c r="IP79" s="94"/>
      <c r="IQ79" s="94"/>
      <c r="IR79" s="94"/>
      <c r="IS79" s="94"/>
      <c r="IT79" s="94"/>
      <c r="IU79" s="94"/>
      <c r="IV79" s="94"/>
      <c r="IW79" s="94"/>
      <c r="IX79" s="94"/>
      <c r="IY79" s="94"/>
      <c r="IZ79" s="94"/>
      <c r="JA79" s="94"/>
      <c r="JB79" s="94"/>
      <c r="JC79" s="94"/>
      <c r="JD79" s="94"/>
      <c r="JE79" s="94"/>
      <c r="JF79" s="94"/>
      <c r="JG79" s="94"/>
      <c r="JH79" s="94"/>
      <c r="JI79" s="94"/>
      <c r="JJ79" s="94"/>
      <c r="JK79" s="94"/>
      <c r="JL79" s="94"/>
      <c r="JM79" s="94"/>
      <c r="JN79" s="94"/>
      <c r="JO79" s="94"/>
      <c r="JP79" s="94"/>
      <c r="JQ79" s="94"/>
      <c r="JR79" s="94"/>
      <c r="JS79" s="94"/>
      <c r="JT79" s="94"/>
      <c r="JU79" s="94"/>
      <c r="JV79" s="94"/>
      <c r="JW79" s="94"/>
      <c r="JX79" s="94"/>
      <c r="JY79" s="94"/>
      <c r="JZ79" s="94"/>
      <c r="KA79" s="94"/>
      <c r="KB79" s="94"/>
      <c r="KC79" s="94"/>
      <c r="KD79" s="94"/>
      <c r="KE79" s="94"/>
      <c r="KF79" s="94"/>
      <c r="KG79" s="94"/>
      <c r="KH79" s="94"/>
      <c r="KI79" s="94"/>
      <c r="KJ79" s="94"/>
      <c r="KK79" s="94"/>
      <c r="KL79" s="94"/>
      <c r="KM79" s="94"/>
      <c r="KN79" s="94"/>
      <c r="KO79" s="94"/>
      <c r="KP79" s="94"/>
      <c r="KQ79" s="94"/>
      <c r="KR79" s="94"/>
      <c r="KS79" s="94"/>
      <c r="KT79" s="94"/>
      <c r="KU79" s="94"/>
      <c r="KV79" s="94"/>
      <c r="KW79" s="94"/>
      <c r="KX79" s="94"/>
      <c r="KY79" s="94"/>
      <c r="KZ79" s="94"/>
      <c r="LA79" s="94"/>
      <c r="LB79" s="94"/>
      <c r="LC79" s="94"/>
      <c r="LD79" s="94"/>
      <c r="LE79" s="94"/>
      <c r="LF79" s="94"/>
      <c r="LG79" s="94"/>
      <c r="LH79" s="94"/>
      <c r="LI79" s="94"/>
      <c r="LJ79" s="94"/>
      <c r="LK79" s="94"/>
      <c r="LL79" s="94"/>
      <c r="LM79" s="94"/>
      <c r="LN79" s="94"/>
      <c r="LO79" s="94"/>
      <c r="LP79" s="94"/>
      <c r="LQ79" s="94"/>
      <c r="LR79" s="94"/>
      <c r="LS79" s="94"/>
      <c r="LT79" s="94"/>
      <c r="LU79" s="94"/>
      <c r="LV79" s="94"/>
      <c r="LW79" s="94"/>
      <c r="LX79" s="94"/>
      <c r="LY79" s="94"/>
      <c r="LZ79" s="94"/>
      <c r="MA79" s="94"/>
      <c r="MB79" s="94"/>
      <c r="MC79" s="94"/>
      <c r="MD79" s="94"/>
      <c r="ME79" s="94"/>
      <c r="MF79" s="94"/>
      <c r="MG79" s="94"/>
      <c r="MH79" s="94"/>
      <c r="MI79" s="94"/>
      <c r="MJ79" s="94"/>
      <c r="MK79" s="94"/>
      <c r="ML79" s="94"/>
      <c r="MM79" s="94"/>
      <c r="MN79" s="94"/>
      <c r="MO79" s="94"/>
      <c r="MP79" s="94"/>
      <c r="MQ79" s="94"/>
      <c r="MR79" s="94"/>
      <c r="MS79" s="94"/>
      <c r="MT79" s="94"/>
      <c r="MU79" s="94"/>
      <c r="MV79" s="94"/>
      <c r="MW79" s="94"/>
      <c r="MX79" s="94"/>
      <c r="MY79" s="94"/>
      <c r="MZ79" s="94"/>
      <c r="NA79" s="94"/>
      <c r="NB79" s="94"/>
      <c r="NC79" s="94"/>
      <c r="ND79" s="94"/>
      <c r="NE79" s="94"/>
      <c r="NF79" s="94"/>
      <c r="NG79" s="94"/>
      <c r="NH79" s="94"/>
      <c r="NI79" s="94"/>
      <c r="NJ79" s="94"/>
      <c r="NK79" s="94"/>
      <c r="NL79" s="94"/>
      <c r="NM79" s="94"/>
      <c r="NN79" s="94"/>
      <c r="NO79" s="94"/>
      <c r="NP79" s="94"/>
      <c r="NQ79" s="94"/>
      <c r="NR79" s="94"/>
      <c r="NS79" s="94"/>
      <c r="NT79" s="94"/>
      <c r="NU79" s="94"/>
      <c r="NV79" s="94"/>
      <c r="NW79" s="94"/>
      <c r="NX79" s="94"/>
      <c r="NY79" s="94"/>
      <c r="NZ79" s="94"/>
      <c r="OA79" s="94"/>
      <c r="OB79" s="94"/>
      <c r="OC79" s="94"/>
      <c r="OD79" s="94"/>
      <c r="OE79" s="94"/>
      <c r="OF79" s="94"/>
      <c r="OG79" s="94"/>
      <c r="OH79" s="94"/>
      <c r="OI79" s="94"/>
      <c r="OJ79" s="94"/>
      <c r="OK79" s="94"/>
      <c r="OL79" s="94"/>
      <c r="OM79" s="94"/>
      <c r="ON79" s="94"/>
      <c r="OO79" s="94"/>
      <c r="OP79" s="94"/>
      <c r="OQ79" s="94"/>
      <c r="OR79" s="94"/>
      <c r="OS79" s="94"/>
      <c r="OT79" s="94"/>
      <c r="OU79" s="94"/>
      <c r="OV79" s="94"/>
      <c r="OW79" s="94"/>
      <c r="OX79" s="94"/>
      <c r="OY79" s="94"/>
      <c r="OZ79" s="94"/>
      <c r="PA79" s="94"/>
      <c r="PB79" s="94"/>
      <c r="PC79" s="94"/>
      <c r="PD79" s="94"/>
      <c r="PE79" s="94"/>
      <c r="PF79" s="94"/>
      <c r="PG79" s="94"/>
      <c r="PH79" s="94"/>
      <c r="PI79" s="94"/>
      <c r="PJ79" s="94"/>
      <c r="PK79" s="94"/>
      <c r="PL79" s="94"/>
      <c r="PM79" s="94"/>
      <c r="PN79" s="94"/>
      <c r="PO79" s="94"/>
      <c r="PP79" s="94"/>
      <c r="PQ79" s="94"/>
      <c r="PR79" s="94"/>
      <c r="PS79" s="94"/>
      <c r="PT79" s="94"/>
      <c r="PU79" s="94"/>
      <c r="PV79" s="94"/>
      <c r="PW79" s="94"/>
      <c r="PX79" s="94"/>
      <c r="PY79" s="94"/>
      <c r="PZ79" s="94"/>
      <c r="QA79" s="94"/>
      <c r="QB79" s="94"/>
      <c r="QC79" s="94"/>
      <c r="QD79" s="94"/>
      <c r="QE79" s="94"/>
      <c r="QF79" s="94"/>
      <c r="QG79" s="94"/>
      <c r="QH79" s="94"/>
      <c r="QI79" s="94"/>
      <c r="QJ79" s="94"/>
      <c r="QK79" s="94"/>
      <c r="QL79" s="94"/>
      <c r="QM79" s="94"/>
      <c r="QN79" s="94"/>
      <c r="QO79" s="94"/>
      <c r="QP79" s="94"/>
      <c r="QQ79" s="94"/>
      <c r="QR79" s="94"/>
      <c r="QS79" s="94"/>
      <c r="QT79" s="94"/>
      <c r="QU79" s="94"/>
      <c r="QV79" s="94"/>
      <c r="QW79" s="94"/>
      <c r="QX79" s="94"/>
      <c r="QY79" s="94"/>
      <c r="QZ79" s="94"/>
      <c r="RA79" s="94"/>
      <c r="RB79" s="94"/>
      <c r="RC79" s="94"/>
      <c r="RD79" s="94"/>
      <c r="RE79" s="94"/>
      <c r="RF79" s="94"/>
      <c r="RG79" s="94"/>
      <c r="RH79" s="94"/>
      <c r="RI79" s="94"/>
      <c r="RJ79" s="94"/>
      <c r="RK79" s="94"/>
      <c r="RL79" s="94"/>
      <c r="RM79" s="94"/>
      <c r="RN79" s="94"/>
      <c r="RO79" s="94"/>
      <c r="RP79" s="94"/>
      <c r="RQ79" s="94"/>
      <c r="RR79" s="94"/>
      <c r="RS79" s="94"/>
      <c r="RT79" s="94"/>
      <c r="RU79" s="94"/>
      <c r="RV79" s="94"/>
      <c r="RW79" s="94"/>
      <c r="RX79" s="94"/>
      <c r="RY79" s="94"/>
      <c r="RZ79" s="94"/>
      <c r="SA79" s="94"/>
      <c r="SB79" s="94"/>
      <c r="SC79" s="94"/>
      <c r="SD79" s="94"/>
      <c r="SE79" s="94"/>
      <c r="SF79" s="94"/>
      <c r="SG79" s="94"/>
      <c r="SH79" s="94"/>
      <c r="SI79" s="94"/>
      <c r="SJ79" s="94"/>
      <c r="SK79" s="94"/>
      <c r="SL79" s="94"/>
      <c r="SM79" s="94"/>
      <c r="SN79" s="94"/>
      <c r="SO79" s="94"/>
      <c r="SP79" s="94"/>
      <c r="SQ79" s="94"/>
      <c r="SR79" s="94"/>
      <c r="SS79" s="94"/>
      <c r="ST79" s="94"/>
      <c r="SU79" s="94"/>
      <c r="SV79" s="94"/>
      <c r="SW79" s="94"/>
      <c r="SX79" s="94"/>
      <c r="SY79" s="94"/>
      <c r="SZ79" s="94"/>
      <c r="TA79" s="94"/>
      <c r="TB79" s="94"/>
      <c r="TC79" s="94"/>
      <c r="TD79" s="94"/>
      <c r="TE79" s="94"/>
      <c r="TF79" s="94"/>
      <c r="TG79" s="94"/>
      <c r="TH79" s="94"/>
      <c r="TI79" s="94"/>
      <c r="TJ79" s="94"/>
      <c r="TK79" s="94"/>
      <c r="TL79" s="94"/>
      <c r="TM79" s="94"/>
      <c r="TN79" s="94"/>
      <c r="TO79" s="94"/>
      <c r="TP79" s="94"/>
      <c r="TQ79" s="94"/>
      <c r="TR79" s="94"/>
      <c r="TS79" s="94"/>
      <c r="TT79" s="94"/>
      <c r="TU79" s="94"/>
      <c r="TV79" s="94"/>
      <c r="TW79" s="94"/>
      <c r="TX79" s="94"/>
      <c r="TY79" s="94"/>
      <c r="TZ79" s="94"/>
      <c r="UA79" s="94"/>
      <c r="UB79" s="94"/>
      <c r="UC79" s="94"/>
      <c r="UD79" s="94"/>
      <c r="UE79" s="94"/>
      <c r="UF79" s="94"/>
      <c r="UG79" s="94"/>
      <c r="UH79" s="94"/>
      <c r="UI79" s="94"/>
      <c r="UJ79" s="94"/>
      <c r="UK79" s="94"/>
      <c r="UL79" s="94"/>
      <c r="UM79" s="94"/>
      <c r="UN79" s="94"/>
      <c r="UO79" s="94"/>
      <c r="UP79" s="94"/>
      <c r="UQ79" s="94"/>
      <c r="UR79" s="94"/>
      <c r="US79" s="94"/>
      <c r="UT79" s="94"/>
      <c r="UU79" s="94"/>
      <c r="UV79" s="94"/>
      <c r="UW79" s="94"/>
      <c r="UX79" s="94"/>
      <c r="UY79" s="94"/>
      <c r="UZ79" s="94"/>
      <c r="VA79" s="94"/>
      <c r="VB79" s="94"/>
      <c r="VC79" s="94"/>
      <c r="VD79" s="94"/>
      <c r="VE79" s="94"/>
      <c r="VF79" s="94"/>
      <c r="VG79" s="94"/>
      <c r="VH79" s="94"/>
      <c r="VI79" s="94"/>
      <c r="VJ79" s="94"/>
      <c r="VK79" s="94"/>
      <c r="VL79" s="94"/>
      <c r="VM79" s="94"/>
      <c r="VN79" s="94"/>
      <c r="VO79" s="94"/>
      <c r="VP79" s="94"/>
      <c r="VQ79" s="94"/>
      <c r="VR79" s="94"/>
      <c r="VS79" s="94"/>
      <c r="VT79" s="94"/>
      <c r="VU79" s="94"/>
      <c r="VV79" s="94"/>
      <c r="VW79" s="94"/>
      <c r="VX79" s="94"/>
      <c r="VY79" s="94"/>
      <c r="VZ79" s="94"/>
      <c r="WA79" s="94"/>
      <c r="WB79" s="94"/>
      <c r="WC79" s="94"/>
      <c r="WD79" s="94"/>
      <c r="WE79" s="94"/>
      <c r="WF79" s="94"/>
      <c r="WG79" s="94"/>
      <c r="WH79" s="94"/>
      <c r="WI79" s="94"/>
      <c r="WJ79" s="94"/>
      <c r="WK79" s="94"/>
      <c r="WL79" s="94"/>
      <c r="WM79" s="94"/>
      <c r="WN79" s="94"/>
      <c r="WO79" s="94"/>
      <c r="WP79" s="94"/>
      <c r="WQ79" s="94"/>
      <c r="WR79" s="94"/>
      <c r="WS79" s="94"/>
      <c r="WT79" s="94"/>
      <c r="WU79" s="94"/>
      <c r="WV79" s="94"/>
      <c r="WW79" s="94"/>
      <c r="WX79" s="94"/>
      <c r="WY79" s="94"/>
      <c r="WZ79" s="94"/>
      <c r="XA79" s="94"/>
      <c r="XB79" s="94"/>
      <c r="XC79" s="94"/>
      <c r="XD79" s="94"/>
      <c r="XE79" s="94"/>
      <c r="XF79" s="94"/>
      <c r="XG79" s="94"/>
      <c r="XH79" s="94"/>
      <c r="XI79" s="94"/>
      <c r="XJ79" s="94"/>
      <c r="XK79" s="94"/>
      <c r="XL79" s="94"/>
      <c r="XM79" s="94"/>
      <c r="XN79" s="94"/>
      <c r="XO79" s="94"/>
      <c r="XP79" s="94"/>
      <c r="XQ79" s="94"/>
      <c r="XR79" s="94"/>
      <c r="XS79" s="94"/>
      <c r="XT79" s="94"/>
      <c r="XU79" s="94"/>
      <c r="XV79" s="94"/>
      <c r="XW79" s="94"/>
      <c r="XX79" s="94"/>
      <c r="XY79" s="94"/>
      <c r="XZ79" s="94"/>
      <c r="YA79" s="94"/>
      <c r="YB79" s="94"/>
      <c r="YC79" s="94"/>
      <c r="YD79" s="94"/>
      <c r="YE79" s="94"/>
      <c r="YF79" s="94"/>
      <c r="YG79" s="94"/>
      <c r="YH79" s="94"/>
      <c r="YI79" s="94"/>
      <c r="YJ79" s="94"/>
      <c r="YK79" s="94"/>
      <c r="YL79" s="94"/>
      <c r="YM79" s="94"/>
      <c r="YN79" s="94"/>
      <c r="YO79" s="94"/>
      <c r="YP79" s="94"/>
      <c r="YQ79" s="94"/>
      <c r="YR79" s="94"/>
      <c r="YS79" s="94"/>
      <c r="YT79" s="94"/>
      <c r="YU79" s="94"/>
      <c r="YV79" s="94"/>
      <c r="YW79" s="94"/>
      <c r="YX79" s="94"/>
      <c r="YY79" s="94"/>
      <c r="YZ79" s="94"/>
      <c r="ZA79" s="94"/>
      <c r="ZB79" s="94"/>
      <c r="ZC79" s="94"/>
      <c r="ZD79" s="94"/>
      <c r="ZE79" s="94"/>
      <c r="ZF79" s="94"/>
      <c r="ZG79" s="94"/>
      <c r="ZH79" s="94"/>
      <c r="ZI79" s="94"/>
      <c r="ZJ79" s="94"/>
      <c r="ZK79" s="94"/>
      <c r="ZL79" s="94"/>
      <c r="ZM79" s="94"/>
      <c r="ZN79" s="94"/>
      <c r="ZO79" s="94"/>
      <c r="ZP79" s="94"/>
      <c r="ZQ79" s="94"/>
      <c r="ZR79" s="94"/>
      <c r="ZS79" s="94"/>
      <c r="ZT79" s="94"/>
      <c r="ZU79" s="94"/>
      <c r="ZV79" s="94"/>
      <c r="ZW79" s="94"/>
      <c r="ZX79" s="94"/>
      <c r="ZY79" s="94"/>
      <c r="ZZ79" s="94"/>
      <c r="AAA79" s="94"/>
      <c r="AAB79" s="94"/>
      <c r="AAC79" s="94"/>
      <c r="AAD79" s="94"/>
      <c r="AAE79" s="94"/>
      <c r="AAF79" s="94"/>
      <c r="AAG79" s="94"/>
      <c r="AAH79" s="94"/>
      <c r="AAI79" s="94"/>
      <c r="AAJ79" s="94"/>
      <c r="AAK79" s="94"/>
      <c r="AAL79" s="94"/>
      <c r="AAM79" s="94"/>
      <c r="AAN79" s="94"/>
      <c r="AAO79" s="94"/>
      <c r="AAP79" s="94"/>
      <c r="AAQ79" s="94"/>
      <c r="AAR79" s="94"/>
      <c r="AAS79" s="94"/>
      <c r="AAT79" s="94"/>
      <c r="AAU79" s="94"/>
      <c r="AAV79" s="94"/>
      <c r="AAW79" s="94"/>
      <c r="AAX79" s="94"/>
      <c r="AAY79" s="94"/>
      <c r="AAZ79" s="94"/>
      <c r="ABA79" s="94"/>
      <c r="ABB79" s="94"/>
      <c r="ABC79" s="94"/>
      <c r="ABD79" s="94"/>
      <c r="ABE79" s="94"/>
      <c r="ABF79" s="94"/>
      <c r="ABG79" s="94"/>
      <c r="ABH79" s="94"/>
      <c r="ABI79" s="94"/>
      <c r="ABJ79" s="94"/>
      <c r="ABK79" s="94"/>
      <c r="ABL79" s="94"/>
      <c r="ABM79" s="94"/>
      <c r="ABN79" s="94"/>
      <c r="ABO79" s="94"/>
      <c r="ABP79" s="94"/>
      <c r="ABQ79" s="94"/>
      <c r="ABR79" s="94"/>
      <c r="ABS79" s="94"/>
      <c r="ABT79" s="94"/>
      <c r="ABU79" s="94"/>
      <c r="ABV79" s="94"/>
      <c r="ABW79" s="94"/>
      <c r="ABX79" s="94"/>
      <c r="ABY79" s="94"/>
      <c r="ABZ79" s="94"/>
      <c r="ACA79" s="94"/>
      <c r="ACB79" s="94"/>
      <c r="ACC79" s="94"/>
      <c r="ACD79" s="94"/>
      <c r="ACE79" s="94"/>
      <c r="ACF79" s="94"/>
      <c r="ACG79" s="94"/>
      <c r="ACH79" s="94"/>
      <c r="ACI79" s="94"/>
      <c r="ACJ79" s="94"/>
      <c r="ACK79" s="94"/>
      <c r="ACL79" s="94"/>
      <c r="ACM79" s="94"/>
      <c r="ACN79" s="94"/>
      <c r="ACO79" s="94"/>
      <c r="ACP79" s="94"/>
      <c r="ACQ79" s="94"/>
      <c r="ACR79" s="94"/>
      <c r="ACS79" s="94"/>
      <c r="ACT79" s="94"/>
      <c r="ACU79" s="94"/>
      <c r="ACV79" s="94"/>
      <c r="ACW79" s="94"/>
      <c r="ACX79" s="94"/>
      <c r="ACY79" s="94"/>
      <c r="ACZ79" s="94"/>
      <c r="ADA79" s="94"/>
      <c r="ADB79" s="94"/>
      <c r="ADC79" s="94"/>
      <c r="ADD79" s="94"/>
      <c r="ADE79" s="94"/>
      <c r="ADF79" s="94"/>
      <c r="ADG79" s="94"/>
      <c r="ADH79" s="94"/>
      <c r="ADI79" s="94"/>
      <c r="ADJ79" s="94"/>
      <c r="ADK79" s="94"/>
      <c r="ADL79" s="94"/>
      <c r="ADM79" s="94"/>
      <c r="ADN79" s="94"/>
      <c r="ADO79" s="94"/>
      <c r="ADP79" s="94"/>
      <c r="ADQ79" s="94"/>
      <c r="ADR79" s="94"/>
      <c r="ADS79" s="94"/>
      <c r="ADT79" s="94"/>
      <c r="ADU79" s="94"/>
      <c r="ADV79" s="94"/>
      <c r="ADW79" s="94"/>
      <c r="ADX79" s="94"/>
      <c r="ADY79" s="94"/>
      <c r="ADZ79" s="94"/>
      <c r="AEA79" s="94"/>
      <c r="AEB79" s="94"/>
      <c r="AEC79" s="94"/>
      <c r="AED79" s="94"/>
      <c r="AEE79" s="94"/>
      <c r="AEF79" s="94"/>
      <c r="AEG79" s="94"/>
      <c r="AEH79" s="94"/>
      <c r="AEI79" s="94"/>
      <c r="AEJ79" s="94"/>
      <c r="AEK79" s="94"/>
      <c r="AEL79" s="94"/>
      <c r="AEM79" s="94"/>
      <c r="AEN79" s="94"/>
      <c r="AEO79" s="94"/>
      <c r="AEP79" s="94"/>
      <c r="AEQ79" s="94"/>
      <c r="AER79" s="94"/>
      <c r="AES79" s="94"/>
      <c r="AET79" s="94"/>
      <c r="AEU79" s="94"/>
      <c r="AEV79" s="94"/>
      <c r="AEW79" s="94"/>
      <c r="AEX79" s="94"/>
      <c r="AEY79" s="94"/>
      <c r="AEZ79" s="94"/>
      <c r="AFA79" s="94"/>
      <c r="AFB79" s="94"/>
      <c r="AFC79" s="94"/>
      <c r="AFD79" s="94"/>
      <c r="AFE79" s="94"/>
      <c r="AFF79" s="94"/>
      <c r="AFG79" s="94"/>
      <c r="AFH79" s="94"/>
      <c r="AFI79" s="94"/>
      <c r="AFJ79" s="94"/>
      <c r="AFK79" s="94"/>
      <c r="AFL79" s="94"/>
      <c r="AFM79" s="94"/>
      <c r="AFN79" s="94"/>
      <c r="AFO79" s="94"/>
      <c r="AFP79" s="94"/>
      <c r="AFQ79" s="94"/>
      <c r="AFR79" s="94"/>
      <c r="AFS79" s="94"/>
      <c r="AFT79" s="94"/>
      <c r="AFU79" s="94"/>
      <c r="AFV79" s="94"/>
      <c r="AFW79" s="94"/>
      <c r="AFX79" s="94"/>
      <c r="AFY79" s="94"/>
      <c r="AFZ79" s="94"/>
      <c r="AGA79" s="94"/>
      <c r="AGB79" s="94"/>
      <c r="AGC79" s="94"/>
      <c r="AGD79" s="94"/>
      <c r="AGE79" s="94"/>
      <c r="AGF79" s="94"/>
      <c r="AGG79" s="94"/>
      <c r="AGH79" s="94"/>
      <c r="AGI79" s="94"/>
      <c r="AGJ79" s="94"/>
      <c r="AGK79" s="94"/>
      <c r="AGL79" s="94"/>
      <c r="AGM79" s="94"/>
      <c r="AGN79" s="94"/>
      <c r="AGO79" s="94"/>
      <c r="AGP79" s="94"/>
      <c r="AGQ79" s="94"/>
      <c r="AGR79" s="94"/>
      <c r="AGS79" s="94"/>
      <c r="AGT79" s="94"/>
      <c r="AGU79" s="94"/>
      <c r="AGV79" s="94"/>
      <c r="AGW79" s="94"/>
      <c r="AGX79" s="94"/>
      <c r="AGY79" s="94"/>
      <c r="AGZ79" s="94"/>
      <c r="AHA79" s="94"/>
      <c r="AHB79" s="94"/>
      <c r="AHC79" s="94"/>
      <c r="AHD79" s="94"/>
      <c r="AHE79" s="94"/>
      <c r="AHF79" s="94"/>
      <c r="AHG79" s="94"/>
      <c r="AHH79" s="94"/>
      <c r="AHI79" s="94"/>
      <c r="AHJ79" s="94"/>
      <c r="AHK79" s="94"/>
      <c r="AHL79" s="94"/>
      <c r="AHM79" s="94"/>
      <c r="AHN79" s="94"/>
      <c r="AHO79" s="94"/>
      <c r="AHP79" s="94"/>
      <c r="AHQ79" s="94"/>
      <c r="AHR79" s="94"/>
      <c r="AHS79" s="94"/>
      <c r="AHT79" s="94"/>
      <c r="AHU79" s="94"/>
      <c r="AHV79" s="94"/>
      <c r="AHW79" s="94"/>
      <c r="AHX79" s="94"/>
      <c r="AHY79" s="94"/>
      <c r="AHZ79" s="94"/>
      <c r="AIA79" s="94"/>
      <c r="AIB79" s="94"/>
      <c r="AIC79" s="94"/>
      <c r="AID79" s="94"/>
      <c r="AIE79" s="94"/>
      <c r="AIF79" s="94"/>
      <c r="AIG79" s="94"/>
      <c r="AIH79" s="94"/>
      <c r="AII79" s="94"/>
      <c r="AIJ79" s="94"/>
      <c r="AIK79" s="94"/>
      <c r="AIL79" s="94"/>
      <c r="AIM79" s="94"/>
      <c r="AIN79" s="94"/>
      <c r="AIO79" s="94"/>
      <c r="AIP79" s="94"/>
      <c r="AIQ79" s="94"/>
      <c r="AIR79" s="94"/>
      <c r="AIS79" s="94"/>
      <c r="AIT79" s="94"/>
      <c r="AIU79" s="94"/>
      <c r="AIV79" s="94"/>
      <c r="AIW79" s="94"/>
      <c r="AIX79" s="94"/>
      <c r="AIY79" s="94"/>
      <c r="AIZ79" s="94"/>
      <c r="AJA79" s="94"/>
      <c r="AJB79" s="94"/>
      <c r="AJC79" s="94"/>
      <c r="AJD79" s="94"/>
      <c r="AJE79" s="94"/>
      <c r="AJF79" s="94"/>
      <c r="AJG79" s="94"/>
      <c r="AJH79" s="94"/>
      <c r="AJI79" s="94"/>
      <c r="AJJ79" s="94"/>
      <c r="AJK79" s="94"/>
      <c r="AJL79" s="94"/>
      <c r="AJM79" s="94"/>
      <c r="AJN79" s="94"/>
      <c r="AJO79" s="94"/>
      <c r="AJP79" s="94"/>
      <c r="AJQ79" s="94"/>
      <c r="AJR79" s="94"/>
      <c r="AJS79" s="94"/>
      <c r="AJT79" s="94"/>
      <c r="AJU79" s="94"/>
      <c r="AJV79" s="94"/>
      <c r="AJW79" s="94"/>
      <c r="AJX79" s="94"/>
      <c r="AJY79" s="94"/>
      <c r="AJZ79" s="94"/>
      <c r="AKA79" s="94"/>
      <c r="AKB79" s="94"/>
      <c r="AKC79" s="94"/>
      <c r="AKD79" s="94"/>
      <c r="AKE79" s="94"/>
      <c r="AKF79" s="94"/>
      <c r="AKG79" s="94"/>
      <c r="AKH79" s="94"/>
      <c r="AKI79" s="94"/>
      <c r="AKJ79" s="94"/>
      <c r="AKK79" s="94"/>
      <c r="AKL79" s="94"/>
      <c r="AKM79" s="94"/>
      <c r="AKN79" s="94"/>
      <c r="AKO79" s="94"/>
      <c r="AKP79" s="94"/>
      <c r="AKQ79" s="94"/>
      <c r="AKR79" s="94"/>
      <c r="AKS79" s="94"/>
      <c r="AKT79" s="94"/>
      <c r="AKU79" s="94"/>
      <c r="AKV79" s="94"/>
      <c r="AKW79" s="94"/>
      <c r="AKX79" s="94"/>
      <c r="AKY79" s="94"/>
      <c r="AKZ79" s="94"/>
      <c r="ALA79" s="94"/>
      <c r="ALB79" s="94"/>
      <c r="ALC79" s="94"/>
      <c r="ALD79" s="94"/>
      <c r="ALE79" s="94"/>
      <c r="ALF79" s="94"/>
      <c r="ALG79" s="94"/>
      <c r="ALH79" s="94"/>
      <c r="ALI79" s="94"/>
      <c r="ALJ79" s="94"/>
      <c r="ALK79" s="94"/>
      <c r="ALL79" s="94"/>
      <c r="ALM79" s="94"/>
      <c r="ALN79" s="94"/>
      <c r="ALO79" s="94"/>
      <c r="ALP79" s="94"/>
      <c r="ALQ79" s="94"/>
      <c r="ALR79" s="94"/>
      <c r="ALS79" s="94"/>
      <c r="ALT79" s="94"/>
      <c r="ALU79" s="94"/>
      <c r="ALV79" s="94"/>
      <c r="ALW79" s="94"/>
      <c r="ALX79" s="94"/>
      <c r="ALY79" s="94"/>
      <c r="ALZ79" s="94"/>
      <c r="AMA79" s="94"/>
      <c r="AMB79" s="94"/>
      <c r="AMC79" s="94"/>
      <c r="AMD79" s="94"/>
      <c r="AME79" s="94"/>
      <c r="AMF79" s="94"/>
      <c r="AMG79" s="94"/>
      <c r="AMH79" s="94"/>
      <c r="AMI79" s="94"/>
      <c r="AMJ79" s="94"/>
      <c r="AMK79" s="94"/>
      <c r="AML79" s="94"/>
      <c r="AMM79" s="94"/>
      <c r="AMN79" s="94"/>
      <c r="AMO79" s="94"/>
      <c r="AMP79" s="94"/>
      <c r="AMQ79" s="94"/>
      <c r="AMR79" s="94"/>
      <c r="AMS79" s="94"/>
      <c r="AMT79" s="94"/>
      <c r="AMU79" s="94"/>
      <c r="AMV79" s="94"/>
      <c r="AMW79" s="94"/>
      <c r="AMX79" s="94"/>
      <c r="AMY79" s="94"/>
      <c r="AMZ79" s="94"/>
      <c r="ANA79" s="94"/>
      <c r="ANB79" s="94"/>
      <c r="ANC79" s="94"/>
      <c r="AND79" s="94"/>
      <c r="ANE79" s="94"/>
      <c r="ANF79" s="94"/>
      <c r="ANG79" s="94"/>
      <c r="ANH79" s="94"/>
      <c r="ANI79" s="94"/>
      <c r="ANJ79" s="94"/>
      <c r="ANK79" s="94"/>
      <c r="ANL79" s="94"/>
      <c r="ANM79" s="94"/>
      <c r="ANN79" s="94"/>
      <c r="ANO79" s="94"/>
      <c r="ANP79" s="94"/>
      <c r="ANQ79" s="94"/>
      <c r="ANR79" s="94"/>
      <c r="ANS79" s="94"/>
      <c r="ANT79" s="94"/>
      <c r="ANU79" s="94"/>
      <c r="ANV79" s="94"/>
      <c r="ANW79" s="94"/>
      <c r="ANX79" s="94"/>
      <c r="ANY79" s="94"/>
      <c r="ANZ79" s="94"/>
      <c r="AOA79" s="94"/>
      <c r="AOB79" s="94"/>
      <c r="AOC79" s="94"/>
      <c r="AOD79" s="94"/>
      <c r="AOE79" s="94"/>
      <c r="AOF79" s="94"/>
      <c r="AOG79" s="94"/>
      <c r="AOH79" s="94"/>
      <c r="AOI79" s="94"/>
      <c r="AOJ79" s="94"/>
      <c r="AOK79" s="94"/>
      <c r="AOL79" s="94"/>
      <c r="AOM79" s="94"/>
      <c r="AON79" s="94"/>
      <c r="AOO79" s="94"/>
      <c r="AOP79" s="94"/>
      <c r="AOQ79" s="94"/>
      <c r="AOR79" s="94"/>
      <c r="AOS79" s="94"/>
      <c r="AOT79" s="94"/>
      <c r="AOU79" s="94"/>
      <c r="AOV79" s="94"/>
      <c r="AOW79" s="94"/>
      <c r="AOX79" s="94"/>
      <c r="AOY79" s="94"/>
      <c r="AOZ79" s="94"/>
      <c r="APA79" s="94"/>
      <c r="APB79" s="94"/>
      <c r="APC79" s="94"/>
      <c r="APD79" s="94"/>
      <c r="APE79" s="94"/>
      <c r="APF79" s="94"/>
      <c r="APG79" s="94"/>
      <c r="APH79" s="94"/>
      <c r="API79" s="94"/>
      <c r="APJ79" s="94"/>
      <c r="APK79" s="94"/>
      <c r="APL79" s="94"/>
      <c r="APM79" s="94"/>
      <c r="APN79" s="94"/>
      <c r="APO79" s="94"/>
      <c r="APP79" s="94"/>
      <c r="APQ79" s="94"/>
      <c r="APR79" s="94"/>
      <c r="APS79" s="94"/>
      <c r="APT79" s="94"/>
      <c r="APU79" s="94"/>
      <c r="APV79" s="94"/>
      <c r="APW79" s="94"/>
      <c r="APX79" s="94"/>
      <c r="APY79" s="94"/>
      <c r="APZ79" s="94"/>
      <c r="AQA79" s="94"/>
      <c r="AQB79" s="94"/>
      <c r="AQC79" s="94"/>
      <c r="AQD79" s="94"/>
      <c r="AQE79" s="94"/>
      <c r="AQF79" s="94"/>
      <c r="AQG79" s="94"/>
      <c r="AQH79" s="94"/>
      <c r="AQI79" s="94"/>
      <c r="AQJ79" s="94"/>
      <c r="AQK79" s="94"/>
      <c r="AQL79" s="94"/>
      <c r="AQM79" s="94"/>
      <c r="AQN79" s="94"/>
      <c r="AQO79" s="94"/>
      <c r="AQP79" s="94"/>
      <c r="AQQ79" s="94"/>
      <c r="AQR79" s="94"/>
      <c r="AQS79" s="94"/>
      <c r="AQT79" s="94"/>
      <c r="AQU79" s="94"/>
      <c r="AQV79" s="94"/>
      <c r="AQW79" s="94"/>
      <c r="AQX79" s="94"/>
      <c r="AQY79" s="94"/>
      <c r="AQZ79" s="94"/>
      <c r="ARA79" s="94"/>
      <c r="ARB79" s="94"/>
      <c r="ARC79" s="94"/>
      <c r="ARD79" s="94"/>
      <c r="ARE79" s="94"/>
      <c r="ARF79" s="94"/>
      <c r="ARG79" s="94"/>
      <c r="ARH79" s="94"/>
      <c r="ARI79" s="94"/>
      <c r="ARJ79" s="94"/>
      <c r="ARK79" s="94"/>
      <c r="ARL79" s="94"/>
      <c r="ARM79" s="94"/>
      <c r="ARN79" s="94"/>
      <c r="ARO79" s="94"/>
      <c r="ARP79" s="94"/>
      <c r="ARQ79" s="94"/>
      <c r="ARR79" s="94"/>
      <c r="ARS79" s="94"/>
      <c r="ART79" s="94"/>
      <c r="ARU79" s="94"/>
      <c r="ARV79" s="94"/>
      <c r="ARW79" s="94"/>
      <c r="ARX79" s="94"/>
      <c r="ARY79" s="94"/>
      <c r="ARZ79" s="94"/>
      <c r="ASA79" s="94"/>
      <c r="ASB79" s="94"/>
      <c r="ASC79" s="94"/>
      <c r="ASD79" s="94"/>
      <c r="ASE79" s="94"/>
      <c r="ASF79" s="94"/>
      <c r="ASG79" s="94"/>
      <c r="ASH79" s="94"/>
      <c r="ASI79" s="94"/>
      <c r="ASJ79" s="94"/>
      <c r="ASK79" s="94"/>
      <c r="ASL79" s="94"/>
      <c r="ASM79" s="94"/>
      <c r="ASN79" s="94"/>
      <c r="ASO79" s="94"/>
      <c r="ASP79" s="94"/>
      <c r="ASQ79" s="94"/>
      <c r="ASR79" s="94"/>
      <c r="ASS79" s="94"/>
      <c r="AST79" s="94"/>
      <c r="ASU79" s="94"/>
      <c r="ASV79" s="94"/>
      <c r="ASW79" s="94"/>
      <c r="ASX79" s="94"/>
      <c r="ASY79" s="94"/>
      <c r="ASZ79" s="94"/>
      <c r="ATA79" s="94"/>
      <c r="ATB79" s="94"/>
      <c r="ATC79" s="94"/>
      <c r="ATD79" s="94"/>
      <c r="ATE79" s="94"/>
      <c r="ATF79" s="94"/>
      <c r="ATG79" s="94"/>
      <c r="ATH79" s="94"/>
      <c r="ATI79" s="94"/>
      <c r="ATJ79" s="94"/>
      <c r="ATK79" s="94"/>
      <c r="ATL79" s="94"/>
      <c r="ATM79" s="94"/>
      <c r="ATN79" s="94"/>
      <c r="ATO79" s="94"/>
      <c r="ATP79" s="94"/>
      <c r="ATQ79" s="94"/>
      <c r="ATR79" s="94"/>
      <c r="ATS79" s="94"/>
      <c r="ATT79" s="94"/>
      <c r="ATU79" s="94"/>
      <c r="ATV79" s="94"/>
      <c r="ATW79" s="94"/>
      <c r="ATX79" s="94"/>
      <c r="ATY79" s="94"/>
      <c r="ATZ79" s="94"/>
      <c r="AUA79" s="94"/>
      <c r="AUB79" s="94"/>
      <c r="AUC79" s="94"/>
      <c r="AUD79" s="94"/>
      <c r="AUE79" s="94"/>
      <c r="AUF79" s="94"/>
      <c r="AUG79" s="94"/>
      <c r="AUH79" s="94"/>
      <c r="AUI79" s="94"/>
      <c r="AUJ79" s="94"/>
      <c r="AUK79" s="94"/>
      <c r="AUL79" s="94"/>
      <c r="AUM79" s="94"/>
      <c r="AUN79" s="94"/>
      <c r="AUO79" s="94"/>
      <c r="AUP79" s="94"/>
      <c r="AUQ79" s="94"/>
      <c r="AUR79" s="94"/>
      <c r="AUS79" s="94"/>
      <c r="AUT79" s="94"/>
      <c r="AUU79" s="94"/>
      <c r="AUV79" s="94"/>
      <c r="AUW79" s="94"/>
      <c r="AUX79" s="94"/>
      <c r="AUY79" s="94"/>
      <c r="AUZ79" s="94"/>
      <c r="AVA79" s="94"/>
      <c r="AVB79" s="94"/>
      <c r="AVC79" s="94"/>
      <c r="AVD79" s="94"/>
      <c r="AVE79" s="94"/>
      <c r="AVF79" s="94"/>
      <c r="AVG79" s="94"/>
      <c r="AVH79" s="94"/>
      <c r="AVI79" s="94"/>
      <c r="AVJ79" s="94"/>
      <c r="AVK79" s="94"/>
      <c r="AVL79" s="94"/>
      <c r="AVM79" s="94"/>
      <c r="AVN79" s="94"/>
      <c r="AVO79" s="94"/>
      <c r="AVP79" s="94"/>
      <c r="AVQ79" s="94"/>
      <c r="AVR79" s="94"/>
      <c r="AVS79" s="94"/>
      <c r="AVT79" s="94"/>
      <c r="AVU79" s="94"/>
      <c r="AVV79" s="94"/>
      <c r="AVW79" s="94"/>
      <c r="AVX79" s="94"/>
      <c r="AVY79" s="94"/>
      <c r="AVZ79" s="94"/>
      <c r="AWA79" s="94"/>
      <c r="AWB79" s="94"/>
      <c r="AWC79" s="94"/>
      <c r="AWD79" s="94"/>
      <c r="AWE79" s="94"/>
      <c r="AWF79" s="94"/>
      <c r="AWG79" s="94"/>
      <c r="AWH79" s="94"/>
      <c r="AWI79" s="94"/>
      <c r="AWJ79" s="94"/>
      <c r="AWK79" s="94"/>
      <c r="AWL79" s="94"/>
      <c r="AWM79" s="94"/>
      <c r="AWN79" s="94"/>
      <c r="AWO79" s="94"/>
      <c r="AWP79" s="94"/>
      <c r="AWQ79" s="94"/>
      <c r="AWR79" s="94"/>
      <c r="AWS79" s="94"/>
      <c r="AWT79" s="94"/>
      <c r="AWU79" s="94"/>
      <c r="AWV79" s="94"/>
      <c r="AWW79" s="94"/>
      <c r="AWX79" s="94"/>
      <c r="AWY79" s="94"/>
      <c r="AWZ79" s="94"/>
      <c r="AXA79" s="94"/>
      <c r="AXB79" s="94"/>
      <c r="AXC79" s="94"/>
      <c r="AXD79" s="94"/>
      <c r="AXE79" s="94"/>
      <c r="AXF79" s="94"/>
      <c r="AXG79" s="94"/>
      <c r="AXH79" s="94"/>
      <c r="AXI79" s="94"/>
      <c r="AXJ79" s="94"/>
      <c r="AXK79" s="94"/>
      <c r="AXL79" s="94"/>
      <c r="AXM79" s="94"/>
      <c r="AXN79" s="94"/>
      <c r="AXO79" s="94"/>
      <c r="AXP79" s="94"/>
      <c r="AXQ79" s="94"/>
      <c r="AXR79" s="94"/>
      <c r="AXS79" s="94"/>
      <c r="AXT79" s="94"/>
      <c r="AXU79" s="94"/>
      <c r="AXV79" s="94"/>
      <c r="AXW79" s="94"/>
      <c r="AXX79" s="94"/>
      <c r="AXY79" s="94"/>
      <c r="AXZ79" s="94"/>
      <c r="AYA79" s="94"/>
      <c r="AYB79" s="94"/>
      <c r="AYC79" s="94"/>
      <c r="AYD79" s="94"/>
      <c r="AYE79" s="94"/>
      <c r="AYF79" s="94"/>
      <c r="AYG79" s="94"/>
      <c r="AYH79" s="94"/>
      <c r="AYI79" s="94"/>
      <c r="AYJ79" s="94"/>
      <c r="AYK79" s="94"/>
      <c r="AYL79" s="94"/>
      <c r="AYM79" s="94"/>
      <c r="AYN79" s="94"/>
      <c r="AYO79" s="94"/>
      <c r="AYP79" s="94"/>
      <c r="AYQ79" s="94"/>
      <c r="AYR79" s="94"/>
      <c r="AYS79" s="94"/>
      <c r="AYT79" s="94"/>
      <c r="AYU79" s="94"/>
      <c r="AYV79" s="94"/>
      <c r="AYW79" s="94"/>
      <c r="AYX79" s="94"/>
      <c r="AYY79" s="94"/>
      <c r="AYZ79" s="94"/>
      <c r="AZA79" s="94"/>
      <c r="AZB79" s="94"/>
      <c r="AZC79" s="94"/>
      <c r="AZD79" s="94"/>
      <c r="AZE79" s="94"/>
      <c r="AZF79" s="94"/>
      <c r="AZG79" s="94"/>
      <c r="AZH79" s="94"/>
      <c r="AZI79" s="94"/>
      <c r="AZJ79" s="94"/>
      <c r="AZK79" s="94"/>
      <c r="AZL79" s="94"/>
      <c r="AZM79" s="94"/>
      <c r="AZN79" s="94"/>
      <c r="AZO79" s="94"/>
      <c r="AZP79" s="94"/>
      <c r="AZQ79" s="94"/>
      <c r="AZR79" s="94"/>
      <c r="AZS79" s="94"/>
      <c r="AZT79" s="94"/>
      <c r="AZU79" s="94"/>
      <c r="AZV79" s="94"/>
      <c r="AZW79" s="94"/>
      <c r="AZX79" s="94"/>
      <c r="AZY79" s="94"/>
      <c r="AZZ79" s="94"/>
      <c r="BAA79" s="94"/>
      <c r="BAB79" s="94"/>
      <c r="BAC79" s="94"/>
      <c r="BAD79" s="94"/>
      <c r="BAE79" s="94"/>
      <c r="BAF79" s="94"/>
      <c r="BAG79" s="94"/>
      <c r="BAH79" s="94"/>
      <c r="BAI79" s="94"/>
      <c r="BAJ79" s="94"/>
      <c r="BAK79" s="94"/>
      <c r="BAL79" s="94"/>
      <c r="BAM79" s="94"/>
      <c r="BAN79" s="94"/>
      <c r="BAO79" s="94"/>
      <c r="BAP79" s="94"/>
      <c r="BAQ79" s="94"/>
      <c r="BAR79" s="94"/>
      <c r="BAS79" s="94"/>
      <c r="BAT79" s="94"/>
      <c r="BAU79" s="94"/>
      <c r="BAV79" s="94"/>
      <c r="BAW79" s="94"/>
      <c r="BAX79" s="94"/>
      <c r="BAY79" s="94"/>
      <c r="BAZ79" s="94"/>
      <c r="BBA79" s="94"/>
      <c r="BBB79" s="94"/>
      <c r="BBC79" s="94"/>
      <c r="BBD79" s="94"/>
      <c r="BBE79" s="94"/>
      <c r="BBF79" s="94"/>
      <c r="BBG79" s="94"/>
      <c r="BBH79" s="94"/>
      <c r="BBI79" s="94"/>
      <c r="BBJ79" s="94"/>
      <c r="BBK79" s="94"/>
      <c r="BBL79" s="94"/>
      <c r="BBM79" s="94"/>
      <c r="BBN79" s="94"/>
      <c r="BBO79" s="94"/>
      <c r="BBP79" s="94"/>
      <c r="BBQ79" s="94"/>
      <c r="BBR79" s="94"/>
      <c r="BBS79" s="94"/>
      <c r="BBT79" s="94"/>
      <c r="BBU79" s="94"/>
      <c r="BBV79" s="94"/>
      <c r="BBW79" s="94"/>
      <c r="BBX79" s="94"/>
      <c r="BBY79" s="94"/>
      <c r="BBZ79" s="94"/>
      <c r="BCA79" s="94"/>
      <c r="BCB79" s="94"/>
      <c r="BCC79" s="94"/>
      <c r="BCD79" s="94"/>
      <c r="BCE79" s="94"/>
      <c r="BCF79" s="94"/>
      <c r="BCG79" s="94"/>
      <c r="BCH79" s="94"/>
      <c r="BCI79" s="94"/>
      <c r="BCJ79" s="94"/>
      <c r="BCK79" s="94"/>
      <c r="BCL79" s="94"/>
      <c r="BCM79" s="94"/>
      <c r="BCN79" s="94"/>
      <c r="BCO79" s="94"/>
      <c r="BCP79" s="94"/>
      <c r="BCQ79" s="94"/>
      <c r="BCR79" s="94"/>
      <c r="BCS79" s="94"/>
      <c r="BCT79" s="94"/>
      <c r="BCU79" s="94"/>
      <c r="BCV79" s="94"/>
      <c r="BCW79" s="94"/>
      <c r="BCX79" s="94"/>
      <c r="BCY79" s="94"/>
      <c r="BCZ79" s="94"/>
      <c r="BDA79" s="94"/>
      <c r="BDB79" s="94"/>
      <c r="BDC79" s="94"/>
      <c r="BDD79" s="94"/>
      <c r="BDE79" s="94"/>
      <c r="BDF79" s="94"/>
      <c r="BDG79" s="94"/>
      <c r="BDH79" s="94"/>
      <c r="BDI79" s="94"/>
      <c r="BDJ79" s="94"/>
      <c r="BDK79" s="94"/>
      <c r="BDL79" s="94"/>
      <c r="BDM79" s="94"/>
      <c r="BDN79" s="94"/>
      <c r="BDO79" s="94"/>
      <c r="BDP79" s="94"/>
      <c r="BDQ79" s="94"/>
      <c r="BDR79" s="94"/>
      <c r="BDS79" s="94"/>
      <c r="BDT79" s="94"/>
      <c r="BDU79" s="94"/>
      <c r="BDV79" s="94"/>
      <c r="BDW79" s="94"/>
      <c r="BDX79" s="94"/>
      <c r="BDY79" s="94"/>
      <c r="BDZ79" s="94"/>
      <c r="BEA79" s="94"/>
      <c r="BEB79" s="94"/>
      <c r="BEC79" s="94"/>
      <c r="BED79" s="94"/>
      <c r="BEE79" s="94"/>
      <c r="BEF79" s="94"/>
      <c r="BEG79" s="94"/>
      <c r="BEH79" s="94"/>
      <c r="BEI79" s="94"/>
      <c r="BEJ79" s="94"/>
      <c r="BEK79" s="94"/>
      <c r="BEL79" s="94"/>
      <c r="BEM79" s="94"/>
      <c r="BEN79" s="94"/>
      <c r="BEO79" s="94"/>
      <c r="BEP79" s="94"/>
      <c r="BEQ79" s="94"/>
      <c r="BER79" s="94"/>
      <c r="BES79" s="94"/>
      <c r="BET79" s="94"/>
      <c r="BEU79" s="94"/>
      <c r="BEV79" s="94"/>
      <c r="BEW79" s="94"/>
      <c r="BEX79" s="94"/>
      <c r="BEY79" s="94"/>
      <c r="BEZ79" s="94"/>
      <c r="BFA79" s="94"/>
      <c r="BFB79" s="94"/>
      <c r="BFC79" s="94"/>
      <c r="BFD79" s="94"/>
      <c r="BFE79" s="94"/>
      <c r="BFF79" s="94"/>
      <c r="BFG79" s="94"/>
      <c r="BFH79" s="94"/>
      <c r="BFI79" s="94"/>
      <c r="BFJ79" s="94"/>
      <c r="BFK79" s="94"/>
      <c r="BFL79" s="94"/>
      <c r="BFM79" s="94"/>
      <c r="BFN79" s="94"/>
      <c r="BFO79" s="94"/>
      <c r="BFP79" s="94"/>
      <c r="BFQ79" s="94"/>
      <c r="BFR79" s="94"/>
      <c r="BFS79" s="94"/>
      <c r="BFT79" s="94"/>
      <c r="BFU79" s="94"/>
      <c r="BFV79" s="94"/>
      <c r="BFW79" s="94"/>
      <c r="BFX79" s="94"/>
      <c r="BFY79" s="94"/>
      <c r="BFZ79" s="94"/>
      <c r="BGA79" s="94"/>
      <c r="BGB79" s="94"/>
      <c r="BGC79" s="94"/>
      <c r="BGD79" s="94"/>
      <c r="BGE79" s="94"/>
      <c r="BGF79" s="94"/>
      <c r="BGG79" s="94"/>
      <c r="BGH79" s="94"/>
      <c r="BGI79" s="94"/>
      <c r="BGJ79" s="94"/>
      <c r="BGK79" s="94"/>
      <c r="BGL79" s="94"/>
      <c r="BGM79" s="94"/>
      <c r="BGN79" s="94"/>
      <c r="BGO79" s="94"/>
      <c r="BGP79" s="94"/>
      <c r="BGQ79" s="94"/>
      <c r="BGR79" s="94"/>
      <c r="BGS79" s="94"/>
      <c r="BGT79" s="94"/>
      <c r="BGU79" s="94"/>
      <c r="BGV79" s="94"/>
      <c r="BGW79" s="94"/>
      <c r="BGX79" s="94"/>
      <c r="BGY79" s="94"/>
      <c r="BGZ79" s="94"/>
      <c r="BHA79" s="94"/>
      <c r="BHB79" s="94"/>
      <c r="BHC79" s="94"/>
      <c r="BHD79" s="94"/>
      <c r="BHE79" s="94"/>
      <c r="BHF79" s="94"/>
      <c r="BHG79" s="94"/>
      <c r="BHH79" s="94"/>
      <c r="BHI79" s="94"/>
      <c r="BHJ79" s="94"/>
      <c r="BHK79" s="94"/>
      <c r="BHL79" s="94"/>
      <c r="BHM79" s="94"/>
      <c r="BHN79" s="94"/>
      <c r="BHO79" s="94"/>
      <c r="BHP79" s="94"/>
      <c r="BHQ79" s="94"/>
      <c r="BHR79" s="94"/>
      <c r="BHS79" s="94"/>
      <c r="BHT79" s="94"/>
      <c r="BHU79" s="94"/>
      <c r="BHV79" s="94"/>
      <c r="BHW79" s="94"/>
      <c r="BHX79" s="94"/>
      <c r="BHY79" s="94"/>
      <c r="BHZ79" s="94"/>
      <c r="BIA79" s="94"/>
      <c r="BIB79" s="94"/>
      <c r="BIC79" s="94"/>
      <c r="BID79" s="94"/>
      <c r="BIE79" s="94"/>
      <c r="BIF79" s="94"/>
      <c r="BIG79" s="94"/>
      <c r="BIH79" s="94"/>
      <c r="BII79" s="94"/>
      <c r="BIJ79" s="94"/>
      <c r="BIK79" s="94"/>
      <c r="BIL79" s="94"/>
      <c r="BIM79" s="94"/>
      <c r="BIN79" s="94"/>
      <c r="BIO79" s="94"/>
      <c r="BIP79" s="94"/>
      <c r="BIQ79" s="94"/>
      <c r="BIR79" s="94"/>
      <c r="BIS79" s="94"/>
      <c r="BIT79" s="94"/>
      <c r="BIU79" s="94"/>
      <c r="BIV79" s="94"/>
      <c r="BIW79" s="94"/>
      <c r="BIX79" s="94"/>
      <c r="BIY79" s="94"/>
      <c r="BIZ79" s="94"/>
      <c r="BJA79" s="94"/>
      <c r="BJB79" s="94"/>
      <c r="BJC79" s="94"/>
      <c r="BJD79" s="94"/>
      <c r="BJE79" s="94"/>
      <c r="BJF79" s="94"/>
      <c r="BJG79" s="94"/>
      <c r="BJH79" s="94"/>
      <c r="BJI79" s="94"/>
      <c r="BJJ79" s="94"/>
      <c r="BJK79" s="94"/>
      <c r="BJL79" s="94"/>
      <c r="BJM79" s="94"/>
      <c r="BJN79" s="94"/>
      <c r="BJO79" s="94"/>
      <c r="BJP79" s="94"/>
      <c r="BJQ79" s="94"/>
      <c r="BJR79" s="94"/>
      <c r="BJS79" s="94"/>
      <c r="BJT79" s="94"/>
      <c r="BJU79" s="94"/>
      <c r="BJV79" s="94"/>
      <c r="BJW79" s="94"/>
      <c r="BJX79" s="94"/>
      <c r="BJY79" s="94"/>
      <c r="BJZ79" s="94"/>
      <c r="BKA79" s="94"/>
      <c r="BKB79" s="94"/>
      <c r="BKC79" s="94"/>
      <c r="BKD79" s="94"/>
      <c r="BKE79" s="94"/>
      <c r="BKF79" s="94"/>
      <c r="BKG79" s="94"/>
      <c r="BKH79" s="94"/>
      <c r="BKI79" s="94"/>
      <c r="BKJ79" s="94"/>
      <c r="BKK79" s="94"/>
      <c r="BKL79" s="94"/>
      <c r="BKM79" s="94"/>
      <c r="BKN79" s="94"/>
      <c r="BKO79" s="94"/>
      <c r="BKP79" s="94"/>
      <c r="BKQ79" s="94"/>
      <c r="BKR79" s="94"/>
      <c r="BKS79" s="94"/>
      <c r="BKT79" s="94"/>
      <c r="BKU79" s="94"/>
      <c r="BKV79" s="94"/>
      <c r="BKW79" s="94"/>
      <c r="BKX79" s="94"/>
      <c r="BKY79" s="94"/>
      <c r="BKZ79" s="94"/>
      <c r="BLA79" s="94"/>
      <c r="BLB79" s="94"/>
      <c r="BLC79" s="94"/>
      <c r="BLD79" s="94"/>
      <c r="BLE79" s="94"/>
      <c r="BLF79" s="94"/>
      <c r="BLG79" s="94"/>
      <c r="BLH79" s="94"/>
      <c r="BLI79" s="94"/>
      <c r="BLJ79" s="94"/>
      <c r="BLK79" s="94"/>
      <c r="BLL79" s="94"/>
      <c r="BLM79" s="94"/>
      <c r="BLN79" s="94"/>
      <c r="BLO79" s="94"/>
      <c r="BLP79" s="94"/>
      <c r="BLQ79" s="94"/>
      <c r="BLR79" s="94"/>
      <c r="BLS79" s="94"/>
      <c r="BLT79" s="94"/>
      <c r="BLU79" s="94"/>
      <c r="BLV79" s="94"/>
      <c r="BLW79" s="94"/>
      <c r="BLX79" s="94"/>
      <c r="BLY79" s="94"/>
      <c r="BLZ79" s="94"/>
      <c r="BMA79" s="94"/>
      <c r="BMB79" s="94"/>
      <c r="BMC79" s="94"/>
      <c r="BMD79" s="94"/>
      <c r="BME79" s="94"/>
      <c r="BMF79" s="94"/>
      <c r="BMG79" s="94"/>
      <c r="BMH79" s="94"/>
      <c r="BMI79" s="94"/>
      <c r="BMJ79" s="94"/>
      <c r="BMK79" s="94"/>
      <c r="BML79" s="94"/>
      <c r="BMM79" s="94"/>
      <c r="BMN79" s="94"/>
      <c r="BMO79" s="94"/>
      <c r="BMP79" s="94"/>
      <c r="BMQ79" s="94"/>
      <c r="BMR79" s="94"/>
      <c r="BMS79" s="94"/>
      <c r="BMT79" s="94"/>
      <c r="BMU79" s="94"/>
      <c r="BMV79" s="94"/>
      <c r="BMW79" s="94"/>
      <c r="BMX79" s="94"/>
      <c r="BMY79" s="94"/>
      <c r="BMZ79" s="94"/>
      <c r="BNA79" s="94"/>
      <c r="BNB79" s="94"/>
      <c r="BNC79" s="94"/>
      <c r="BND79" s="94"/>
      <c r="BNE79" s="94"/>
      <c r="BNF79" s="94"/>
      <c r="BNG79" s="94"/>
      <c r="BNH79" s="94"/>
      <c r="BNI79" s="94"/>
      <c r="BNJ79" s="94"/>
      <c r="BNK79" s="94"/>
      <c r="BNL79" s="94"/>
      <c r="BNM79" s="94"/>
      <c r="BNN79" s="94"/>
      <c r="BNO79" s="94"/>
      <c r="BNP79" s="94"/>
      <c r="BNQ79" s="94"/>
      <c r="BNR79" s="94"/>
      <c r="BNS79" s="94"/>
      <c r="BNT79" s="94"/>
      <c r="BNU79" s="94"/>
      <c r="BNV79" s="94"/>
      <c r="BNW79" s="94"/>
      <c r="BNX79" s="94"/>
      <c r="BNY79" s="94"/>
      <c r="BNZ79" s="94"/>
      <c r="BOA79" s="94"/>
      <c r="BOB79" s="94"/>
      <c r="BOC79" s="94"/>
      <c r="BOD79" s="94"/>
      <c r="BOE79" s="94"/>
      <c r="BOF79" s="94"/>
      <c r="BOG79" s="94"/>
      <c r="BOH79" s="94"/>
      <c r="BOI79" s="94"/>
      <c r="BOJ79" s="94"/>
      <c r="BOK79" s="94"/>
      <c r="BOL79" s="94"/>
      <c r="BOM79" s="94"/>
      <c r="BON79" s="94"/>
      <c r="BOO79" s="94"/>
      <c r="BOP79" s="94"/>
      <c r="BOQ79" s="94"/>
      <c r="BOR79" s="94"/>
      <c r="BOS79" s="94"/>
      <c r="BOT79" s="94"/>
      <c r="BOU79" s="94"/>
      <c r="BOV79" s="94"/>
      <c r="BOW79" s="94"/>
      <c r="BOX79" s="94"/>
      <c r="BOY79" s="94"/>
      <c r="BOZ79" s="94"/>
      <c r="BPA79" s="94"/>
      <c r="BPB79" s="94"/>
      <c r="BPC79" s="94"/>
      <c r="BPD79" s="94"/>
      <c r="BPE79" s="94"/>
      <c r="BPF79" s="94"/>
      <c r="BPG79" s="94"/>
      <c r="BPH79" s="94"/>
      <c r="BPI79" s="94"/>
      <c r="BPJ79" s="94"/>
      <c r="BPK79" s="94"/>
      <c r="BPL79" s="94"/>
      <c r="BPM79" s="94"/>
      <c r="BPN79" s="94"/>
      <c r="BPO79" s="94"/>
      <c r="BPP79" s="94"/>
      <c r="BPQ79" s="94"/>
      <c r="BPR79" s="94"/>
      <c r="BPS79" s="94"/>
      <c r="BPT79" s="94"/>
      <c r="BPU79" s="94"/>
      <c r="BPV79" s="94"/>
      <c r="BPW79" s="94"/>
      <c r="BPX79" s="94"/>
      <c r="BPY79" s="94"/>
      <c r="BPZ79" s="94"/>
      <c r="BQA79" s="94"/>
      <c r="BQB79" s="94"/>
      <c r="BQC79" s="94"/>
      <c r="BQD79" s="94"/>
      <c r="BQE79" s="94"/>
      <c r="BQF79" s="94"/>
      <c r="BQG79" s="94"/>
      <c r="BQH79" s="94"/>
      <c r="BQI79" s="94"/>
      <c r="BQJ79" s="94"/>
      <c r="BQK79" s="94"/>
      <c r="BQL79" s="94"/>
      <c r="BQM79" s="94"/>
      <c r="BQN79" s="94"/>
      <c r="BQO79" s="94"/>
      <c r="BQP79" s="94"/>
      <c r="BQQ79" s="94"/>
      <c r="BQR79" s="94"/>
      <c r="BQS79" s="94"/>
      <c r="BQT79" s="94"/>
      <c r="BQU79" s="94"/>
      <c r="BQV79" s="94"/>
      <c r="BQW79" s="94"/>
      <c r="BQX79" s="94"/>
      <c r="BQY79" s="94"/>
      <c r="BQZ79" s="94"/>
      <c r="BRA79" s="94"/>
      <c r="BRB79" s="94"/>
      <c r="BRC79" s="94"/>
      <c r="BRD79" s="94"/>
      <c r="BRE79" s="94"/>
      <c r="BRF79" s="94"/>
      <c r="BRG79" s="94"/>
      <c r="BRH79" s="94"/>
      <c r="BRI79" s="94"/>
      <c r="BRJ79" s="94"/>
      <c r="BRK79" s="94"/>
      <c r="BRL79" s="94"/>
      <c r="BRM79" s="94"/>
      <c r="BRN79" s="94"/>
      <c r="BRO79" s="94"/>
      <c r="BRP79" s="94"/>
      <c r="BRQ79" s="94"/>
      <c r="BRR79" s="94"/>
      <c r="BRS79" s="94"/>
      <c r="BRT79" s="94"/>
      <c r="BRU79" s="94"/>
      <c r="BRV79" s="94"/>
      <c r="BRW79" s="94"/>
      <c r="BRX79" s="94"/>
      <c r="BRY79" s="94"/>
      <c r="BRZ79" s="94"/>
      <c r="BSA79" s="94"/>
      <c r="BSB79" s="94"/>
      <c r="BSC79" s="94"/>
      <c r="BSD79" s="94"/>
      <c r="BSE79" s="94"/>
      <c r="BSF79" s="94"/>
      <c r="BSG79" s="94"/>
      <c r="BSH79" s="94"/>
      <c r="BSI79" s="94"/>
      <c r="BSJ79" s="94"/>
      <c r="BSK79" s="94"/>
      <c r="BSL79" s="94"/>
      <c r="BSM79" s="94"/>
      <c r="BSN79" s="94"/>
      <c r="BSO79" s="94"/>
      <c r="BSP79" s="94"/>
      <c r="BSQ79" s="94"/>
      <c r="BSR79" s="94"/>
      <c r="BSS79" s="94"/>
      <c r="BST79" s="94"/>
      <c r="BSU79" s="94"/>
      <c r="BSV79" s="94"/>
      <c r="BSW79" s="94"/>
      <c r="BSX79" s="94"/>
      <c r="BSY79" s="94"/>
      <c r="BSZ79" s="94"/>
      <c r="BTA79" s="94"/>
      <c r="BTB79" s="94"/>
      <c r="BTC79" s="94"/>
      <c r="BTD79" s="94"/>
      <c r="BTE79" s="94"/>
      <c r="BTF79" s="94"/>
      <c r="BTG79" s="94"/>
      <c r="BTH79" s="94"/>
      <c r="BTI79" s="94"/>
      <c r="BTJ79" s="94"/>
      <c r="BTK79" s="94"/>
      <c r="BTL79" s="94"/>
      <c r="BTM79" s="94"/>
      <c r="BTN79" s="94"/>
      <c r="BTO79" s="94"/>
      <c r="BTP79" s="94"/>
      <c r="BTQ79" s="94"/>
      <c r="BTR79" s="94"/>
      <c r="BTS79" s="94"/>
      <c r="BTT79" s="94"/>
      <c r="BTU79" s="94"/>
      <c r="BTV79" s="94"/>
      <c r="BTW79" s="94"/>
      <c r="BTX79" s="94"/>
      <c r="BTY79" s="94"/>
      <c r="BTZ79" s="94"/>
      <c r="BUA79" s="94"/>
      <c r="BUB79" s="94"/>
      <c r="BUC79" s="94"/>
      <c r="BUD79" s="94"/>
      <c r="BUE79" s="94"/>
      <c r="BUF79" s="94"/>
      <c r="BUG79" s="94"/>
      <c r="BUH79" s="94"/>
      <c r="BUI79" s="94"/>
      <c r="BUJ79" s="94"/>
      <c r="BUK79" s="94"/>
      <c r="BUL79" s="94"/>
      <c r="BUM79" s="94"/>
      <c r="BUN79" s="94"/>
      <c r="BUO79" s="94"/>
      <c r="BUP79" s="94"/>
      <c r="BUQ79" s="94"/>
      <c r="BUR79" s="94"/>
      <c r="BUS79" s="94"/>
      <c r="BUT79" s="94"/>
      <c r="BUU79" s="94"/>
      <c r="BUV79" s="94"/>
      <c r="BUW79" s="94"/>
      <c r="BUX79" s="94"/>
      <c r="BUY79" s="94"/>
      <c r="BUZ79" s="94"/>
      <c r="BVA79" s="94"/>
      <c r="BVB79" s="94"/>
      <c r="BVC79" s="94"/>
      <c r="BVD79" s="94"/>
      <c r="BVE79" s="94"/>
      <c r="BVF79" s="94"/>
      <c r="BVG79" s="94"/>
      <c r="BVH79" s="94"/>
      <c r="BVI79" s="94"/>
      <c r="BVJ79" s="94"/>
      <c r="BVK79" s="94"/>
      <c r="BVL79" s="94"/>
      <c r="BVM79" s="94"/>
      <c r="BVN79" s="94"/>
      <c r="BVO79" s="94"/>
      <c r="BVP79" s="94"/>
      <c r="BVQ79" s="94"/>
      <c r="BVR79" s="94"/>
      <c r="BVS79" s="94"/>
      <c r="BVT79" s="94"/>
      <c r="BVU79" s="94"/>
      <c r="BVV79" s="94"/>
      <c r="BVW79" s="94"/>
      <c r="BVX79" s="94"/>
      <c r="BVY79" s="94"/>
      <c r="BVZ79" s="94"/>
      <c r="BWA79" s="94"/>
      <c r="BWB79" s="94"/>
      <c r="BWC79" s="94"/>
      <c r="BWD79" s="94"/>
      <c r="BWE79" s="94"/>
      <c r="BWF79" s="94"/>
      <c r="BWG79" s="94"/>
      <c r="BWH79" s="94"/>
      <c r="BWI79" s="94"/>
      <c r="BWJ79" s="94"/>
      <c r="BWK79" s="94"/>
      <c r="BWL79" s="94"/>
      <c r="BWM79" s="94"/>
      <c r="BWN79" s="94"/>
      <c r="BWO79" s="94"/>
      <c r="BWP79" s="94"/>
      <c r="BWQ79" s="94"/>
      <c r="BWR79" s="94"/>
      <c r="BWS79" s="94"/>
      <c r="BWT79" s="94"/>
      <c r="BWU79" s="94"/>
      <c r="BWV79" s="94"/>
      <c r="BWW79" s="94"/>
      <c r="BWX79" s="94"/>
      <c r="BWY79" s="94"/>
      <c r="BWZ79" s="94"/>
      <c r="BXA79" s="94"/>
      <c r="BXB79" s="94"/>
      <c r="BXC79" s="94"/>
      <c r="BXD79" s="94"/>
      <c r="BXE79" s="94"/>
      <c r="BXF79" s="94"/>
      <c r="BXG79" s="94"/>
      <c r="BXH79" s="94"/>
      <c r="BXI79" s="94"/>
      <c r="BXJ79" s="94"/>
      <c r="BXK79" s="94"/>
      <c r="BXL79" s="94"/>
      <c r="BXM79" s="94"/>
      <c r="BXN79" s="94"/>
      <c r="BXO79" s="94"/>
      <c r="BXP79" s="94"/>
      <c r="BXQ79" s="94"/>
      <c r="BXR79" s="94"/>
      <c r="BXS79" s="94"/>
      <c r="BXT79" s="94"/>
      <c r="BXU79" s="94"/>
      <c r="BXV79" s="94"/>
      <c r="BXW79" s="94"/>
      <c r="BXX79" s="94"/>
      <c r="BXY79" s="94"/>
      <c r="BXZ79" s="94"/>
      <c r="BYA79" s="94"/>
      <c r="BYB79" s="94"/>
      <c r="BYC79" s="94"/>
      <c r="BYD79" s="94"/>
      <c r="BYE79" s="94"/>
      <c r="BYF79" s="94"/>
      <c r="BYG79" s="94"/>
      <c r="BYH79" s="94"/>
      <c r="BYI79" s="94"/>
      <c r="BYJ79" s="94"/>
      <c r="BYK79" s="94"/>
      <c r="BYL79" s="94"/>
      <c r="BYM79" s="94"/>
      <c r="BYN79" s="94"/>
      <c r="BYO79" s="94"/>
      <c r="BYP79" s="94"/>
      <c r="BYQ79" s="94"/>
      <c r="BYR79" s="94"/>
      <c r="BYS79" s="94"/>
      <c r="BYT79" s="94"/>
      <c r="BYU79" s="94"/>
      <c r="BYV79" s="94"/>
      <c r="BYW79" s="94"/>
      <c r="BYX79" s="94"/>
      <c r="BYY79" s="94"/>
      <c r="BYZ79" s="94"/>
      <c r="BZA79" s="94"/>
      <c r="BZB79" s="94"/>
      <c r="BZC79" s="94"/>
      <c r="BZD79" s="94"/>
      <c r="BZE79" s="94"/>
      <c r="BZF79" s="94"/>
      <c r="BZG79" s="94"/>
      <c r="BZH79" s="94"/>
      <c r="BZI79" s="94"/>
      <c r="BZJ79" s="94"/>
      <c r="BZK79" s="94"/>
      <c r="BZL79" s="94"/>
      <c r="BZM79" s="94"/>
      <c r="BZN79" s="94"/>
      <c r="BZO79" s="94"/>
      <c r="BZP79" s="94"/>
      <c r="BZQ79" s="94"/>
      <c r="BZR79" s="94"/>
      <c r="BZS79" s="94"/>
      <c r="BZT79" s="94"/>
      <c r="BZU79" s="94"/>
      <c r="BZV79" s="94"/>
      <c r="BZW79" s="94"/>
      <c r="BZX79" s="94"/>
      <c r="BZY79" s="94"/>
      <c r="BZZ79" s="94"/>
      <c r="CAA79" s="94"/>
      <c r="CAB79" s="94"/>
      <c r="CAC79" s="94"/>
      <c r="CAD79" s="94"/>
      <c r="CAE79" s="94"/>
      <c r="CAF79" s="94"/>
      <c r="CAG79" s="94"/>
      <c r="CAH79" s="94"/>
      <c r="CAI79" s="94"/>
      <c r="CAJ79" s="94"/>
      <c r="CAK79" s="94"/>
      <c r="CAL79" s="94"/>
      <c r="CAM79" s="94"/>
      <c r="CAN79" s="94"/>
      <c r="CAO79" s="94"/>
      <c r="CAP79" s="94"/>
      <c r="CAQ79" s="94"/>
      <c r="CAR79" s="94"/>
      <c r="CAS79" s="94"/>
      <c r="CAT79" s="94"/>
      <c r="CAU79" s="94"/>
      <c r="CAV79" s="94"/>
      <c r="CAW79" s="94"/>
      <c r="CAX79" s="94"/>
      <c r="CAY79" s="94"/>
      <c r="CAZ79" s="94"/>
      <c r="CBA79" s="94"/>
      <c r="CBB79" s="94"/>
      <c r="CBC79" s="94"/>
      <c r="CBD79" s="94"/>
      <c r="CBE79" s="94"/>
      <c r="CBF79" s="94"/>
      <c r="CBG79" s="94"/>
      <c r="CBH79" s="94"/>
      <c r="CBI79" s="94"/>
      <c r="CBJ79" s="94"/>
      <c r="CBK79" s="94"/>
      <c r="CBL79" s="94"/>
      <c r="CBM79" s="94"/>
      <c r="CBN79" s="94"/>
      <c r="CBO79" s="94"/>
      <c r="CBP79" s="94"/>
      <c r="CBQ79" s="94"/>
      <c r="CBR79" s="94"/>
      <c r="CBS79" s="94"/>
      <c r="CBT79" s="94"/>
      <c r="CBU79" s="94"/>
      <c r="CBV79" s="94"/>
      <c r="CBW79" s="94"/>
      <c r="CBX79" s="94"/>
      <c r="CBY79" s="94"/>
      <c r="CBZ79" s="94"/>
      <c r="CCA79" s="94"/>
      <c r="CCB79" s="94"/>
      <c r="CCC79" s="94"/>
      <c r="CCD79" s="94"/>
      <c r="CCE79" s="94"/>
      <c r="CCF79" s="94"/>
      <c r="CCG79" s="94"/>
      <c r="CCH79" s="94"/>
      <c r="CCI79" s="94"/>
      <c r="CCJ79" s="94"/>
      <c r="CCK79" s="94"/>
      <c r="CCL79" s="94"/>
      <c r="CCM79" s="94"/>
      <c r="CCN79" s="94"/>
      <c r="CCO79" s="94"/>
      <c r="CCP79" s="94"/>
      <c r="CCQ79" s="94"/>
      <c r="CCR79" s="94"/>
      <c r="CCS79" s="94"/>
      <c r="CCT79" s="94"/>
      <c r="CCU79" s="94"/>
      <c r="CCV79" s="94"/>
      <c r="CCW79" s="94"/>
      <c r="CCX79" s="94"/>
      <c r="CCY79" s="94"/>
      <c r="CCZ79" s="94"/>
      <c r="CDA79" s="94"/>
      <c r="CDB79" s="94"/>
      <c r="CDC79" s="94"/>
      <c r="CDD79" s="94"/>
      <c r="CDE79" s="94"/>
      <c r="CDF79" s="94"/>
      <c r="CDG79" s="94"/>
      <c r="CDH79" s="94"/>
      <c r="CDI79" s="94"/>
      <c r="CDJ79" s="94"/>
      <c r="CDK79" s="94"/>
      <c r="CDL79" s="94"/>
      <c r="CDM79" s="94"/>
      <c r="CDN79" s="94"/>
      <c r="CDO79" s="94"/>
      <c r="CDP79" s="94"/>
      <c r="CDQ79" s="94"/>
      <c r="CDR79" s="94"/>
      <c r="CDS79" s="94"/>
      <c r="CDT79" s="94"/>
      <c r="CDU79" s="94"/>
      <c r="CDV79" s="94"/>
      <c r="CDW79" s="94"/>
      <c r="CDX79" s="94"/>
      <c r="CDY79" s="94"/>
      <c r="CDZ79" s="94"/>
      <c r="CEA79" s="94"/>
      <c r="CEB79" s="94"/>
      <c r="CEC79" s="94"/>
      <c r="CED79" s="94"/>
      <c r="CEE79" s="94"/>
      <c r="CEF79" s="94"/>
      <c r="CEG79" s="94"/>
      <c r="CEH79" s="94"/>
      <c r="CEI79" s="94"/>
      <c r="CEJ79" s="94"/>
      <c r="CEK79" s="94"/>
      <c r="CEL79" s="94"/>
      <c r="CEM79" s="94"/>
      <c r="CEN79" s="94"/>
      <c r="CEO79" s="94"/>
      <c r="CEP79" s="94"/>
      <c r="CEQ79" s="94"/>
      <c r="CER79" s="94"/>
      <c r="CES79" s="94"/>
      <c r="CET79" s="94"/>
      <c r="CEU79" s="94"/>
      <c r="CEV79" s="94"/>
      <c r="CEW79" s="94"/>
      <c r="CEX79" s="94"/>
      <c r="CEY79" s="94"/>
      <c r="CEZ79" s="94"/>
      <c r="CFA79" s="94"/>
      <c r="CFB79" s="94"/>
      <c r="CFC79" s="94"/>
      <c r="CFD79" s="94"/>
      <c r="CFE79" s="94"/>
      <c r="CFF79" s="94"/>
      <c r="CFG79" s="94"/>
      <c r="CFH79" s="94"/>
      <c r="CFI79" s="94"/>
      <c r="CFJ79" s="94"/>
      <c r="CFK79" s="94"/>
      <c r="CFL79" s="94"/>
      <c r="CFM79" s="94"/>
      <c r="CFN79" s="94"/>
      <c r="CFO79" s="94"/>
      <c r="CFP79" s="94"/>
      <c r="CFQ79" s="94"/>
      <c r="CFR79" s="94"/>
      <c r="CFS79" s="94"/>
      <c r="CFT79" s="94"/>
      <c r="CFU79" s="94"/>
      <c r="CFV79" s="94"/>
      <c r="CFW79" s="94"/>
      <c r="CFX79" s="94"/>
      <c r="CFY79" s="94"/>
      <c r="CFZ79" s="94"/>
      <c r="CGA79" s="94"/>
      <c r="CGB79" s="94"/>
      <c r="CGC79" s="94"/>
      <c r="CGD79" s="94"/>
      <c r="CGE79" s="94"/>
      <c r="CGF79" s="94"/>
      <c r="CGG79" s="94"/>
      <c r="CGH79" s="94"/>
      <c r="CGI79" s="94"/>
      <c r="CGJ79" s="94"/>
      <c r="CGK79" s="94"/>
      <c r="CGL79" s="94"/>
      <c r="CGM79" s="94"/>
      <c r="CGN79" s="94"/>
      <c r="CGO79" s="94"/>
      <c r="CGP79" s="94"/>
      <c r="CGQ79" s="94"/>
      <c r="CGR79" s="94"/>
      <c r="CGS79" s="94"/>
      <c r="CGT79" s="94"/>
      <c r="CGU79" s="94"/>
      <c r="CGV79" s="94"/>
      <c r="CGW79" s="94"/>
      <c r="CGX79" s="94"/>
      <c r="CGY79" s="94"/>
      <c r="CGZ79" s="94"/>
      <c r="CHA79" s="94"/>
      <c r="CHB79" s="94"/>
      <c r="CHC79" s="94"/>
      <c r="CHD79" s="94"/>
      <c r="CHE79" s="94"/>
      <c r="CHF79" s="94"/>
      <c r="CHG79" s="94"/>
      <c r="CHH79" s="94"/>
      <c r="CHI79" s="94"/>
      <c r="CHJ79" s="94"/>
      <c r="CHK79" s="94"/>
      <c r="CHL79" s="94"/>
      <c r="CHM79" s="94"/>
      <c r="CHN79" s="94"/>
      <c r="CHO79" s="94"/>
      <c r="CHP79" s="94"/>
      <c r="CHQ79" s="94"/>
      <c r="CHR79" s="94"/>
      <c r="CHS79" s="94"/>
      <c r="CHT79" s="94"/>
      <c r="CHU79" s="94"/>
      <c r="CHV79" s="94"/>
      <c r="CHW79" s="94"/>
      <c r="CHX79" s="94"/>
      <c r="CHY79" s="94"/>
      <c r="CHZ79" s="94"/>
      <c r="CIA79" s="94"/>
      <c r="CIB79" s="94"/>
      <c r="CIC79" s="94"/>
      <c r="CID79" s="94"/>
      <c r="CIE79" s="94"/>
      <c r="CIF79" s="94"/>
      <c r="CIG79" s="94"/>
      <c r="CIH79" s="94"/>
      <c r="CII79" s="94"/>
      <c r="CIJ79" s="94"/>
      <c r="CIK79" s="94"/>
      <c r="CIL79" s="94"/>
      <c r="CIM79" s="94"/>
      <c r="CIN79" s="94"/>
      <c r="CIO79" s="94"/>
      <c r="CIP79" s="94"/>
      <c r="CIQ79" s="94"/>
      <c r="CIR79" s="94"/>
      <c r="CIS79" s="94"/>
      <c r="CIT79" s="94"/>
      <c r="CIU79" s="94"/>
      <c r="CIV79" s="94"/>
      <c r="CIW79" s="94"/>
      <c r="CIX79" s="94"/>
      <c r="CIY79" s="94"/>
      <c r="CIZ79" s="94"/>
      <c r="CJA79" s="94"/>
      <c r="CJB79" s="94"/>
      <c r="CJC79" s="94"/>
      <c r="CJD79" s="94"/>
      <c r="CJE79" s="94"/>
      <c r="CJF79" s="94"/>
      <c r="CJG79" s="94"/>
      <c r="CJH79" s="94"/>
      <c r="CJI79" s="94"/>
      <c r="CJJ79" s="94"/>
      <c r="CJK79" s="94"/>
      <c r="CJL79" s="94"/>
      <c r="CJM79" s="94"/>
      <c r="CJN79" s="94"/>
      <c r="CJO79" s="94"/>
      <c r="CJP79" s="94"/>
      <c r="CJQ79" s="94"/>
      <c r="CJR79" s="94"/>
      <c r="CJS79" s="94"/>
      <c r="CJT79" s="94"/>
      <c r="CJU79" s="94"/>
      <c r="CJV79" s="94"/>
      <c r="CJW79" s="94"/>
      <c r="CJX79" s="94"/>
      <c r="CJY79" s="94"/>
      <c r="CJZ79" s="94"/>
      <c r="CKA79" s="94"/>
      <c r="CKB79" s="94"/>
      <c r="CKC79" s="94"/>
      <c r="CKD79" s="94"/>
      <c r="CKE79" s="94"/>
      <c r="CKF79" s="94"/>
      <c r="CKG79" s="94"/>
      <c r="CKH79" s="94"/>
      <c r="CKI79" s="94"/>
      <c r="CKJ79" s="94"/>
      <c r="CKK79" s="94"/>
      <c r="CKL79" s="94"/>
      <c r="CKM79" s="94"/>
      <c r="CKN79" s="94"/>
      <c r="CKO79" s="94"/>
      <c r="CKP79" s="94"/>
      <c r="CKQ79" s="94"/>
      <c r="CKR79" s="94"/>
      <c r="CKS79" s="94"/>
      <c r="CKT79" s="94"/>
      <c r="CKU79" s="94"/>
      <c r="CKV79" s="94"/>
      <c r="CKW79" s="94"/>
      <c r="CKX79" s="94"/>
      <c r="CKY79" s="94"/>
      <c r="CKZ79" s="94"/>
      <c r="CLA79" s="94"/>
      <c r="CLB79" s="94"/>
      <c r="CLC79" s="94"/>
      <c r="CLD79" s="94"/>
      <c r="CLE79" s="94"/>
      <c r="CLF79" s="94"/>
      <c r="CLG79" s="94"/>
      <c r="CLH79" s="94"/>
      <c r="CLI79" s="94"/>
      <c r="CLJ79" s="94"/>
      <c r="CLK79" s="94"/>
      <c r="CLL79" s="94"/>
      <c r="CLM79" s="94"/>
      <c r="CLN79" s="94"/>
      <c r="CLO79" s="94"/>
      <c r="CLP79" s="94"/>
      <c r="CLQ79" s="94"/>
      <c r="CLR79" s="94"/>
      <c r="CLS79" s="94"/>
      <c r="CLT79" s="94"/>
      <c r="CLU79" s="94"/>
      <c r="CLV79" s="94"/>
      <c r="CLW79" s="94"/>
      <c r="CLX79" s="94"/>
      <c r="CLY79" s="94"/>
      <c r="CLZ79" s="94"/>
      <c r="CMA79" s="94"/>
      <c r="CMB79" s="94"/>
      <c r="CMC79" s="94"/>
      <c r="CMD79" s="94"/>
      <c r="CME79" s="94"/>
      <c r="CMF79" s="94"/>
      <c r="CMG79" s="94"/>
      <c r="CMH79" s="94"/>
      <c r="CMI79" s="94"/>
      <c r="CMJ79" s="94"/>
      <c r="CMK79" s="94"/>
      <c r="CML79" s="94"/>
      <c r="CMM79" s="94"/>
      <c r="CMN79" s="94"/>
      <c r="CMO79" s="94"/>
      <c r="CMP79" s="94"/>
      <c r="CMQ79" s="94"/>
      <c r="CMR79" s="94"/>
      <c r="CMS79" s="94"/>
      <c r="CMT79" s="94"/>
      <c r="CMU79" s="94"/>
      <c r="CMV79" s="94"/>
      <c r="CMW79" s="94"/>
      <c r="CMX79" s="94"/>
      <c r="CMY79" s="94"/>
      <c r="CMZ79" s="94"/>
      <c r="CNA79" s="94"/>
      <c r="CNB79" s="94"/>
      <c r="CNC79" s="94"/>
      <c r="CND79" s="94"/>
      <c r="CNE79" s="94"/>
      <c r="CNF79" s="94"/>
      <c r="CNG79" s="94"/>
      <c r="CNH79" s="94"/>
      <c r="CNI79" s="94"/>
      <c r="CNJ79" s="94"/>
      <c r="CNK79" s="94"/>
      <c r="CNL79" s="94"/>
      <c r="CNM79" s="94"/>
      <c r="CNN79" s="94"/>
      <c r="CNO79" s="94"/>
      <c r="CNP79" s="94"/>
      <c r="CNQ79" s="94"/>
      <c r="CNR79" s="94"/>
      <c r="CNS79" s="94"/>
      <c r="CNT79" s="94"/>
      <c r="CNU79" s="94"/>
      <c r="CNV79" s="94"/>
      <c r="CNW79" s="94"/>
      <c r="CNX79" s="94"/>
      <c r="CNY79" s="94"/>
      <c r="CNZ79" s="94"/>
      <c r="COA79" s="94"/>
      <c r="COB79" s="94"/>
      <c r="COC79" s="94"/>
      <c r="COD79" s="94"/>
      <c r="COE79" s="94"/>
      <c r="COF79" s="94"/>
      <c r="COG79" s="94"/>
      <c r="COH79" s="94"/>
      <c r="COI79" s="94"/>
      <c r="COJ79" s="94"/>
      <c r="COK79" s="94"/>
      <c r="COL79" s="94"/>
      <c r="COM79" s="94"/>
      <c r="CON79" s="94"/>
      <c r="COO79" s="94"/>
      <c r="COP79" s="94"/>
      <c r="COQ79" s="94"/>
      <c r="COR79" s="94"/>
      <c r="COS79" s="94"/>
      <c r="COT79" s="94"/>
      <c r="COU79" s="94"/>
      <c r="COV79" s="94"/>
      <c r="COW79" s="94"/>
      <c r="COX79" s="94"/>
      <c r="COY79" s="94"/>
      <c r="COZ79" s="94"/>
      <c r="CPA79" s="94"/>
      <c r="CPB79" s="94"/>
      <c r="CPC79" s="94"/>
      <c r="CPD79" s="94"/>
      <c r="CPE79" s="94"/>
      <c r="CPF79" s="94"/>
      <c r="CPG79" s="94"/>
      <c r="CPH79" s="94"/>
      <c r="CPI79" s="94"/>
      <c r="CPJ79" s="94"/>
      <c r="CPK79" s="94"/>
      <c r="CPL79" s="94"/>
      <c r="CPM79" s="94"/>
      <c r="CPN79" s="94"/>
      <c r="CPO79" s="94"/>
      <c r="CPP79" s="94"/>
      <c r="CPQ79" s="94"/>
      <c r="CPR79" s="94"/>
      <c r="CPS79" s="94"/>
      <c r="CPT79" s="94"/>
      <c r="CPU79" s="94"/>
      <c r="CPV79" s="94"/>
      <c r="CPW79" s="94"/>
      <c r="CPX79" s="94"/>
      <c r="CPY79" s="94"/>
      <c r="CPZ79" s="94"/>
      <c r="CQA79" s="94"/>
      <c r="CQB79" s="94"/>
      <c r="CQC79" s="94"/>
      <c r="CQD79" s="94"/>
      <c r="CQE79" s="94"/>
      <c r="CQF79" s="94"/>
      <c r="CQG79" s="94"/>
      <c r="CQH79" s="94"/>
      <c r="CQI79" s="94"/>
      <c r="CQJ79" s="94"/>
      <c r="CQK79" s="94"/>
      <c r="CQL79" s="94"/>
      <c r="CQM79" s="94"/>
      <c r="CQN79" s="94"/>
      <c r="CQO79" s="94"/>
      <c r="CQP79" s="94"/>
      <c r="CQQ79" s="94"/>
      <c r="CQR79" s="94"/>
      <c r="CQS79" s="94"/>
      <c r="CQT79" s="94"/>
      <c r="CQU79" s="94"/>
      <c r="CQV79" s="94"/>
      <c r="CQW79" s="94"/>
      <c r="CQX79" s="94"/>
      <c r="CQY79" s="94"/>
      <c r="CQZ79" s="94"/>
      <c r="CRA79" s="94"/>
      <c r="CRB79" s="94"/>
      <c r="CRC79" s="94"/>
      <c r="CRD79" s="94"/>
      <c r="CRE79" s="94"/>
      <c r="CRF79" s="94"/>
      <c r="CRG79" s="94"/>
      <c r="CRH79" s="94"/>
      <c r="CRI79" s="94"/>
      <c r="CRJ79" s="94"/>
      <c r="CRK79" s="94"/>
      <c r="CRL79" s="94"/>
      <c r="CRM79" s="94"/>
      <c r="CRN79" s="94"/>
      <c r="CRO79" s="94"/>
      <c r="CRP79" s="94"/>
      <c r="CRQ79" s="94"/>
      <c r="CRR79" s="94"/>
      <c r="CRS79" s="94"/>
      <c r="CRT79" s="94"/>
      <c r="CRU79" s="94"/>
      <c r="CRV79" s="94"/>
      <c r="CRW79" s="94"/>
      <c r="CRX79" s="94"/>
      <c r="CRY79" s="94"/>
      <c r="CRZ79" s="94"/>
      <c r="CSA79" s="94"/>
      <c r="CSB79" s="94"/>
      <c r="CSC79" s="94"/>
      <c r="CSD79" s="94"/>
      <c r="CSE79" s="94"/>
      <c r="CSF79" s="94"/>
      <c r="CSG79" s="94"/>
      <c r="CSH79" s="94"/>
      <c r="CSI79" s="94"/>
      <c r="CSJ79" s="94"/>
      <c r="CSK79" s="94"/>
      <c r="CSL79" s="94"/>
      <c r="CSM79" s="94"/>
      <c r="CSN79" s="94"/>
      <c r="CSO79" s="94"/>
      <c r="CSP79" s="94"/>
      <c r="CSQ79" s="94"/>
      <c r="CSR79" s="94"/>
      <c r="CSS79" s="94"/>
      <c r="CST79" s="94"/>
      <c r="CSU79" s="94"/>
      <c r="CSV79" s="94"/>
      <c r="CSW79" s="94"/>
      <c r="CSX79" s="94"/>
      <c r="CSY79" s="94"/>
      <c r="CSZ79" s="94"/>
      <c r="CTA79" s="94"/>
      <c r="CTB79" s="94"/>
      <c r="CTC79" s="94"/>
      <c r="CTD79" s="94"/>
      <c r="CTE79" s="94"/>
      <c r="CTF79" s="94"/>
      <c r="CTG79" s="94"/>
      <c r="CTH79" s="94"/>
      <c r="CTI79" s="94"/>
      <c r="CTJ79" s="94"/>
      <c r="CTK79" s="94"/>
      <c r="CTL79" s="94"/>
      <c r="CTM79" s="94"/>
      <c r="CTN79" s="94"/>
      <c r="CTO79" s="94"/>
      <c r="CTP79" s="94"/>
      <c r="CTQ79" s="94"/>
      <c r="CTR79" s="94"/>
      <c r="CTS79" s="94"/>
      <c r="CTT79" s="94"/>
      <c r="CTU79" s="94"/>
      <c r="CTV79" s="94"/>
      <c r="CTW79" s="94"/>
      <c r="CTX79" s="94"/>
      <c r="CTY79" s="94"/>
      <c r="CTZ79" s="94"/>
      <c r="CUA79" s="94"/>
      <c r="CUB79" s="94"/>
      <c r="CUC79" s="94"/>
      <c r="CUD79" s="94"/>
      <c r="CUE79" s="94"/>
      <c r="CUF79" s="94"/>
      <c r="CUG79" s="94"/>
      <c r="CUH79" s="94"/>
      <c r="CUI79" s="94"/>
      <c r="CUJ79" s="94"/>
      <c r="CUK79" s="94"/>
      <c r="CUL79" s="94"/>
      <c r="CUM79" s="94"/>
      <c r="CUN79" s="94"/>
      <c r="CUO79" s="94"/>
      <c r="CUP79" s="94"/>
      <c r="CUQ79" s="94"/>
      <c r="CUR79" s="94"/>
      <c r="CUS79" s="94"/>
      <c r="CUT79" s="94"/>
      <c r="CUU79" s="94"/>
      <c r="CUV79" s="94"/>
      <c r="CUW79" s="94"/>
      <c r="CUX79" s="94"/>
      <c r="CUY79" s="94"/>
      <c r="CUZ79" s="94"/>
      <c r="CVA79" s="94"/>
      <c r="CVB79" s="94"/>
      <c r="CVC79" s="94"/>
      <c r="CVD79" s="94"/>
      <c r="CVE79" s="94"/>
      <c r="CVF79" s="94"/>
      <c r="CVG79" s="94"/>
      <c r="CVH79" s="94"/>
      <c r="CVI79" s="94"/>
      <c r="CVJ79" s="94"/>
      <c r="CVK79" s="94"/>
      <c r="CVL79" s="94"/>
      <c r="CVM79" s="94"/>
      <c r="CVN79" s="94"/>
      <c r="CVO79" s="94"/>
      <c r="CVP79" s="94"/>
      <c r="CVQ79" s="94"/>
      <c r="CVR79" s="94"/>
      <c r="CVS79" s="94"/>
      <c r="CVT79" s="94"/>
      <c r="CVU79" s="94"/>
      <c r="CVV79" s="94"/>
      <c r="CVW79" s="94"/>
      <c r="CVX79" s="94"/>
      <c r="CVY79" s="94"/>
      <c r="CVZ79" s="94"/>
      <c r="CWA79" s="94"/>
      <c r="CWB79" s="94"/>
      <c r="CWC79" s="94"/>
      <c r="CWD79" s="94"/>
      <c r="CWE79" s="94"/>
      <c r="CWF79" s="94"/>
      <c r="CWG79" s="94"/>
      <c r="CWH79" s="94"/>
      <c r="CWI79" s="94"/>
      <c r="CWJ79" s="94"/>
      <c r="CWK79" s="94"/>
      <c r="CWL79" s="94"/>
      <c r="CWM79" s="94"/>
      <c r="CWN79" s="94"/>
      <c r="CWO79" s="94"/>
      <c r="CWP79" s="94"/>
      <c r="CWQ79" s="94"/>
      <c r="CWR79" s="94"/>
      <c r="CWS79" s="94"/>
      <c r="CWT79" s="94"/>
      <c r="CWU79" s="94"/>
      <c r="CWV79" s="94"/>
      <c r="CWW79" s="94"/>
      <c r="CWX79" s="94"/>
      <c r="CWY79" s="94"/>
      <c r="CWZ79" s="94"/>
      <c r="CXA79" s="94"/>
      <c r="CXB79" s="94"/>
      <c r="CXC79" s="94"/>
      <c r="CXD79" s="94"/>
      <c r="CXE79" s="94"/>
      <c r="CXF79" s="94"/>
      <c r="CXG79" s="94"/>
      <c r="CXH79" s="94"/>
      <c r="CXI79" s="94"/>
      <c r="CXJ79" s="94"/>
      <c r="CXK79" s="94"/>
      <c r="CXL79" s="94"/>
      <c r="CXM79" s="94"/>
      <c r="CXN79" s="94"/>
      <c r="CXO79" s="94"/>
      <c r="CXP79" s="94"/>
      <c r="CXQ79" s="94"/>
      <c r="CXR79" s="94"/>
      <c r="CXS79" s="94"/>
      <c r="CXT79" s="94"/>
      <c r="CXU79" s="94"/>
      <c r="CXV79" s="94"/>
      <c r="CXW79" s="94"/>
      <c r="CXX79" s="94"/>
      <c r="CXY79" s="94"/>
      <c r="CXZ79" s="94"/>
      <c r="CYA79" s="94"/>
      <c r="CYB79" s="94"/>
      <c r="CYC79" s="94"/>
      <c r="CYD79" s="94"/>
      <c r="CYE79" s="94"/>
      <c r="CYF79" s="94"/>
      <c r="CYG79" s="94"/>
      <c r="CYH79" s="94"/>
      <c r="CYI79" s="94"/>
      <c r="CYJ79" s="94"/>
      <c r="CYK79" s="94"/>
      <c r="CYL79" s="94"/>
      <c r="CYM79" s="94"/>
      <c r="CYN79" s="94"/>
      <c r="CYO79" s="94"/>
      <c r="CYP79" s="94"/>
      <c r="CYQ79" s="94"/>
      <c r="CYR79" s="94"/>
      <c r="CYS79" s="94"/>
      <c r="CYT79" s="94"/>
      <c r="CYU79" s="94"/>
      <c r="CYV79" s="94"/>
      <c r="CYW79" s="94"/>
      <c r="CYX79" s="94"/>
      <c r="CYY79" s="94"/>
      <c r="CYZ79" s="94"/>
      <c r="CZA79" s="94"/>
      <c r="CZB79" s="94"/>
      <c r="CZC79" s="94"/>
      <c r="CZD79" s="94"/>
      <c r="CZE79" s="94"/>
      <c r="CZF79" s="94"/>
      <c r="CZG79" s="94"/>
      <c r="CZH79" s="94"/>
      <c r="CZI79" s="94"/>
      <c r="CZJ79" s="94"/>
      <c r="CZK79" s="94"/>
      <c r="CZL79" s="94"/>
      <c r="CZM79" s="94"/>
      <c r="CZN79" s="94"/>
      <c r="CZO79" s="94"/>
      <c r="CZP79" s="94"/>
      <c r="CZQ79" s="94"/>
      <c r="CZR79" s="94"/>
      <c r="CZS79" s="94"/>
      <c r="CZT79" s="94"/>
      <c r="CZU79" s="94"/>
      <c r="CZV79" s="94"/>
      <c r="CZW79" s="94"/>
      <c r="CZX79" s="94"/>
      <c r="CZY79" s="94"/>
      <c r="CZZ79" s="94"/>
      <c r="DAA79" s="94"/>
      <c r="DAB79" s="94"/>
      <c r="DAC79" s="94"/>
      <c r="DAD79" s="94"/>
      <c r="DAE79" s="94"/>
      <c r="DAF79" s="94"/>
      <c r="DAG79" s="94"/>
      <c r="DAH79" s="94"/>
      <c r="DAI79" s="94"/>
      <c r="DAJ79" s="94"/>
      <c r="DAK79" s="94"/>
      <c r="DAL79" s="94"/>
      <c r="DAM79" s="94"/>
      <c r="DAN79" s="94"/>
      <c r="DAO79" s="94"/>
      <c r="DAP79" s="94"/>
      <c r="DAQ79" s="94"/>
      <c r="DAR79" s="94"/>
      <c r="DAS79" s="94"/>
      <c r="DAT79" s="94"/>
      <c r="DAU79" s="94"/>
      <c r="DAV79" s="94"/>
      <c r="DAW79" s="94"/>
      <c r="DAX79" s="94"/>
      <c r="DAY79" s="94"/>
      <c r="DAZ79" s="94"/>
      <c r="DBA79" s="94"/>
      <c r="DBB79" s="94"/>
      <c r="DBC79" s="94"/>
      <c r="DBD79" s="94"/>
      <c r="DBE79" s="94"/>
      <c r="DBF79" s="94"/>
      <c r="DBG79" s="94"/>
      <c r="DBH79" s="94"/>
      <c r="DBI79" s="94"/>
      <c r="DBJ79" s="94"/>
      <c r="DBK79" s="94"/>
      <c r="DBL79" s="94"/>
      <c r="DBM79" s="94"/>
      <c r="DBN79" s="94"/>
      <c r="DBO79" s="94"/>
      <c r="DBP79" s="94"/>
      <c r="DBQ79" s="94"/>
      <c r="DBR79" s="94"/>
      <c r="DBS79" s="94"/>
      <c r="DBT79" s="94"/>
      <c r="DBU79" s="94"/>
      <c r="DBV79" s="94"/>
      <c r="DBW79" s="94"/>
      <c r="DBX79" s="94"/>
      <c r="DBY79" s="94"/>
      <c r="DBZ79" s="94"/>
      <c r="DCA79" s="94"/>
      <c r="DCB79" s="94"/>
      <c r="DCC79" s="94"/>
      <c r="DCD79" s="94"/>
      <c r="DCE79" s="94"/>
      <c r="DCF79" s="94"/>
      <c r="DCG79" s="94"/>
      <c r="DCH79" s="94"/>
      <c r="DCI79" s="94"/>
      <c r="DCJ79" s="94"/>
      <c r="DCK79" s="94"/>
      <c r="DCL79" s="94"/>
      <c r="DCM79" s="94"/>
      <c r="DCN79" s="94"/>
      <c r="DCO79" s="94"/>
      <c r="DCP79" s="94"/>
      <c r="DCQ79" s="94"/>
      <c r="DCR79" s="94"/>
      <c r="DCS79" s="94"/>
      <c r="DCT79" s="94"/>
      <c r="DCU79" s="94"/>
      <c r="DCV79" s="94"/>
      <c r="DCW79" s="94"/>
      <c r="DCX79" s="94"/>
      <c r="DCY79" s="94"/>
      <c r="DCZ79" s="94"/>
      <c r="DDA79" s="94"/>
      <c r="DDB79" s="94"/>
      <c r="DDC79" s="94"/>
      <c r="DDD79" s="94"/>
      <c r="DDE79" s="94"/>
      <c r="DDF79" s="94"/>
      <c r="DDG79" s="94"/>
      <c r="DDH79" s="94"/>
      <c r="DDI79" s="94"/>
      <c r="DDJ79" s="94"/>
      <c r="DDK79" s="94"/>
      <c r="DDL79" s="94"/>
      <c r="DDM79" s="94"/>
      <c r="DDN79" s="94"/>
      <c r="DDO79" s="94"/>
      <c r="DDP79" s="94"/>
      <c r="DDQ79" s="94"/>
      <c r="DDR79" s="94"/>
      <c r="DDS79" s="94"/>
      <c r="DDT79" s="94"/>
      <c r="DDU79" s="94"/>
      <c r="DDV79" s="94"/>
      <c r="DDW79" s="94"/>
      <c r="DDX79" s="94"/>
      <c r="DDY79" s="94"/>
      <c r="DDZ79" s="94"/>
      <c r="DEA79" s="94"/>
      <c r="DEB79" s="94"/>
      <c r="DEC79" s="94"/>
      <c r="DED79" s="94"/>
      <c r="DEE79" s="94"/>
      <c r="DEF79" s="94"/>
      <c r="DEG79" s="94"/>
      <c r="DEH79" s="94"/>
      <c r="DEI79" s="94"/>
      <c r="DEJ79" s="94"/>
      <c r="DEK79" s="94"/>
      <c r="DEL79" s="94"/>
      <c r="DEM79" s="94"/>
      <c r="DEN79" s="94"/>
      <c r="DEO79" s="94"/>
      <c r="DEP79" s="94"/>
      <c r="DEQ79" s="94"/>
      <c r="DER79" s="94"/>
      <c r="DES79" s="94"/>
      <c r="DET79" s="94"/>
      <c r="DEU79" s="94"/>
      <c r="DEV79" s="94"/>
      <c r="DEW79" s="94"/>
      <c r="DEX79" s="94"/>
      <c r="DEY79" s="94"/>
      <c r="DEZ79" s="94"/>
      <c r="DFA79" s="94"/>
      <c r="DFB79" s="94"/>
      <c r="DFC79" s="94"/>
      <c r="DFD79" s="94"/>
      <c r="DFE79" s="94"/>
      <c r="DFF79" s="94"/>
      <c r="DFG79" s="94"/>
      <c r="DFH79" s="94"/>
      <c r="DFI79" s="94"/>
      <c r="DFJ79" s="94"/>
      <c r="DFK79" s="94"/>
      <c r="DFL79" s="94"/>
      <c r="DFM79" s="94"/>
      <c r="DFN79" s="94"/>
      <c r="DFO79" s="94"/>
      <c r="DFP79" s="94"/>
      <c r="DFQ79" s="94"/>
      <c r="DFR79" s="94"/>
      <c r="DFS79" s="94"/>
      <c r="DFT79" s="94"/>
      <c r="DFU79" s="94"/>
      <c r="DFV79" s="94"/>
      <c r="DFW79" s="94"/>
      <c r="DFX79" s="94"/>
      <c r="DFY79" s="94"/>
      <c r="DFZ79" s="94"/>
      <c r="DGA79" s="94"/>
      <c r="DGB79" s="94"/>
      <c r="DGC79" s="94"/>
      <c r="DGD79" s="94"/>
      <c r="DGE79" s="94"/>
      <c r="DGF79" s="94"/>
      <c r="DGG79" s="94"/>
      <c r="DGH79" s="94"/>
      <c r="DGI79" s="94"/>
      <c r="DGJ79" s="94"/>
      <c r="DGK79" s="94"/>
      <c r="DGL79" s="94"/>
      <c r="DGM79" s="94"/>
      <c r="DGN79" s="94"/>
      <c r="DGO79" s="94"/>
      <c r="DGP79" s="94"/>
      <c r="DGQ79" s="94"/>
      <c r="DGR79" s="94"/>
      <c r="DGS79" s="94"/>
      <c r="DGT79" s="94"/>
      <c r="DGU79" s="94"/>
      <c r="DGV79" s="94"/>
      <c r="DGW79" s="94"/>
      <c r="DGX79" s="94"/>
      <c r="DGY79" s="94"/>
      <c r="DGZ79" s="94"/>
      <c r="DHA79" s="94"/>
      <c r="DHB79" s="94"/>
      <c r="DHC79" s="94"/>
      <c r="DHD79" s="94"/>
      <c r="DHE79" s="94"/>
      <c r="DHF79" s="94"/>
      <c r="DHG79" s="94"/>
      <c r="DHH79" s="94"/>
      <c r="DHI79" s="94"/>
      <c r="DHJ79" s="94"/>
      <c r="DHK79" s="94"/>
      <c r="DHL79" s="94"/>
      <c r="DHM79" s="94"/>
      <c r="DHN79" s="94"/>
      <c r="DHO79" s="94"/>
      <c r="DHP79" s="94"/>
      <c r="DHQ79" s="94"/>
      <c r="DHR79" s="94"/>
      <c r="DHS79" s="94"/>
      <c r="DHT79" s="94"/>
      <c r="DHU79" s="94"/>
      <c r="DHV79" s="94"/>
      <c r="DHW79" s="94"/>
      <c r="DHX79" s="94"/>
      <c r="DHY79" s="94"/>
      <c r="DHZ79" s="94"/>
      <c r="DIA79" s="94"/>
      <c r="DIB79" s="94"/>
      <c r="DIC79" s="94"/>
      <c r="DID79" s="94"/>
      <c r="DIE79" s="94"/>
      <c r="DIF79" s="94"/>
      <c r="DIG79" s="94"/>
      <c r="DIH79" s="94"/>
      <c r="DII79" s="94"/>
      <c r="DIJ79" s="94"/>
      <c r="DIK79" s="94"/>
      <c r="DIL79" s="94"/>
      <c r="DIM79" s="94"/>
      <c r="DIN79" s="94"/>
      <c r="DIO79" s="94"/>
      <c r="DIP79" s="94"/>
      <c r="DIQ79" s="94"/>
      <c r="DIR79" s="94"/>
      <c r="DIS79" s="94"/>
      <c r="DIT79" s="94"/>
      <c r="DIU79" s="94"/>
      <c r="DIV79" s="94"/>
      <c r="DIW79" s="94"/>
      <c r="DIX79" s="94"/>
      <c r="DIY79" s="94"/>
      <c r="DIZ79" s="94"/>
      <c r="DJA79" s="94"/>
      <c r="DJB79" s="94"/>
      <c r="DJC79" s="94"/>
      <c r="DJD79" s="94"/>
      <c r="DJE79" s="94"/>
      <c r="DJF79" s="94"/>
      <c r="DJG79" s="94"/>
      <c r="DJH79" s="94"/>
      <c r="DJI79" s="94"/>
      <c r="DJJ79" s="94"/>
      <c r="DJK79" s="94"/>
      <c r="DJL79" s="94"/>
      <c r="DJM79" s="94"/>
      <c r="DJN79" s="94"/>
      <c r="DJO79" s="94"/>
      <c r="DJP79" s="94"/>
      <c r="DJQ79" s="94"/>
      <c r="DJR79" s="94"/>
      <c r="DJS79" s="94"/>
      <c r="DJT79" s="94"/>
      <c r="DJU79" s="94"/>
      <c r="DJV79" s="94"/>
      <c r="DJW79" s="94"/>
      <c r="DJX79" s="94"/>
      <c r="DJY79" s="94"/>
      <c r="DJZ79" s="94"/>
      <c r="DKA79" s="94"/>
      <c r="DKB79" s="94"/>
      <c r="DKC79" s="94"/>
      <c r="DKD79" s="94"/>
      <c r="DKE79" s="94"/>
      <c r="DKF79" s="94"/>
      <c r="DKG79" s="94"/>
      <c r="DKH79" s="94"/>
      <c r="DKI79" s="94"/>
      <c r="DKJ79" s="94"/>
      <c r="DKK79" s="94"/>
      <c r="DKL79" s="94"/>
      <c r="DKM79" s="94"/>
      <c r="DKN79" s="94"/>
      <c r="DKO79" s="94"/>
      <c r="DKP79" s="94"/>
      <c r="DKQ79" s="94"/>
      <c r="DKR79" s="94"/>
      <c r="DKS79" s="94"/>
      <c r="DKT79" s="94"/>
      <c r="DKU79" s="94"/>
      <c r="DKV79" s="94"/>
      <c r="DKW79" s="94"/>
      <c r="DKX79" s="94"/>
      <c r="DKY79" s="94"/>
      <c r="DKZ79" s="94"/>
      <c r="DLA79" s="94"/>
      <c r="DLB79" s="94"/>
      <c r="DLC79" s="94"/>
      <c r="DLD79" s="94"/>
      <c r="DLE79" s="94"/>
      <c r="DLF79" s="94"/>
      <c r="DLG79" s="94"/>
      <c r="DLH79" s="94"/>
      <c r="DLI79" s="94"/>
      <c r="DLJ79" s="94"/>
      <c r="DLK79" s="94"/>
      <c r="DLL79" s="94"/>
      <c r="DLM79" s="94"/>
      <c r="DLN79" s="94"/>
      <c r="DLO79" s="94"/>
      <c r="DLP79" s="94"/>
      <c r="DLQ79" s="94"/>
      <c r="DLR79" s="94"/>
      <c r="DLS79" s="94"/>
      <c r="DLT79" s="94"/>
      <c r="DLU79" s="94"/>
      <c r="DLV79" s="94"/>
      <c r="DLW79" s="94"/>
      <c r="DLX79" s="94"/>
      <c r="DLY79" s="94"/>
      <c r="DLZ79" s="94"/>
      <c r="DMA79" s="94"/>
      <c r="DMB79" s="94"/>
      <c r="DMC79" s="94"/>
      <c r="DMD79" s="94"/>
      <c r="DME79" s="94"/>
      <c r="DMF79" s="94"/>
      <c r="DMG79" s="94"/>
      <c r="DMH79" s="94"/>
      <c r="DMI79" s="94"/>
      <c r="DMJ79" s="94"/>
      <c r="DMK79" s="94"/>
      <c r="DML79" s="94"/>
      <c r="DMM79" s="94"/>
      <c r="DMN79" s="94"/>
      <c r="DMO79" s="94"/>
      <c r="DMP79" s="94"/>
      <c r="DMQ79" s="94"/>
      <c r="DMR79" s="94"/>
      <c r="DMS79" s="94"/>
      <c r="DMT79" s="94"/>
      <c r="DMU79" s="94"/>
      <c r="DMV79" s="94"/>
      <c r="DMW79" s="94"/>
      <c r="DMX79" s="94"/>
      <c r="DMY79" s="94"/>
      <c r="DMZ79" s="94"/>
      <c r="DNA79" s="94"/>
      <c r="DNB79" s="94"/>
      <c r="DNC79" s="94"/>
      <c r="DND79" s="94"/>
      <c r="DNE79" s="94"/>
      <c r="DNF79" s="94"/>
      <c r="DNG79" s="94"/>
      <c r="DNH79" s="94"/>
      <c r="DNI79" s="94"/>
      <c r="DNJ79" s="94"/>
      <c r="DNK79" s="94"/>
      <c r="DNL79" s="94"/>
      <c r="DNM79" s="94"/>
      <c r="DNN79" s="94"/>
      <c r="DNO79" s="94"/>
      <c r="DNP79" s="94"/>
      <c r="DNQ79" s="94"/>
      <c r="DNR79" s="94"/>
      <c r="DNS79" s="94"/>
      <c r="DNT79" s="94"/>
      <c r="DNU79" s="94"/>
      <c r="DNV79" s="94"/>
      <c r="DNW79" s="94"/>
      <c r="DNX79" s="94"/>
      <c r="DNY79" s="94"/>
      <c r="DNZ79" s="94"/>
      <c r="DOA79" s="94"/>
      <c r="DOB79" s="94"/>
      <c r="DOC79" s="94"/>
      <c r="DOD79" s="94"/>
      <c r="DOE79" s="94"/>
      <c r="DOF79" s="94"/>
      <c r="DOG79" s="94"/>
      <c r="DOH79" s="94"/>
      <c r="DOI79" s="94"/>
      <c r="DOJ79" s="94"/>
      <c r="DOK79" s="94"/>
      <c r="DOL79" s="94"/>
      <c r="DOM79" s="94"/>
      <c r="DON79" s="94"/>
      <c r="DOO79" s="94"/>
      <c r="DOP79" s="94"/>
      <c r="DOQ79" s="94"/>
      <c r="DOR79" s="94"/>
      <c r="DOS79" s="94"/>
      <c r="DOT79" s="94"/>
      <c r="DOU79" s="94"/>
      <c r="DOV79" s="94"/>
      <c r="DOW79" s="94"/>
      <c r="DOX79" s="94"/>
      <c r="DOY79" s="94"/>
      <c r="DOZ79" s="94"/>
      <c r="DPA79" s="94"/>
      <c r="DPB79" s="94"/>
      <c r="DPC79" s="94"/>
      <c r="DPD79" s="94"/>
      <c r="DPE79" s="94"/>
      <c r="DPF79" s="94"/>
      <c r="DPG79" s="94"/>
      <c r="DPH79" s="94"/>
      <c r="DPI79" s="94"/>
      <c r="DPJ79" s="94"/>
      <c r="DPK79" s="94"/>
      <c r="DPL79" s="94"/>
      <c r="DPM79" s="94"/>
      <c r="DPN79" s="94"/>
      <c r="DPO79" s="94"/>
      <c r="DPP79" s="94"/>
      <c r="DPQ79" s="94"/>
      <c r="DPR79" s="94"/>
      <c r="DPS79" s="94"/>
      <c r="DPT79" s="94"/>
      <c r="DPU79" s="94"/>
      <c r="DPV79" s="94"/>
      <c r="DPW79" s="94"/>
      <c r="DPX79" s="94"/>
      <c r="DPY79" s="94"/>
      <c r="DPZ79" s="94"/>
      <c r="DQA79" s="94"/>
      <c r="DQB79" s="94"/>
      <c r="DQC79" s="94"/>
      <c r="DQD79" s="94"/>
      <c r="DQE79" s="94"/>
      <c r="DQF79" s="94"/>
      <c r="DQG79" s="94"/>
      <c r="DQH79" s="94"/>
      <c r="DQI79" s="94"/>
      <c r="DQJ79" s="94"/>
      <c r="DQK79" s="94"/>
      <c r="DQL79" s="94"/>
      <c r="DQM79" s="94"/>
      <c r="DQN79" s="94"/>
      <c r="DQO79" s="94"/>
      <c r="DQP79" s="94"/>
      <c r="DQQ79" s="94"/>
      <c r="DQR79" s="94"/>
      <c r="DQS79" s="94"/>
      <c r="DQT79" s="94"/>
      <c r="DQU79" s="94"/>
      <c r="DQV79" s="94"/>
      <c r="DQW79" s="94"/>
      <c r="DQX79" s="94"/>
      <c r="DQY79" s="94"/>
      <c r="DQZ79" s="94"/>
      <c r="DRA79" s="94"/>
      <c r="DRB79" s="94"/>
      <c r="DRC79" s="94"/>
      <c r="DRD79" s="94"/>
      <c r="DRE79" s="94"/>
      <c r="DRF79" s="94"/>
      <c r="DRG79" s="94"/>
      <c r="DRH79" s="94"/>
      <c r="DRI79" s="94"/>
      <c r="DRJ79" s="94"/>
      <c r="DRK79" s="94"/>
      <c r="DRL79" s="94"/>
      <c r="DRM79" s="94"/>
      <c r="DRN79" s="94"/>
      <c r="DRO79" s="94"/>
      <c r="DRP79" s="94"/>
      <c r="DRQ79" s="94"/>
      <c r="DRR79" s="94"/>
      <c r="DRS79" s="94"/>
      <c r="DRT79" s="94"/>
      <c r="DRU79" s="94"/>
      <c r="DRV79" s="94"/>
      <c r="DRW79" s="94"/>
      <c r="DRX79" s="94"/>
      <c r="DRY79" s="94"/>
      <c r="DRZ79" s="94"/>
      <c r="DSA79" s="94"/>
      <c r="DSB79" s="94"/>
      <c r="DSC79" s="94"/>
      <c r="DSD79" s="94"/>
      <c r="DSE79" s="94"/>
      <c r="DSF79" s="94"/>
      <c r="DSG79" s="94"/>
      <c r="DSH79" s="94"/>
      <c r="DSI79" s="94"/>
      <c r="DSJ79" s="94"/>
      <c r="DSK79" s="94"/>
      <c r="DSL79" s="94"/>
      <c r="DSM79" s="94"/>
      <c r="DSN79" s="94"/>
      <c r="DSO79" s="94"/>
      <c r="DSP79" s="94"/>
      <c r="DSQ79" s="94"/>
      <c r="DSR79" s="94"/>
      <c r="DSS79" s="94"/>
      <c r="DST79" s="94"/>
      <c r="DSU79" s="94"/>
      <c r="DSV79" s="94"/>
      <c r="DSW79" s="94"/>
      <c r="DSX79" s="94"/>
      <c r="DSY79" s="94"/>
      <c r="DSZ79" s="94"/>
      <c r="DTA79" s="94"/>
      <c r="DTB79" s="94"/>
      <c r="DTC79" s="94"/>
      <c r="DTD79" s="94"/>
      <c r="DTE79" s="94"/>
      <c r="DTF79" s="94"/>
      <c r="DTG79" s="94"/>
      <c r="DTH79" s="94"/>
      <c r="DTI79" s="94"/>
      <c r="DTJ79" s="94"/>
      <c r="DTK79" s="94"/>
      <c r="DTL79" s="94"/>
      <c r="DTM79" s="94"/>
      <c r="DTN79" s="94"/>
      <c r="DTO79" s="94"/>
      <c r="DTP79" s="94"/>
      <c r="DTQ79" s="94"/>
      <c r="DTR79" s="94"/>
      <c r="DTS79" s="94"/>
      <c r="DTT79" s="94"/>
      <c r="DTU79" s="94"/>
      <c r="DTV79" s="94"/>
      <c r="DTW79" s="94"/>
      <c r="DTX79" s="94"/>
      <c r="DTY79" s="94"/>
      <c r="DTZ79" s="94"/>
      <c r="DUA79" s="94"/>
      <c r="DUB79" s="94"/>
      <c r="DUC79" s="94"/>
      <c r="DUD79" s="94"/>
      <c r="DUE79" s="94"/>
      <c r="DUF79" s="94"/>
      <c r="DUG79" s="94"/>
      <c r="DUH79" s="94"/>
      <c r="DUI79" s="94"/>
      <c r="DUJ79" s="94"/>
      <c r="DUK79" s="94"/>
      <c r="DUL79" s="94"/>
      <c r="DUM79" s="94"/>
      <c r="DUN79" s="94"/>
      <c r="DUO79" s="94"/>
      <c r="DUP79" s="94"/>
      <c r="DUQ79" s="94"/>
      <c r="DUR79" s="94"/>
      <c r="DUS79" s="94"/>
      <c r="DUT79" s="94"/>
      <c r="DUU79" s="94"/>
      <c r="DUV79" s="94"/>
      <c r="DUW79" s="94"/>
      <c r="DUX79" s="94"/>
      <c r="DUY79" s="94"/>
      <c r="DUZ79" s="94"/>
      <c r="DVA79" s="94"/>
      <c r="DVB79" s="94"/>
      <c r="DVC79" s="94"/>
      <c r="DVD79" s="94"/>
      <c r="DVE79" s="94"/>
      <c r="DVF79" s="94"/>
      <c r="DVG79" s="94"/>
      <c r="DVH79" s="94"/>
      <c r="DVI79" s="94"/>
      <c r="DVJ79" s="94"/>
      <c r="DVK79" s="94"/>
      <c r="DVL79" s="94"/>
      <c r="DVM79" s="94"/>
      <c r="DVN79" s="94"/>
      <c r="DVO79" s="94"/>
      <c r="DVP79" s="94"/>
      <c r="DVQ79" s="94"/>
      <c r="DVR79" s="94"/>
      <c r="DVS79" s="94"/>
      <c r="DVT79" s="94"/>
      <c r="DVU79" s="94"/>
      <c r="DVV79" s="94"/>
      <c r="DVW79" s="94"/>
      <c r="DVX79" s="94"/>
      <c r="DVY79" s="94"/>
      <c r="DVZ79" s="94"/>
      <c r="DWA79" s="94"/>
      <c r="DWB79" s="94"/>
      <c r="DWC79" s="94"/>
      <c r="DWD79" s="94"/>
      <c r="DWE79" s="94"/>
      <c r="DWF79" s="94"/>
      <c r="DWG79" s="94"/>
      <c r="DWH79" s="94"/>
      <c r="DWI79" s="94"/>
      <c r="DWJ79" s="94"/>
      <c r="DWK79" s="94"/>
      <c r="DWL79" s="94"/>
      <c r="DWM79" s="94"/>
      <c r="DWN79" s="94"/>
      <c r="DWO79" s="94"/>
      <c r="DWP79" s="94"/>
      <c r="DWQ79" s="94"/>
      <c r="DWR79" s="94"/>
      <c r="DWS79" s="94"/>
      <c r="DWT79" s="94"/>
      <c r="DWU79" s="94"/>
      <c r="DWV79" s="94"/>
      <c r="DWW79" s="94"/>
      <c r="DWX79" s="94"/>
      <c r="DWY79" s="94"/>
      <c r="DWZ79" s="94"/>
      <c r="DXA79" s="94"/>
      <c r="DXB79" s="94"/>
      <c r="DXC79" s="94"/>
      <c r="DXD79" s="94"/>
      <c r="DXE79" s="94"/>
      <c r="DXF79" s="94"/>
      <c r="DXG79" s="94"/>
      <c r="DXH79" s="94"/>
      <c r="DXI79" s="94"/>
      <c r="DXJ79" s="94"/>
      <c r="DXK79" s="94"/>
      <c r="DXL79" s="94"/>
      <c r="DXM79" s="94"/>
      <c r="DXN79" s="94"/>
      <c r="DXO79" s="94"/>
      <c r="DXP79" s="94"/>
      <c r="DXQ79" s="94"/>
      <c r="DXR79" s="94"/>
      <c r="DXS79" s="94"/>
      <c r="DXT79" s="94"/>
      <c r="DXU79" s="94"/>
      <c r="DXV79" s="94"/>
      <c r="DXW79" s="94"/>
      <c r="DXX79" s="94"/>
      <c r="DXY79" s="94"/>
      <c r="DXZ79" s="94"/>
      <c r="DYA79" s="94"/>
      <c r="DYB79" s="94"/>
      <c r="DYC79" s="94"/>
      <c r="DYD79" s="94"/>
      <c r="DYE79" s="94"/>
      <c r="DYF79" s="94"/>
      <c r="DYG79" s="94"/>
      <c r="DYH79" s="94"/>
      <c r="DYI79" s="94"/>
      <c r="DYJ79" s="94"/>
      <c r="DYK79" s="94"/>
      <c r="DYL79" s="94"/>
      <c r="DYM79" s="94"/>
      <c r="DYN79" s="94"/>
      <c r="DYO79" s="94"/>
      <c r="DYP79" s="94"/>
      <c r="DYQ79" s="94"/>
      <c r="DYR79" s="94"/>
      <c r="DYS79" s="94"/>
      <c r="DYT79" s="94"/>
      <c r="DYU79" s="94"/>
      <c r="DYV79" s="94"/>
      <c r="DYW79" s="94"/>
      <c r="DYX79" s="94"/>
      <c r="DYY79" s="94"/>
      <c r="DYZ79" s="94"/>
      <c r="DZA79" s="94"/>
      <c r="DZB79" s="94"/>
      <c r="DZC79" s="94"/>
      <c r="DZD79" s="94"/>
      <c r="DZE79" s="94"/>
      <c r="DZF79" s="94"/>
      <c r="DZG79" s="94"/>
      <c r="DZH79" s="94"/>
      <c r="DZI79" s="94"/>
      <c r="DZJ79" s="94"/>
      <c r="DZK79" s="94"/>
      <c r="DZL79" s="94"/>
      <c r="DZM79" s="94"/>
      <c r="DZN79" s="94"/>
      <c r="DZO79" s="94"/>
      <c r="DZP79" s="94"/>
      <c r="DZQ79" s="94"/>
      <c r="DZR79" s="94"/>
      <c r="DZS79" s="94"/>
      <c r="DZT79" s="94"/>
      <c r="DZU79" s="94"/>
      <c r="DZV79" s="94"/>
      <c r="DZW79" s="94"/>
      <c r="DZX79" s="94"/>
      <c r="DZY79" s="94"/>
      <c r="DZZ79" s="94"/>
      <c r="EAA79" s="94"/>
      <c r="EAB79" s="94"/>
      <c r="EAC79" s="94"/>
      <c r="EAD79" s="94"/>
      <c r="EAE79" s="94"/>
      <c r="EAF79" s="94"/>
      <c r="EAG79" s="94"/>
      <c r="EAH79" s="94"/>
      <c r="EAI79" s="94"/>
      <c r="EAJ79" s="94"/>
      <c r="EAK79" s="94"/>
      <c r="EAL79" s="94"/>
      <c r="EAM79" s="94"/>
      <c r="EAN79" s="94"/>
      <c r="EAO79" s="94"/>
      <c r="EAP79" s="94"/>
      <c r="EAQ79" s="94"/>
      <c r="EAR79" s="94"/>
      <c r="EAS79" s="94"/>
      <c r="EAT79" s="94"/>
      <c r="EAU79" s="94"/>
      <c r="EAV79" s="94"/>
      <c r="EAW79" s="94"/>
      <c r="EAX79" s="94"/>
      <c r="EAY79" s="94"/>
      <c r="EAZ79" s="94"/>
      <c r="EBA79" s="94"/>
      <c r="EBB79" s="94"/>
      <c r="EBC79" s="94"/>
      <c r="EBD79" s="94"/>
      <c r="EBE79" s="94"/>
      <c r="EBF79" s="94"/>
      <c r="EBG79" s="94"/>
      <c r="EBH79" s="94"/>
      <c r="EBI79" s="94"/>
      <c r="EBJ79" s="94"/>
      <c r="EBK79" s="94"/>
      <c r="EBL79" s="94"/>
      <c r="EBM79" s="94"/>
      <c r="EBN79" s="94"/>
      <c r="EBO79" s="94"/>
      <c r="EBP79" s="94"/>
      <c r="EBQ79" s="94"/>
      <c r="EBR79" s="94"/>
      <c r="EBS79" s="94"/>
      <c r="EBT79" s="94"/>
      <c r="EBU79" s="94"/>
      <c r="EBV79" s="94"/>
      <c r="EBW79" s="94"/>
      <c r="EBX79" s="94"/>
      <c r="EBY79" s="94"/>
      <c r="EBZ79" s="94"/>
      <c r="ECA79" s="94"/>
      <c r="ECB79" s="94"/>
      <c r="ECC79" s="94"/>
      <c r="ECD79" s="94"/>
      <c r="ECE79" s="94"/>
      <c r="ECF79" s="94"/>
      <c r="ECG79" s="94"/>
      <c r="ECH79" s="94"/>
      <c r="ECI79" s="94"/>
      <c r="ECJ79" s="94"/>
      <c r="ECK79" s="94"/>
      <c r="ECL79" s="94"/>
      <c r="ECM79" s="94"/>
      <c r="ECN79" s="94"/>
      <c r="ECO79" s="94"/>
      <c r="ECP79" s="94"/>
      <c r="ECQ79" s="94"/>
      <c r="ECR79" s="94"/>
      <c r="ECS79" s="94"/>
      <c r="ECT79" s="94"/>
      <c r="ECU79" s="94"/>
      <c r="ECV79" s="94"/>
      <c r="ECW79" s="94"/>
      <c r="ECX79" s="94"/>
      <c r="ECY79" s="94"/>
      <c r="ECZ79" s="94"/>
      <c r="EDA79" s="94"/>
      <c r="EDB79" s="94"/>
      <c r="EDC79" s="94"/>
      <c r="EDD79" s="94"/>
      <c r="EDE79" s="94"/>
      <c r="EDF79" s="94"/>
      <c r="EDG79" s="94"/>
      <c r="EDH79" s="94"/>
      <c r="EDI79" s="94"/>
      <c r="EDJ79" s="94"/>
      <c r="EDK79" s="94"/>
      <c r="EDL79" s="94"/>
      <c r="EDM79" s="94"/>
      <c r="EDN79" s="94"/>
      <c r="EDO79" s="94"/>
      <c r="EDP79" s="94"/>
      <c r="EDQ79" s="94"/>
      <c r="EDR79" s="94"/>
      <c r="EDS79" s="94"/>
      <c r="EDT79" s="94"/>
      <c r="EDU79" s="94"/>
      <c r="EDV79" s="94"/>
      <c r="EDW79" s="94"/>
      <c r="EDX79" s="94"/>
      <c r="EDY79" s="94"/>
      <c r="EDZ79" s="94"/>
      <c r="EEA79" s="94"/>
      <c r="EEB79" s="94"/>
      <c r="EEC79" s="94"/>
      <c r="EED79" s="94"/>
      <c r="EEE79" s="94"/>
      <c r="EEF79" s="94"/>
      <c r="EEG79" s="94"/>
      <c r="EEH79" s="94"/>
      <c r="EEI79" s="94"/>
      <c r="EEJ79" s="94"/>
      <c r="EEK79" s="94"/>
      <c r="EEL79" s="94"/>
      <c r="EEM79" s="94"/>
      <c r="EEN79" s="94"/>
      <c r="EEO79" s="94"/>
      <c r="EEP79" s="94"/>
      <c r="EEQ79" s="94"/>
      <c r="EER79" s="94"/>
      <c r="EES79" s="94"/>
      <c r="EET79" s="94"/>
      <c r="EEU79" s="94"/>
      <c r="EEV79" s="94"/>
      <c r="EEW79" s="94"/>
      <c r="EEX79" s="94"/>
      <c r="EEY79" s="94"/>
      <c r="EEZ79" s="94"/>
      <c r="EFA79" s="94"/>
      <c r="EFB79" s="94"/>
      <c r="EFC79" s="94"/>
      <c r="EFD79" s="94"/>
      <c r="EFE79" s="94"/>
      <c r="EFF79" s="94"/>
      <c r="EFG79" s="94"/>
      <c r="EFH79" s="94"/>
      <c r="EFI79" s="94"/>
      <c r="EFJ79" s="94"/>
      <c r="EFK79" s="94"/>
      <c r="EFL79" s="94"/>
      <c r="EFM79" s="94"/>
      <c r="EFN79" s="94"/>
      <c r="EFO79" s="94"/>
      <c r="EFP79" s="94"/>
      <c r="EFQ79" s="94"/>
      <c r="EFR79" s="94"/>
      <c r="EFS79" s="94"/>
      <c r="EFT79" s="94"/>
      <c r="EFU79" s="94"/>
      <c r="EFV79" s="94"/>
      <c r="EFW79" s="94"/>
      <c r="EFX79" s="94"/>
      <c r="EFY79" s="94"/>
      <c r="EFZ79" s="94"/>
      <c r="EGA79" s="94"/>
      <c r="EGB79" s="94"/>
      <c r="EGC79" s="94"/>
      <c r="EGD79" s="94"/>
      <c r="EGE79" s="94"/>
      <c r="EGF79" s="94"/>
      <c r="EGG79" s="94"/>
      <c r="EGH79" s="94"/>
      <c r="EGI79" s="94"/>
      <c r="EGJ79" s="94"/>
      <c r="EGK79" s="94"/>
      <c r="EGL79" s="94"/>
      <c r="EGM79" s="94"/>
      <c r="EGN79" s="94"/>
      <c r="EGO79" s="94"/>
      <c r="EGP79" s="94"/>
      <c r="EGQ79" s="94"/>
      <c r="EGR79" s="94"/>
      <c r="EGS79" s="94"/>
      <c r="EGT79" s="94"/>
      <c r="EGU79" s="94"/>
      <c r="EGV79" s="94"/>
      <c r="EGW79" s="94"/>
      <c r="EGX79" s="94"/>
      <c r="EGY79" s="94"/>
      <c r="EGZ79" s="94"/>
      <c r="EHA79" s="94"/>
      <c r="EHB79" s="94"/>
      <c r="EHC79" s="94"/>
      <c r="EHD79" s="94"/>
      <c r="EHE79" s="94"/>
      <c r="EHF79" s="94"/>
      <c r="EHG79" s="94"/>
      <c r="EHH79" s="94"/>
      <c r="EHI79" s="94"/>
      <c r="EHJ79" s="94"/>
      <c r="EHK79" s="94"/>
      <c r="EHL79" s="94"/>
      <c r="EHM79" s="94"/>
      <c r="EHN79" s="94"/>
      <c r="EHO79" s="94"/>
      <c r="EHP79" s="94"/>
      <c r="EHQ79" s="94"/>
      <c r="EHR79" s="94"/>
      <c r="EHS79" s="94"/>
      <c r="EHT79" s="94"/>
      <c r="EHU79" s="94"/>
      <c r="EHV79" s="94"/>
      <c r="EHW79" s="94"/>
      <c r="EHX79" s="94"/>
      <c r="EHY79" s="94"/>
      <c r="EHZ79" s="94"/>
      <c r="EIA79" s="94"/>
      <c r="EIB79" s="94"/>
      <c r="EIC79" s="94"/>
      <c r="EID79" s="94"/>
      <c r="EIE79" s="94"/>
      <c r="EIF79" s="94"/>
      <c r="EIG79" s="94"/>
      <c r="EIH79" s="94"/>
      <c r="EII79" s="94"/>
      <c r="EIJ79" s="94"/>
      <c r="EIK79" s="94"/>
      <c r="EIL79" s="94"/>
      <c r="EIM79" s="94"/>
      <c r="EIN79" s="94"/>
      <c r="EIO79" s="94"/>
      <c r="EIP79" s="94"/>
      <c r="EIQ79" s="94"/>
      <c r="EIR79" s="94"/>
      <c r="EIS79" s="94"/>
      <c r="EIT79" s="94"/>
      <c r="EIU79" s="94"/>
      <c r="EIV79" s="94"/>
      <c r="EIW79" s="94"/>
      <c r="EIX79" s="94"/>
      <c r="EIY79" s="94"/>
      <c r="EIZ79" s="94"/>
      <c r="EJA79" s="94"/>
      <c r="EJB79" s="94"/>
      <c r="EJC79" s="94"/>
      <c r="EJD79" s="94"/>
      <c r="EJE79" s="94"/>
      <c r="EJF79" s="94"/>
      <c r="EJG79" s="94"/>
      <c r="EJH79" s="94"/>
      <c r="EJI79" s="94"/>
      <c r="EJJ79" s="94"/>
      <c r="EJK79" s="94"/>
      <c r="EJL79" s="94"/>
      <c r="EJM79" s="94"/>
      <c r="EJN79" s="94"/>
      <c r="EJO79" s="94"/>
      <c r="EJP79" s="94"/>
      <c r="EJQ79" s="94"/>
      <c r="EJR79" s="94"/>
      <c r="EJS79" s="94"/>
      <c r="EJT79" s="94"/>
      <c r="EJU79" s="94"/>
      <c r="EJV79" s="94"/>
      <c r="EJW79" s="94"/>
      <c r="EJX79" s="94"/>
      <c r="EJY79" s="94"/>
      <c r="EJZ79" s="94"/>
      <c r="EKA79" s="94"/>
      <c r="EKB79" s="94"/>
      <c r="EKC79" s="94"/>
      <c r="EKD79" s="94"/>
      <c r="EKE79" s="94"/>
      <c r="EKF79" s="94"/>
      <c r="EKG79" s="94"/>
      <c r="EKH79" s="94"/>
      <c r="EKI79" s="94"/>
      <c r="EKJ79" s="94"/>
      <c r="EKK79" s="94"/>
      <c r="EKL79" s="94"/>
      <c r="EKM79" s="94"/>
      <c r="EKN79" s="94"/>
      <c r="EKO79" s="94"/>
      <c r="EKP79" s="94"/>
      <c r="EKQ79" s="94"/>
      <c r="EKR79" s="94"/>
      <c r="EKS79" s="94"/>
      <c r="EKT79" s="94"/>
      <c r="EKU79" s="94"/>
      <c r="EKV79" s="94"/>
      <c r="EKW79" s="94"/>
      <c r="EKX79" s="94"/>
      <c r="EKY79" s="94"/>
      <c r="EKZ79" s="94"/>
      <c r="ELA79" s="94"/>
      <c r="ELB79" s="94"/>
      <c r="ELC79" s="94"/>
      <c r="ELD79" s="94"/>
      <c r="ELE79" s="94"/>
      <c r="ELF79" s="94"/>
      <c r="ELG79" s="94"/>
      <c r="ELH79" s="94"/>
      <c r="ELI79" s="94"/>
      <c r="ELJ79" s="94"/>
      <c r="ELK79" s="94"/>
      <c r="ELL79" s="94"/>
      <c r="ELM79" s="94"/>
      <c r="ELN79" s="94"/>
      <c r="ELO79" s="94"/>
      <c r="ELP79" s="94"/>
      <c r="ELQ79" s="94"/>
      <c r="ELR79" s="94"/>
      <c r="ELS79" s="94"/>
      <c r="ELT79" s="94"/>
      <c r="ELU79" s="94"/>
      <c r="ELV79" s="94"/>
      <c r="ELW79" s="94"/>
      <c r="ELX79" s="94"/>
      <c r="ELY79" s="94"/>
      <c r="ELZ79" s="94"/>
      <c r="EMA79" s="94"/>
      <c r="EMB79" s="94"/>
      <c r="EMC79" s="94"/>
      <c r="EMD79" s="94"/>
      <c r="EME79" s="94"/>
      <c r="EMF79" s="94"/>
      <c r="EMG79" s="94"/>
      <c r="EMH79" s="94"/>
      <c r="EMI79" s="94"/>
      <c r="EMJ79" s="94"/>
      <c r="EMK79" s="94"/>
      <c r="EML79" s="94"/>
      <c r="EMM79" s="94"/>
      <c r="EMN79" s="94"/>
      <c r="EMO79" s="94"/>
      <c r="EMP79" s="94"/>
      <c r="EMQ79" s="94"/>
      <c r="EMR79" s="94"/>
      <c r="EMS79" s="94"/>
      <c r="EMT79" s="94"/>
      <c r="EMU79" s="94"/>
      <c r="EMV79" s="94"/>
      <c r="EMW79" s="94"/>
      <c r="EMX79" s="94"/>
      <c r="EMY79" s="94"/>
      <c r="EMZ79" s="94"/>
      <c r="ENA79" s="94"/>
      <c r="ENB79" s="94"/>
      <c r="ENC79" s="94"/>
      <c r="END79" s="94"/>
      <c r="ENE79" s="94"/>
      <c r="ENF79" s="94"/>
      <c r="ENG79" s="94"/>
      <c r="ENH79" s="94"/>
      <c r="ENI79" s="94"/>
      <c r="ENJ79" s="94"/>
      <c r="ENK79" s="94"/>
      <c r="ENL79" s="94"/>
      <c r="ENM79" s="94"/>
      <c r="ENN79" s="94"/>
      <c r="ENO79" s="94"/>
      <c r="ENP79" s="94"/>
      <c r="ENQ79" s="94"/>
      <c r="ENR79" s="94"/>
      <c r="ENS79" s="94"/>
      <c r="ENT79" s="94"/>
      <c r="ENU79" s="94"/>
      <c r="ENV79" s="94"/>
      <c r="ENW79" s="94"/>
      <c r="ENX79" s="94"/>
      <c r="ENY79" s="94"/>
      <c r="ENZ79" s="94"/>
      <c r="EOA79" s="94"/>
      <c r="EOB79" s="94"/>
      <c r="EOC79" s="94"/>
      <c r="EOD79" s="94"/>
      <c r="EOE79" s="94"/>
      <c r="EOF79" s="94"/>
      <c r="EOG79" s="94"/>
      <c r="EOH79" s="94"/>
      <c r="EOI79" s="94"/>
      <c r="EOJ79" s="94"/>
      <c r="EOK79" s="94"/>
      <c r="EOL79" s="94"/>
      <c r="EOM79" s="94"/>
      <c r="EON79" s="94"/>
      <c r="EOO79" s="94"/>
      <c r="EOP79" s="94"/>
      <c r="EOQ79" s="94"/>
      <c r="EOR79" s="94"/>
      <c r="EOS79" s="94"/>
      <c r="EOT79" s="94"/>
      <c r="EOU79" s="94"/>
      <c r="EOV79" s="94"/>
      <c r="EOW79" s="94"/>
      <c r="EOX79" s="94"/>
      <c r="EOY79" s="94"/>
      <c r="EOZ79" s="94"/>
      <c r="EPA79" s="94"/>
      <c r="EPB79" s="94"/>
      <c r="EPC79" s="94"/>
      <c r="EPD79" s="94"/>
      <c r="EPE79" s="94"/>
      <c r="EPF79" s="94"/>
      <c r="EPG79" s="94"/>
      <c r="EPH79" s="94"/>
      <c r="EPI79" s="94"/>
      <c r="EPJ79" s="94"/>
      <c r="EPK79" s="94"/>
      <c r="EPL79" s="94"/>
      <c r="EPM79" s="94"/>
      <c r="EPN79" s="94"/>
      <c r="EPO79" s="94"/>
      <c r="EPP79" s="94"/>
      <c r="EPQ79" s="94"/>
      <c r="EPR79" s="94"/>
      <c r="EPS79" s="94"/>
      <c r="EPT79" s="94"/>
      <c r="EPU79" s="94"/>
      <c r="EPV79" s="94"/>
      <c r="EPW79" s="94"/>
      <c r="EPX79" s="94"/>
      <c r="EPY79" s="94"/>
      <c r="EPZ79" s="94"/>
      <c r="EQA79" s="94"/>
      <c r="EQB79" s="94"/>
      <c r="EQC79" s="94"/>
      <c r="EQD79" s="94"/>
      <c r="EQE79" s="94"/>
      <c r="EQF79" s="94"/>
      <c r="EQG79" s="94"/>
      <c r="EQH79" s="94"/>
      <c r="EQI79" s="94"/>
      <c r="EQJ79" s="94"/>
      <c r="EQK79" s="94"/>
      <c r="EQL79" s="94"/>
      <c r="EQM79" s="94"/>
      <c r="EQN79" s="94"/>
      <c r="EQO79" s="94"/>
      <c r="EQP79" s="94"/>
      <c r="EQQ79" s="94"/>
      <c r="EQR79" s="94"/>
      <c r="EQS79" s="94"/>
      <c r="EQT79" s="94"/>
      <c r="EQU79" s="94"/>
      <c r="EQV79" s="94"/>
      <c r="EQW79" s="94"/>
      <c r="EQX79" s="94"/>
      <c r="EQY79" s="94"/>
      <c r="EQZ79" s="94"/>
      <c r="ERA79" s="94"/>
      <c r="ERB79" s="94"/>
      <c r="ERC79" s="94"/>
      <c r="ERD79" s="94"/>
      <c r="ERE79" s="94"/>
      <c r="ERF79" s="94"/>
      <c r="ERG79" s="94"/>
      <c r="ERH79" s="94"/>
      <c r="ERI79" s="94"/>
      <c r="ERJ79" s="94"/>
      <c r="ERK79" s="94"/>
      <c r="ERL79" s="94"/>
      <c r="ERM79" s="94"/>
      <c r="ERN79" s="94"/>
      <c r="ERO79" s="94"/>
      <c r="ERP79" s="94"/>
      <c r="ERQ79" s="94"/>
      <c r="ERR79" s="94"/>
      <c r="ERS79" s="94"/>
      <c r="ERT79" s="94"/>
      <c r="ERU79" s="94"/>
      <c r="ERV79" s="94"/>
      <c r="ERW79" s="94"/>
      <c r="ERX79" s="94"/>
      <c r="ERY79" s="94"/>
      <c r="ERZ79" s="94"/>
      <c r="ESA79" s="94"/>
      <c r="ESB79" s="94"/>
      <c r="ESC79" s="94"/>
      <c r="ESD79" s="94"/>
      <c r="ESE79" s="94"/>
      <c r="ESF79" s="94"/>
      <c r="ESG79" s="94"/>
      <c r="ESH79" s="94"/>
      <c r="ESI79" s="94"/>
      <c r="ESJ79" s="94"/>
      <c r="ESK79" s="94"/>
      <c r="ESL79" s="94"/>
      <c r="ESM79" s="94"/>
      <c r="ESN79" s="94"/>
      <c r="ESO79" s="94"/>
      <c r="ESP79" s="94"/>
      <c r="ESQ79" s="94"/>
      <c r="ESR79" s="94"/>
      <c r="ESS79" s="94"/>
      <c r="EST79" s="94"/>
      <c r="ESU79" s="94"/>
      <c r="ESV79" s="94"/>
      <c r="ESW79" s="94"/>
      <c r="ESX79" s="94"/>
      <c r="ESY79" s="94"/>
      <c r="ESZ79" s="94"/>
      <c r="ETA79" s="94"/>
      <c r="ETB79" s="94"/>
      <c r="ETC79" s="94"/>
      <c r="ETD79" s="94"/>
      <c r="ETE79" s="94"/>
      <c r="ETF79" s="94"/>
      <c r="ETG79" s="94"/>
      <c r="ETH79" s="94"/>
      <c r="ETI79" s="94"/>
      <c r="ETJ79" s="94"/>
      <c r="ETK79" s="94"/>
      <c r="ETL79" s="94"/>
      <c r="ETM79" s="94"/>
      <c r="ETN79" s="94"/>
      <c r="ETO79" s="94"/>
      <c r="ETP79" s="94"/>
      <c r="ETQ79" s="94"/>
      <c r="ETR79" s="94"/>
      <c r="ETS79" s="94"/>
      <c r="ETT79" s="94"/>
      <c r="ETU79" s="94"/>
      <c r="ETV79" s="94"/>
      <c r="ETW79" s="94"/>
      <c r="ETX79" s="94"/>
      <c r="ETY79" s="94"/>
      <c r="ETZ79" s="94"/>
      <c r="EUA79" s="94"/>
      <c r="EUB79" s="94"/>
      <c r="EUC79" s="94"/>
      <c r="EUD79" s="94"/>
      <c r="EUE79" s="94"/>
      <c r="EUF79" s="94"/>
      <c r="EUG79" s="94"/>
      <c r="EUH79" s="94"/>
      <c r="EUI79" s="94"/>
      <c r="EUJ79" s="94"/>
      <c r="EUK79" s="94"/>
      <c r="EUL79" s="94"/>
      <c r="EUM79" s="94"/>
      <c r="EUN79" s="94"/>
      <c r="EUO79" s="94"/>
      <c r="EUP79" s="94"/>
      <c r="EUQ79" s="94"/>
      <c r="EUR79" s="94"/>
      <c r="EUS79" s="94"/>
      <c r="EUT79" s="94"/>
      <c r="EUU79" s="94"/>
      <c r="EUV79" s="94"/>
      <c r="EUW79" s="94"/>
      <c r="EUX79" s="94"/>
      <c r="EUY79" s="94"/>
      <c r="EUZ79" s="94"/>
      <c r="EVA79" s="94"/>
      <c r="EVB79" s="94"/>
      <c r="EVC79" s="94"/>
      <c r="EVD79" s="94"/>
      <c r="EVE79" s="94"/>
      <c r="EVF79" s="94"/>
      <c r="EVG79" s="94"/>
      <c r="EVH79" s="94"/>
      <c r="EVI79" s="94"/>
      <c r="EVJ79" s="94"/>
      <c r="EVK79" s="94"/>
      <c r="EVL79" s="94"/>
      <c r="EVM79" s="94"/>
      <c r="EVN79" s="94"/>
      <c r="EVO79" s="94"/>
      <c r="EVP79" s="94"/>
      <c r="EVQ79" s="94"/>
      <c r="EVR79" s="94"/>
      <c r="EVS79" s="94"/>
      <c r="EVT79" s="94"/>
      <c r="EVU79" s="94"/>
      <c r="EVV79" s="94"/>
      <c r="EVW79" s="94"/>
      <c r="EVX79" s="94"/>
      <c r="EVY79" s="94"/>
      <c r="EVZ79" s="94"/>
      <c r="EWA79" s="94"/>
      <c r="EWB79" s="94"/>
      <c r="EWC79" s="94"/>
      <c r="EWD79" s="94"/>
      <c r="EWE79" s="94"/>
      <c r="EWF79" s="94"/>
      <c r="EWG79" s="94"/>
      <c r="EWH79" s="94"/>
      <c r="EWI79" s="94"/>
      <c r="EWJ79" s="94"/>
      <c r="EWK79" s="94"/>
      <c r="EWL79" s="94"/>
      <c r="EWM79" s="94"/>
      <c r="EWN79" s="94"/>
      <c r="EWO79" s="94"/>
      <c r="EWP79" s="94"/>
      <c r="EWQ79" s="94"/>
      <c r="EWR79" s="94"/>
      <c r="EWS79" s="94"/>
      <c r="EWT79" s="94"/>
      <c r="EWU79" s="94"/>
      <c r="EWV79" s="94"/>
      <c r="EWW79" s="94"/>
      <c r="EWX79" s="94"/>
      <c r="EWY79" s="94"/>
      <c r="EWZ79" s="94"/>
      <c r="EXA79" s="94"/>
      <c r="EXB79" s="94"/>
      <c r="EXC79" s="94"/>
      <c r="EXD79" s="94"/>
      <c r="EXE79" s="94"/>
      <c r="EXF79" s="94"/>
      <c r="EXG79" s="94"/>
      <c r="EXH79" s="94"/>
      <c r="EXI79" s="94"/>
      <c r="EXJ79" s="94"/>
      <c r="EXK79" s="94"/>
      <c r="EXL79" s="94"/>
      <c r="EXM79" s="94"/>
      <c r="EXN79" s="94"/>
      <c r="EXO79" s="94"/>
      <c r="EXP79" s="94"/>
      <c r="EXQ79" s="94"/>
      <c r="EXR79" s="94"/>
      <c r="EXS79" s="94"/>
      <c r="EXT79" s="94"/>
      <c r="EXU79" s="94"/>
      <c r="EXV79" s="94"/>
      <c r="EXW79" s="94"/>
      <c r="EXX79" s="94"/>
      <c r="EXY79" s="94"/>
      <c r="EXZ79" s="94"/>
      <c r="EYA79" s="94"/>
      <c r="EYB79" s="94"/>
      <c r="EYC79" s="94"/>
      <c r="EYD79" s="94"/>
      <c r="EYE79" s="94"/>
      <c r="EYF79" s="94"/>
      <c r="EYG79" s="94"/>
      <c r="EYH79" s="94"/>
      <c r="EYI79" s="94"/>
      <c r="EYJ79" s="94"/>
      <c r="EYK79" s="94"/>
      <c r="EYL79" s="94"/>
      <c r="EYM79" s="94"/>
      <c r="EYN79" s="94"/>
      <c r="EYO79" s="94"/>
      <c r="EYP79" s="94"/>
      <c r="EYQ79" s="94"/>
      <c r="EYR79" s="94"/>
      <c r="EYS79" s="94"/>
      <c r="EYT79" s="94"/>
      <c r="EYU79" s="94"/>
      <c r="EYV79" s="94"/>
      <c r="EYW79" s="94"/>
      <c r="EYX79" s="94"/>
      <c r="EYY79" s="94"/>
      <c r="EYZ79" s="94"/>
      <c r="EZA79" s="94"/>
      <c r="EZB79" s="94"/>
      <c r="EZC79" s="94"/>
      <c r="EZD79" s="94"/>
      <c r="EZE79" s="94"/>
      <c r="EZF79" s="94"/>
      <c r="EZG79" s="94"/>
      <c r="EZH79" s="94"/>
      <c r="EZI79" s="94"/>
      <c r="EZJ79" s="94"/>
      <c r="EZK79" s="94"/>
      <c r="EZL79" s="94"/>
      <c r="EZM79" s="94"/>
      <c r="EZN79" s="94"/>
      <c r="EZO79" s="94"/>
      <c r="EZP79" s="94"/>
      <c r="EZQ79" s="94"/>
      <c r="EZR79" s="94"/>
      <c r="EZS79" s="94"/>
      <c r="EZT79" s="94"/>
      <c r="EZU79" s="94"/>
      <c r="EZV79" s="94"/>
      <c r="EZW79" s="94"/>
      <c r="EZX79" s="94"/>
      <c r="EZY79" s="94"/>
      <c r="EZZ79" s="94"/>
      <c r="FAA79" s="94"/>
      <c r="FAB79" s="94"/>
      <c r="FAC79" s="94"/>
      <c r="FAD79" s="94"/>
      <c r="FAE79" s="94"/>
      <c r="FAF79" s="94"/>
      <c r="FAG79" s="94"/>
      <c r="FAH79" s="94"/>
      <c r="FAI79" s="94"/>
      <c r="FAJ79" s="94"/>
      <c r="FAK79" s="94"/>
      <c r="FAL79" s="94"/>
      <c r="FAM79" s="94"/>
      <c r="FAN79" s="94"/>
      <c r="FAO79" s="94"/>
      <c r="FAP79" s="94"/>
      <c r="FAQ79" s="94"/>
      <c r="FAR79" s="94"/>
      <c r="FAS79" s="94"/>
      <c r="FAT79" s="94"/>
      <c r="FAU79" s="94"/>
      <c r="FAV79" s="94"/>
      <c r="FAW79" s="94"/>
      <c r="FAX79" s="94"/>
      <c r="FAY79" s="94"/>
      <c r="FAZ79" s="94"/>
      <c r="FBA79" s="94"/>
      <c r="FBB79" s="94"/>
      <c r="FBC79" s="94"/>
      <c r="FBD79" s="94"/>
      <c r="FBE79" s="94"/>
      <c r="FBF79" s="94"/>
      <c r="FBG79" s="94"/>
      <c r="FBH79" s="94"/>
      <c r="FBI79" s="94"/>
      <c r="FBJ79" s="94"/>
      <c r="FBK79" s="94"/>
      <c r="FBL79" s="94"/>
      <c r="FBM79" s="94"/>
      <c r="FBN79" s="94"/>
      <c r="FBO79" s="94"/>
      <c r="FBP79" s="94"/>
      <c r="FBQ79" s="94"/>
      <c r="FBR79" s="94"/>
      <c r="FBS79" s="94"/>
      <c r="FBT79" s="94"/>
      <c r="FBU79" s="94"/>
      <c r="FBV79" s="94"/>
      <c r="FBW79" s="94"/>
      <c r="FBX79" s="94"/>
      <c r="FBY79" s="94"/>
      <c r="FBZ79" s="94"/>
      <c r="FCA79" s="94"/>
      <c r="FCB79" s="94"/>
      <c r="FCC79" s="94"/>
      <c r="FCD79" s="94"/>
      <c r="FCE79" s="94"/>
      <c r="FCF79" s="94"/>
      <c r="FCG79" s="94"/>
      <c r="FCH79" s="94"/>
      <c r="FCI79" s="94"/>
      <c r="FCJ79" s="94"/>
      <c r="FCK79" s="94"/>
      <c r="FCL79" s="94"/>
      <c r="FCM79" s="94"/>
      <c r="FCN79" s="94"/>
      <c r="FCO79" s="94"/>
      <c r="FCP79" s="94"/>
      <c r="FCQ79" s="94"/>
      <c r="FCR79" s="94"/>
      <c r="FCS79" s="94"/>
      <c r="FCT79" s="94"/>
      <c r="FCU79" s="94"/>
      <c r="FCV79" s="94"/>
      <c r="FCW79" s="94"/>
      <c r="FCX79" s="94"/>
      <c r="FCY79" s="94"/>
      <c r="FCZ79" s="94"/>
      <c r="FDA79" s="94"/>
      <c r="FDB79" s="94"/>
      <c r="FDC79" s="94"/>
      <c r="FDD79" s="94"/>
      <c r="FDE79" s="94"/>
      <c r="FDF79" s="94"/>
      <c r="FDG79" s="94"/>
      <c r="FDH79" s="94"/>
      <c r="FDI79" s="94"/>
      <c r="FDJ79" s="94"/>
      <c r="FDK79" s="94"/>
      <c r="FDL79" s="94"/>
      <c r="FDM79" s="94"/>
      <c r="FDN79" s="94"/>
      <c r="FDO79" s="94"/>
      <c r="FDP79" s="94"/>
      <c r="FDQ79" s="94"/>
      <c r="FDR79" s="94"/>
      <c r="FDS79" s="94"/>
      <c r="FDT79" s="94"/>
      <c r="FDU79" s="94"/>
      <c r="FDV79" s="94"/>
      <c r="FDW79" s="94"/>
      <c r="FDX79" s="94"/>
      <c r="FDY79" s="94"/>
      <c r="FDZ79" s="94"/>
      <c r="FEA79" s="94"/>
      <c r="FEB79" s="94"/>
      <c r="FEC79" s="94"/>
      <c r="FED79" s="94"/>
      <c r="FEE79" s="94"/>
      <c r="FEF79" s="94"/>
      <c r="FEG79" s="94"/>
      <c r="FEH79" s="94"/>
      <c r="FEI79" s="94"/>
      <c r="FEJ79" s="94"/>
      <c r="FEK79" s="94"/>
      <c r="FEL79" s="94"/>
      <c r="FEM79" s="94"/>
      <c r="FEN79" s="94"/>
      <c r="FEO79" s="94"/>
      <c r="FEP79" s="94"/>
      <c r="FEQ79" s="94"/>
      <c r="FER79" s="94"/>
      <c r="FES79" s="94"/>
      <c r="FET79" s="94"/>
      <c r="FEU79" s="94"/>
      <c r="FEV79" s="94"/>
      <c r="FEW79" s="94"/>
      <c r="FEX79" s="94"/>
      <c r="FEY79" s="94"/>
      <c r="FEZ79" s="94"/>
      <c r="FFA79" s="94"/>
      <c r="FFB79" s="94"/>
      <c r="FFC79" s="94"/>
      <c r="FFD79" s="94"/>
      <c r="FFE79" s="94"/>
      <c r="FFF79" s="94"/>
      <c r="FFG79" s="94"/>
      <c r="FFH79" s="94"/>
      <c r="FFI79" s="94"/>
      <c r="FFJ79" s="94"/>
      <c r="FFK79" s="94"/>
      <c r="FFL79" s="94"/>
      <c r="FFM79" s="94"/>
      <c r="FFN79" s="94"/>
      <c r="FFO79" s="94"/>
      <c r="FFP79" s="94"/>
      <c r="FFQ79" s="94"/>
      <c r="FFR79" s="94"/>
      <c r="FFS79" s="94"/>
      <c r="FFT79" s="94"/>
      <c r="FFU79" s="94"/>
      <c r="FFV79" s="94"/>
      <c r="FFW79" s="94"/>
      <c r="FFX79" s="94"/>
      <c r="FFY79" s="94"/>
      <c r="FFZ79" s="94"/>
      <c r="FGA79" s="94"/>
      <c r="FGB79" s="94"/>
      <c r="FGC79" s="94"/>
      <c r="FGD79" s="94"/>
      <c r="FGE79" s="94"/>
      <c r="FGF79" s="94"/>
      <c r="FGG79" s="94"/>
      <c r="FGH79" s="94"/>
      <c r="FGI79" s="94"/>
      <c r="FGJ79" s="94"/>
      <c r="FGK79" s="94"/>
      <c r="FGL79" s="94"/>
      <c r="FGM79" s="94"/>
      <c r="FGN79" s="94"/>
      <c r="FGO79" s="94"/>
      <c r="FGP79" s="94"/>
      <c r="FGQ79" s="94"/>
      <c r="FGR79" s="94"/>
      <c r="FGS79" s="94"/>
      <c r="FGT79" s="94"/>
      <c r="FGU79" s="94"/>
      <c r="FGV79" s="94"/>
      <c r="FGW79" s="94"/>
      <c r="FGX79" s="94"/>
      <c r="FGY79" s="94"/>
      <c r="FGZ79" s="94"/>
      <c r="FHA79" s="94"/>
      <c r="FHB79" s="94"/>
      <c r="FHC79" s="94"/>
      <c r="FHD79" s="94"/>
      <c r="FHE79" s="94"/>
      <c r="FHF79" s="94"/>
      <c r="FHG79" s="94"/>
      <c r="FHH79" s="94"/>
      <c r="FHI79" s="94"/>
      <c r="FHJ79" s="94"/>
      <c r="FHK79" s="94"/>
      <c r="FHL79" s="94"/>
      <c r="FHM79" s="94"/>
      <c r="FHN79" s="94"/>
      <c r="FHO79" s="94"/>
      <c r="FHP79" s="94"/>
      <c r="FHQ79" s="94"/>
      <c r="FHR79" s="94"/>
      <c r="FHS79" s="94"/>
      <c r="FHT79" s="94"/>
      <c r="FHU79" s="94"/>
      <c r="FHV79" s="94"/>
      <c r="FHW79" s="94"/>
      <c r="FHX79" s="94"/>
      <c r="FHY79" s="94"/>
      <c r="FHZ79" s="94"/>
      <c r="FIA79" s="94"/>
      <c r="FIB79" s="94"/>
      <c r="FIC79" s="94"/>
      <c r="FID79" s="94"/>
      <c r="FIE79" s="94"/>
      <c r="FIF79" s="94"/>
      <c r="FIG79" s="94"/>
      <c r="FIH79" s="94"/>
      <c r="FII79" s="94"/>
      <c r="FIJ79" s="94"/>
      <c r="FIK79" s="94"/>
      <c r="FIL79" s="94"/>
      <c r="FIM79" s="94"/>
      <c r="FIN79" s="94"/>
      <c r="FIO79" s="94"/>
      <c r="FIP79" s="94"/>
      <c r="FIQ79" s="94"/>
      <c r="FIR79" s="94"/>
      <c r="FIS79" s="94"/>
      <c r="FIT79" s="94"/>
      <c r="FIU79" s="94"/>
      <c r="FIV79" s="94"/>
      <c r="FIW79" s="94"/>
      <c r="FIX79" s="94"/>
      <c r="FIY79" s="94"/>
      <c r="FIZ79" s="94"/>
      <c r="FJA79" s="94"/>
      <c r="FJB79" s="94"/>
      <c r="FJC79" s="94"/>
      <c r="FJD79" s="94"/>
      <c r="FJE79" s="94"/>
      <c r="FJF79" s="94"/>
      <c r="FJG79" s="94"/>
      <c r="FJH79" s="94"/>
      <c r="FJI79" s="94"/>
      <c r="FJJ79" s="94"/>
      <c r="FJK79" s="94"/>
      <c r="FJL79" s="94"/>
      <c r="FJM79" s="94"/>
      <c r="FJN79" s="94"/>
      <c r="FJO79" s="94"/>
      <c r="FJP79" s="94"/>
      <c r="FJQ79" s="94"/>
      <c r="FJR79" s="94"/>
      <c r="FJS79" s="94"/>
      <c r="FJT79" s="94"/>
      <c r="FJU79" s="94"/>
      <c r="FJV79" s="94"/>
      <c r="FJW79" s="94"/>
      <c r="FJX79" s="94"/>
      <c r="FJY79" s="94"/>
      <c r="FJZ79" s="94"/>
      <c r="FKA79" s="94"/>
      <c r="FKB79" s="94"/>
      <c r="FKC79" s="94"/>
      <c r="FKD79" s="94"/>
      <c r="FKE79" s="94"/>
      <c r="FKF79" s="94"/>
      <c r="FKG79" s="94"/>
      <c r="FKH79" s="94"/>
      <c r="FKI79" s="94"/>
      <c r="FKJ79" s="94"/>
      <c r="FKK79" s="94"/>
      <c r="FKL79" s="94"/>
      <c r="FKM79" s="94"/>
      <c r="FKN79" s="94"/>
      <c r="FKO79" s="94"/>
      <c r="FKP79" s="94"/>
      <c r="FKQ79" s="94"/>
      <c r="FKR79" s="94"/>
      <c r="FKS79" s="94"/>
      <c r="FKT79" s="94"/>
      <c r="FKU79" s="94"/>
      <c r="FKV79" s="94"/>
      <c r="FKW79" s="94"/>
      <c r="FKX79" s="94"/>
      <c r="FKY79" s="94"/>
      <c r="FKZ79" s="94"/>
      <c r="FLA79" s="94"/>
      <c r="FLB79" s="94"/>
      <c r="FLC79" s="94"/>
      <c r="FLD79" s="94"/>
      <c r="FLE79" s="94"/>
      <c r="FLF79" s="94"/>
      <c r="FLG79" s="94"/>
      <c r="FLH79" s="94"/>
      <c r="FLI79" s="94"/>
      <c r="FLJ79" s="94"/>
      <c r="FLK79" s="94"/>
      <c r="FLL79" s="94"/>
      <c r="FLM79" s="94"/>
      <c r="FLN79" s="94"/>
      <c r="FLO79" s="94"/>
      <c r="FLP79" s="94"/>
      <c r="FLQ79" s="94"/>
      <c r="FLR79" s="94"/>
      <c r="FLS79" s="94"/>
      <c r="FLT79" s="94"/>
      <c r="FLU79" s="94"/>
      <c r="FLV79" s="94"/>
      <c r="FLW79" s="94"/>
      <c r="FLX79" s="94"/>
      <c r="FLY79" s="94"/>
      <c r="FLZ79" s="94"/>
      <c r="FMA79" s="94"/>
      <c r="FMB79" s="94"/>
      <c r="FMC79" s="94"/>
      <c r="FMD79" s="94"/>
      <c r="FME79" s="94"/>
      <c r="FMF79" s="94"/>
      <c r="FMG79" s="94"/>
      <c r="FMH79" s="94"/>
      <c r="FMI79" s="94"/>
      <c r="FMJ79" s="94"/>
      <c r="FMK79" s="94"/>
      <c r="FML79" s="94"/>
      <c r="FMM79" s="94"/>
      <c r="FMN79" s="94"/>
      <c r="FMO79" s="94"/>
      <c r="FMP79" s="94"/>
      <c r="FMQ79" s="94"/>
      <c r="FMR79" s="94"/>
      <c r="FMS79" s="94"/>
      <c r="FMT79" s="94"/>
      <c r="FMU79" s="94"/>
      <c r="FMV79" s="94"/>
      <c r="FMW79" s="94"/>
      <c r="FMX79" s="94"/>
      <c r="FMY79" s="94"/>
      <c r="FMZ79" s="94"/>
      <c r="FNA79" s="94"/>
      <c r="FNB79" s="94"/>
      <c r="FNC79" s="94"/>
      <c r="FND79" s="94"/>
      <c r="FNE79" s="94"/>
      <c r="FNF79" s="94"/>
      <c r="FNG79" s="94"/>
      <c r="FNH79" s="94"/>
      <c r="FNI79" s="94"/>
      <c r="FNJ79" s="94"/>
      <c r="FNK79" s="94"/>
      <c r="FNL79" s="94"/>
      <c r="FNM79" s="94"/>
      <c r="FNN79" s="94"/>
      <c r="FNO79" s="94"/>
      <c r="FNP79" s="94"/>
      <c r="FNQ79" s="94"/>
      <c r="FNR79" s="94"/>
      <c r="FNS79" s="94"/>
      <c r="FNT79" s="94"/>
      <c r="FNU79" s="94"/>
      <c r="FNV79" s="94"/>
      <c r="FNW79" s="94"/>
      <c r="FNX79" s="94"/>
      <c r="FNY79" s="94"/>
      <c r="FNZ79" s="94"/>
      <c r="FOA79" s="94"/>
      <c r="FOB79" s="94"/>
      <c r="FOC79" s="94"/>
      <c r="FOD79" s="94"/>
      <c r="FOE79" s="94"/>
      <c r="FOF79" s="94"/>
      <c r="FOG79" s="94"/>
      <c r="FOH79" s="94"/>
      <c r="FOI79" s="94"/>
      <c r="FOJ79" s="94"/>
      <c r="FOK79" s="94"/>
      <c r="FOL79" s="94"/>
      <c r="FOM79" s="94"/>
      <c r="FON79" s="94"/>
      <c r="FOO79" s="94"/>
      <c r="FOP79" s="94"/>
      <c r="FOQ79" s="94"/>
      <c r="FOR79" s="94"/>
      <c r="FOS79" s="94"/>
      <c r="FOT79" s="94"/>
      <c r="FOU79" s="94"/>
      <c r="FOV79" s="94"/>
      <c r="FOW79" s="94"/>
      <c r="FOX79" s="94"/>
      <c r="FOY79" s="94"/>
      <c r="FOZ79" s="94"/>
      <c r="FPA79" s="94"/>
      <c r="FPB79" s="94"/>
      <c r="FPC79" s="94"/>
      <c r="FPD79" s="94"/>
      <c r="FPE79" s="94"/>
      <c r="FPF79" s="94"/>
      <c r="FPG79" s="94"/>
      <c r="FPH79" s="94"/>
      <c r="FPI79" s="94"/>
      <c r="FPJ79" s="94"/>
      <c r="FPK79" s="94"/>
      <c r="FPL79" s="94"/>
      <c r="FPM79" s="94"/>
      <c r="FPN79" s="94"/>
      <c r="FPO79" s="94"/>
      <c r="FPP79" s="94"/>
      <c r="FPQ79" s="94"/>
      <c r="FPR79" s="94"/>
      <c r="FPS79" s="94"/>
      <c r="FPT79" s="94"/>
      <c r="FPU79" s="94"/>
      <c r="FPV79" s="94"/>
      <c r="FPW79" s="94"/>
      <c r="FPX79" s="94"/>
      <c r="FPY79" s="94"/>
      <c r="FPZ79" s="94"/>
      <c r="FQA79" s="94"/>
      <c r="FQB79" s="94"/>
      <c r="FQC79" s="94"/>
      <c r="FQD79" s="94"/>
      <c r="FQE79" s="94"/>
      <c r="FQF79" s="94"/>
      <c r="FQG79" s="94"/>
      <c r="FQH79" s="94"/>
      <c r="FQI79" s="94"/>
      <c r="FQJ79" s="94"/>
      <c r="FQK79" s="94"/>
      <c r="FQL79" s="94"/>
      <c r="FQM79" s="94"/>
      <c r="FQN79" s="94"/>
      <c r="FQO79" s="94"/>
      <c r="FQP79" s="94"/>
      <c r="FQQ79" s="94"/>
      <c r="FQR79" s="94"/>
      <c r="FQS79" s="94"/>
      <c r="FQT79" s="94"/>
      <c r="FQU79" s="94"/>
      <c r="FQV79" s="94"/>
      <c r="FQW79" s="94"/>
      <c r="FQX79" s="94"/>
      <c r="FQY79" s="94"/>
      <c r="FQZ79" s="94"/>
      <c r="FRA79" s="94"/>
      <c r="FRB79" s="94"/>
      <c r="FRC79" s="94"/>
      <c r="FRD79" s="94"/>
      <c r="FRE79" s="94"/>
      <c r="FRF79" s="94"/>
      <c r="FRG79" s="94"/>
      <c r="FRH79" s="94"/>
      <c r="FRI79" s="94"/>
      <c r="FRJ79" s="94"/>
      <c r="FRK79" s="94"/>
      <c r="FRL79" s="94"/>
      <c r="FRM79" s="94"/>
      <c r="FRN79" s="94"/>
      <c r="FRO79" s="94"/>
      <c r="FRP79" s="94"/>
      <c r="FRQ79" s="94"/>
      <c r="FRR79" s="94"/>
      <c r="FRS79" s="94"/>
      <c r="FRT79" s="94"/>
      <c r="FRU79" s="94"/>
      <c r="FRV79" s="94"/>
      <c r="FRW79" s="94"/>
      <c r="FRX79" s="94"/>
      <c r="FRY79" s="94"/>
      <c r="FRZ79" s="94"/>
      <c r="FSA79" s="94"/>
      <c r="FSB79" s="94"/>
      <c r="FSC79" s="94"/>
      <c r="FSD79" s="94"/>
      <c r="FSE79" s="94"/>
      <c r="FSF79" s="94"/>
      <c r="FSG79" s="94"/>
      <c r="FSH79" s="94"/>
      <c r="FSI79" s="94"/>
      <c r="FSJ79" s="94"/>
      <c r="FSK79" s="94"/>
      <c r="FSL79" s="94"/>
      <c r="FSM79" s="94"/>
      <c r="FSN79" s="94"/>
      <c r="FSO79" s="94"/>
      <c r="FSP79" s="94"/>
      <c r="FSQ79" s="94"/>
      <c r="FSR79" s="94"/>
      <c r="FSS79" s="94"/>
      <c r="FST79" s="94"/>
      <c r="FSU79" s="94"/>
      <c r="FSV79" s="94"/>
      <c r="FSW79" s="94"/>
      <c r="FSX79" s="94"/>
      <c r="FSY79" s="94"/>
      <c r="FSZ79" s="94"/>
      <c r="FTA79" s="94"/>
      <c r="FTB79" s="94"/>
      <c r="FTC79" s="94"/>
      <c r="FTD79" s="94"/>
      <c r="FTE79" s="94"/>
      <c r="FTF79" s="94"/>
      <c r="FTG79" s="94"/>
      <c r="FTH79" s="94"/>
      <c r="FTI79" s="94"/>
      <c r="FTJ79" s="94"/>
      <c r="FTK79" s="94"/>
      <c r="FTL79" s="94"/>
      <c r="FTM79" s="94"/>
      <c r="FTN79" s="94"/>
      <c r="FTO79" s="94"/>
      <c r="FTP79" s="94"/>
      <c r="FTQ79" s="94"/>
      <c r="FTR79" s="94"/>
      <c r="FTS79" s="94"/>
      <c r="FTT79" s="94"/>
      <c r="FTU79" s="94"/>
      <c r="FTV79" s="94"/>
      <c r="FTW79" s="94"/>
      <c r="FTX79" s="94"/>
      <c r="FTY79" s="94"/>
      <c r="FTZ79" s="94"/>
      <c r="FUA79" s="94"/>
      <c r="FUB79" s="94"/>
      <c r="FUC79" s="94"/>
      <c r="FUD79" s="94"/>
      <c r="FUE79" s="94"/>
      <c r="FUF79" s="94"/>
      <c r="FUG79" s="94"/>
      <c r="FUH79" s="94"/>
      <c r="FUI79" s="94"/>
      <c r="FUJ79" s="94"/>
      <c r="FUK79" s="94"/>
      <c r="FUL79" s="94"/>
      <c r="FUM79" s="94"/>
      <c r="FUN79" s="94"/>
      <c r="FUO79" s="94"/>
      <c r="FUP79" s="94"/>
      <c r="FUQ79" s="94"/>
      <c r="FUR79" s="94"/>
      <c r="FUS79" s="94"/>
      <c r="FUT79" s="94"/>
      <c r="FUU79" s="94"/>
      <c r="FUV79" s="94"/>
      <c r="FUW79" s="94"/>
      <c r="FUX79" s="94"/>
      <c r="FUY79" s="94"/>
      <c r="FUZ79" s="94"/>
      <c r="FVA79" s="94"/>
      <c r="FVB79" s="94"/>
      <c r="FVC79" s="94"/>
      <c r="FVD79" s="94"/>
      <c r="FVE79" s="94"/>
      <c r="FVF79" s="94"/>
      <c r="FVG79" s="94"/>
      <c r="FVH79" s="94"/>
      <c r="FVI79" s="94"/>
      <c r="FVJ79" s="94"/>
      <c r="FVK79" s="94"/>
      <c r="FVL79" s="94"/>
      <c r="FVM79" s="94"/>
      <c r="FVN79" s="94"/>
      <c r="FVO79" s="94"/>
      <c r="FVP79" s="94"/>
      <c r="FVQ79" s="94"/>
      <c r="FVR79" s="94"/>
      <c r="FVS79" s="94"/>
      <c r="FVT79" s="94"/>
      <c r="FVU79" s="94"/>
      <c r="FVV79" s="94"/>
      <c r="FVW79" s="94"/>
      <c r="FVX79" s="94"/>
      <c r="FVY79" s="94"/>
      <c r="FVZ79" s="94"/>
      <c r="FWA79" s="94"/>
      <c r="FWB79" s="94"/>
      <c r="FWC79" s="94"/>
      <c r="FWD79" s="94"/>
      <c r="FWE79" s="94"/>
      <c r="FWF79" s="94"/>
      <c r="FWG79" s="94"/>
      <c r="FWH79" s="94"/>
      <c r="FWI79" s="94"/>
      <c r="FWJ79" s="94"/>
      <c r="FWK79" s="94"/>
      <c r="FWL79" s="94"/>
      <c r="FWM79" s="94"/>
      <c r="FWN79" s="94"/>
      <c r="FWO79" s="94"/>
      <c r="FWP79" s="94"/>
      <c r="FWQ79" s="94"/>
      <c r="FWR79" s="94"/>
      <c r="FWS79" s="94"/>
      <c r="FWT79" s="94"/>
      <c r="FWU79" s="94"/>
      <c r="FWV79" s="94"/>
      <c r="FWW79" s="94"/>
      <c r="FWX79" s="94"/>
      <c r="FWY79" s="94"/>
      <c r="FWZ79" s="94"/>
      <c r="FXA79" s="94"/>
      <c r="FXB79" s="94"/>
      <c r="FXC79" s="94"/>
      <c r="FXD79" s="94"/>
      <c r="FXE79" s="94"/>
      <c r="FXF79" s="94"/>
      <c r="FXG79" s="94"/>
      <c r="FXH79" s="94"/>
      <c r="FXI79" s="94"/>
      <c r="FXJ79" s="94"/>
      <c r="FXK79" s="94"/>
      <c r="FXL79" s="94"/>
      <c r="FXM79" s="94"/>
      <c r="FXN79" s="94"/>
      <c r="FXO79" s="94"/>
      <c r="FXP79" s="94"/>
      <c r="FXQ79" s="94"/>
      <c r="FXR79" s="94"/>
      <c r="FXS79" s="94"/>
      <c r="FXT79" s="94"/>
      <c r="FXU79" s="94"/>
      <c r="FXV79" s="94"/>
      <c r="FXW79" s="94"/>
      <c r="FXX79" s="94"/>
      <c r="FXY79" s="94"/>
      <c r="FXZ79" s="94"/>
      <c r="FYA79" s="94"/>
      <c r="FYB79" s="94"/>
      <c r="FYC79" s="94"/>
      <c r="FYD79" s="94"/>
      <c r="FYE79" s="94"/>
      <c r="FYF79" s="94"/>
      <c r="FYG79" s="94"/>
      <c r="FYH79" s="94"/>
      <c r="FYI79" s="94"/>
      <c r="FYJ79" s="94"/>
      <c r="FYK79" s="94"/>
      <c r="FYL79" s="94"/>
      <c r="FYM79" s="94"/>
      <c r="FYN79" s="94"/>
      <c r="FYO79" s="94"/>
      <c r="FYP79" s="94"/>
      <c r="FYQ79" s="94"/>
      <c r="FYR79" s="94"/>
      <c r="FYS79" s="94"/>
      <c r="FYT79" s="94"/>
      <c r="FYU79" s="94"/>
      <c r="FYV79" s="94"/>
      <c r="FYW79" s="94"/>
      <c r="FYX79" s="94"/>
      <c r="FYY79" s="94"/>
      <c r="FYZ79" s="94"/>
      <c r="FZA79" s="94"/>
      <c r="FZB79" s="94"/>
      <c r="FZC79" s="94"/>
      <c r="FZD79" s="94"/>
      <c r="FZE79" s="94"/>
      <c r="FZF79" s="94"/>
      <c r="FZG79" s="94"/>
      <c r="FZH79" s="94"/>
      <c r="FZI79" s="94"/>
      <c r="FZJ79" s="94"/>
      <c r="FZK79" s="94"/>
      <c r="FZL79" s="94"/>
      <c r="FZM79" s="94"/>
      <c r="FZN79" s="94"/>
      <c r="FZO79" s="94"/>
      <c r="FZP79" s="94"/>
      <c r="FZQ79" s="94"/>
      <c r="FZR79" s="94"/>
      <c r="FZS79" s="94"/>
      <c r="FZT79" s="94"/>
      <c r="FZU79" s="94"/>
      <c r="FZV79" s="94"/>
      <c r="FZW79" s="94"/>
      <c r="FZX79" s="94"/>
      <c r="FZY79" s="94"/>
      <c r="FZZ79" s="94"/>
      <c r="GAA79" s="94"/>
      <c r="GAB79" s="94"/>
      <c r="GAC79" s="94"/>
      <c r="GAD79" s="94"/>
      <c r="GAE79" s="94"/>
      <c r="GAF79" s="94"/>
      <c r="GAG79" s="94"/>
      <c r="GAH79" s="94"/>
      <c r="GAI79" s="94"/>
      <c r="GAJ79" s="94"/>
      <c r="GAK79" s="94"/>
      <c r="GAL79" s="94"/>
      <c r="GAM79" s="94"/>
      <c r="GAN79" s="94"/>
      <c r="GAO79" s="94"/>
      <c r="GAP79" s="94"/>
      <c r="GAQ79" s="94"/>
      <c r="GAR79" s="94"/>
      <c r="GAS79" s="94"/>
      <c r="GAT79" s="94"/>
      <c r="GAU79" s="94"/>
      <c r="GAV79" s="94"/>
      <c r="GAW79" s="94"/>
      <c r="GAX79" s="94"/>
      <c r="GAY79" s="94"/>
      <c r="GAZ79" s="94"/>
      <c r="GBA79" s="94"/>
      <c r="GBB79" s="94"/>
      <c r="GBC79" s="94"/>
      <c r="GBD79" s="94"/>
      <c r="GBE79" s="94"/>
      <c r="GBF79" s="94"/>
      <c r="GBG79" s="94"/>
      <c r="GBH79" s="94"/>
      <c r="GBI79" s="94"/>
      <c r="GBJ79" s="94"/>
      <c r="GBK79" s="94"/>
      <c r="GBL79" s="94"/>
      <c r="GBM79" s="94"/>
      <c r="GBN79" s="94"/>
      <c r="GBO79" s="94"/>
      <c r="GBP79" s="94"/>
      <c r="GBQ79" s="94"/>
      <c r="GBR79" s="94"/>
      <c r="GBS79" s="94"/>
      <c r="GBT79" s="94"/>
      <c r="GBU79" s="94"/>
      <c r="GBV79" s="94"/>
      <c r="GBW79" s="94"/>
      <c r="GBX79" s="94"/>
      <c r="GBY79" s="94"/>
      <c r="GBZ79" s="94"/>
      <c r="GCA79" s="94"/>
      <c r="GCB79" s="94"/>
      <c r="GCC79" s="94"/>
      <c r="GCD79" s="94"/>
      <c r="GCE79" s="94"/>
      <c r="GCF79" s="94"/>
      <c r="GCG79" s="94"/>
      <c r="GCH79" s="94"/>
      <c r="GCI79" s="94"/>
      <c r="GCJ79" s="94"/>
      <c r="GCK79" s="94"/>
      <c r="GCL79" s="94"/>
      <c r="GCM79" s="94"/>
      <c r="GCN79" s="94"/>
      <c r="GCO79" s="94"/>
      <c r="GCP79" s="94"/>
      <c r="GCQ79" s="94"/>
      <c r="GCR79" s="94"/>
      <c r="GCS79" s="94"/>
      <c r="GCT79" s="94"/>
      <c r="GCU79" s="94"/>
      <c r="GCV79" s="94"/>
      <c r="GCW79" s="94"/>
      <c r="GCX79" s="94"/>
      <c r="GCY79" s="94"/>
      <c r="GCZ79" s="94"/>
      <c r="GDA79" s="94"/>
      <c r="GDB79" s="94"/>
      <c r="GDC79" s="94"/>
      <c r="GDD79" s="94"/>
      <c r="GDE79" s="94"/>
      <c r="GDF79" s="94"/>
      <c r="GDG79" s="94"/>
      <c r="GDH79" s="94"/>
      <c r="GDI79" s="94"/>
      <c r="GDJ79" s="94"/>
      <c r="GDK79" s="94"/>
      <c r="GDL79" s="94"/>
      <c r="GDM79" s="94"/>
      <c r="GDN79" s="94"/>
      <c r="GDO79" s="94"/>
      <c r="GDP79" s="94"/>
      <c r="GDQ79" s="94"/>
      <c r="GDR79" s="94"/>
      <c r="GDS79" s="94"/>
      <c r="GDT79" s="94"/>
      <c r="GDU79" s="94"/>
      <c r="GDV79" s="94"/>
      <c r="GDW79" s="94"/>
      <c r="GDX79" s="94"/>
      <c r="GDY79" s="94"/>
      <c r="GDZ79" s="94"/>
      <c r="GEA79" s="94"/>
      <c r="GEB79" s="94"/>
      <c r="GEC79" s="94"/>
      <c r="GED79" s="94"/>
      <c r="GEE79" s="94"/>
      <c r="GEF79" s="94"/>
      <c r="GEG79" s="94"/>
      <c r="GEH79" s="94"/>
      <c r="GEI79" s="94"/>
      <c r="GEJ79" s="94"/>
      <c r="GEK79" s="94"/>
      <c r="GEL79" s="94"/>
      <c r="GEM79" s="94"/>
      <c r="GEN79" s="94"/>
      <c r="GEO79" s="94"/>
      <c r="GEP79" s="94"/>
      <c r="GEQ79" s="94"/>
      <c r="GER79" s="94"/>
      <c r="GES79" s="94"/>
      <c r="GET79" s="94"/>
      <c r="GEU79" s="94"/>
      <c r="GEV79" s="94"/>
      <c r="GEW79" s="94"/>
      <c r="GEX79" s="94"/>
      <c r="GEY79" s="94"/>
      <c r="GEZ79" s="94"/>
      <c r="GFA79" s="94"/>
      <c r="GFB79" s="94"/>
      <c r="GFC79" s="94"/>
      <c r="GFD79" s="94"/>
      <c r="GFE79" s="94"/>
      <c r="GFF79" s="94"/>
      <c r="GFG79" s="94"/>
      <c r="GFH79" s="94"/>
      <c r="GFI79" s="94"/>
      <c r="GFJ79" s="94"/>
      <c r="GFK79" s="94"/>
      <c r="GFL79" s="94"/>
      <c r="GFM79" s="94"/>
      <c r="GFN79" s="94"/>
      <c r="GFO79" s="94"/>
      <c r="GFP79" s="94"/>
      <c r="GFQ79" s="94"/>
      <c r="GFR79" s="94"/>
      <c r="GFS79" s="94"/>
      <c r="GFT79" s="94"/>
      <c r="GFU79" s="94"/>
      <c r="GFV79" s="94"/>
      <c r="GFW79" s="94"/>
      <c r="GFX79" s="94"/>
      <c r="GFY79" s="94"/>
      <c r="GFZ79" s="94"/>
      <c r="GGA79" s="94"/>
      <c r="GGB79" s="94"/>
      <c r="GGC79" s="94"/>
      <c r="GGD79" s="94"/>
      <c r="GGE79" s="94"/>
      <c r="GGF79" s="94"/>
      <c r="GGG79" s="94"/>
      <c r="GGH79" s="94"/>
      <c r="GGI79" s="94"/>
      <c r="GGJ79" s="94"/>
      <c r="GGK79" s="94"/>
      <c r="GGL79" s="94"/>
      <c r="GGM79" s="94"/>
      <c r="GGN79" s="94"/>
      <c r="GGO79" s="94"/>
      <c r="GGP79" s="94"/>
      <c r="GGQ79" s="94"/>
      <c r="GGR79" s="94"/>
      <c r="GGS79" s="94"/>
      <c r="GGT79" s="94"/>
      <c r="GGU79" s="94"/>
      <c r="GGV79" s="94"/>
      <c r="GGW79" s="94"/>
      <c r="GGX79" s="94"/>
      <c r="GGY79" s="94"/>
      <c r="GGZ79" s="94"/>
      <c r="GHA79" s="94"/>
      <c r="GHB79" s="94"/>
      <c r="GHC79" s="94"/>
      <c r="GHD79" s="94"/>
      <c r="GHE79" s="94"/>
      <c r="GHF79" s="94"/>
      <c r="GHG79" s="94"/>
      <c r="GHH79" s="94"/>
      <c r="GHI79" s="94"/>
      <c r="GHJ79" s="94"/>
      <c r="GHK79" s="94"/>
      <c r="GHL79" s="94"/>
      <c r="GHM79" s="94"/>
      <c r="GHN79" s="94"/>
      <c r="GHO79" s="94"/>
      <c r="GHP79" s="94"/>
      <c r="GHQ79" s="94"/>
      <c r="GHR79" s="94"/>
      <c r="GHS79" s="94"/>
      <c r="GHT79" s="94"/>
      <c r="GHU79" s="94"/>
      <c r="GHV79" s="94"/>
      <c r="GHW79" s="94"/>
      <c r="GHX79" s="94"/>
      <c r="GHY79" s="94"/>
      <c r="GHZ79" s="94"/>
      <c r="GIA79" s="94"/>
      <c r="GIB79" s="94"/>
      <c r="GIC79" s="94"/>
      <c r="GID79" s="94"/>
      <c r="GIE79" s="94"/>
      <c r="GIF79" s="94"/>
      <c r="GIG79" s="94"/>
      <c r="GIH79" s="94"/>
      <c r="GII79" s="94"/>
      <c r="GIJ79" s="94"/>
      <c r="GIK79" s="94"/>
      <c r="GIL79" s="94"/>
      <c r="GIM79" s="94"/>
      <c r="GIN79" s="94"/>
      <c r="GIO79" s="94"/>
      <c r="GIP79" s="94"/>
      <c r="GIQ79" s="94"/>
      <c r="GIR79" s="94"/>
      <c r="GIS79" s="94"/>
      <c r="GIT79" s="94"/>
      <c r="GIU79" s="94"/>
      <c r="GIV79" s="94"/>
      <c r="GIW79" s="94"/>
      <c r="GIX79" s="94"/>
      <c r="GIY79" s="94"/>
      <c r="GIZ79" s="94"/>
      <c r="GJA79" s="94"/>
      <c r="GJB79" s="94"/>
      <c r="GJC79" s="94"/>
      <c r="GJD79" s="94"/>
      <c r="GJE79" s="94"/>
      <c r="GJF79" s="94"/>
      <c r="GJG79" s="94"/>
      <c r="GJH79" s="94"/>
      <c r="GJI79" s="94"/>
      <c r="GJJ79" s="94"/>
      <c r="GJK79" s="94"/>
      <c r="GJL79" s="94"/>
      <c r="GJM79" s="94"/>
      <c r="GJN79" s="94"/>
      <c r="GJO79" s="94"/>
      <c r="GJP79" s="94"/>
      <c r="GJQ79" s="94"/>
      <c r="GJR79" s="94"/>
      <c r="GJS79" s="94"/>
      <c r="GJT79" s="94"/>
      <c r="GJU79" s="94"/>
      <c r="GJV79" s="94"/>
      <c r="GJW79" s="94"/>
      <c r="GJX79" s="94"/>
      <c r="GJY79" s="94"/>
      <c r="GJZ79" s="94"/>
      <c r="GKA79" s="94"/>
      <c r="GKB79" s="94"/>
      <c r="GKC79" s="94"/>
      <c r="GKD79" s="94"/>
      <c r="GKE79" s="94"/>
      <c r="GKF79" s="94"/>
      <c r="GKG79" s="94"/>
      <c r="GKH79" s="94"/>
      <c r="GKI79" s="94"/>
      <c r="GKJ79" s="94"/>
      <c r="GKK79" s="94"/>
      <c r="GKL79" s="94"/>
      <c r="GKM79" s="94"/>
      <c r="GKN79" s="94"/>
      <c r="GKO79" s="94"/>
      <c r="GKP79" s="94"/>
      <c r="GKQ79" s="94"/>
      <c r="GKR79" s="94"/>
      <c r="GKS79" s="94"/>
      <c r="GKT79" s="94"/>
      <c r="GKU79" s="94"/>
      <c r="GKV79" s="94"/>
      <c r="GKW79" s="94"/>
      <c r="GKX79" s="94"/>
      <c r="GKY79" s="94"/>
      <c r="GKZ79" s="94"/>
      <c r="GLA79" s="94"/>
      <c r="GLB79" s="94"/>
      <c r="GLC79" s="94"/>
      <c r="GLD79" s="94"/>
      <c r="GLE79" s="94"/>
      <c r="GLF79" s="94"/>
      <c r="GLG79" s="94"/>
      <c r="GLH79" s="94"/>
      <c r="GLI79" s="94"/>
      <c r="GLJ79" s="94"/>
      <c r="GLK79" s="94"/>
      <c r="GLL79" s="94"/>
      <c r="GLM79" s="94"/>
      <c r="GLN79" s="94"/>
      <c r="GLO79" s="94"/>
      <c r="GLP79" s="94"/>
      <c r="GLQ79" s="94"/>
      <c r="GLR79" s="94"/>
      <c r="GLS79" s="94"/>
      <c r="GLT79" s="94"/>
      <c r="GLU79" s="94"/>
      <c r="GLV79" s="94"/>
      <c r="GLW79" s="94"/>
      <c r="GLX79" s="94"/>
      <c r="GLY79" s="94"/>
      <c r="GLZ79" s="94"/>
      <c r="GMA79" s="94"/>
      <c r="GMB79" s="94"/>
      <c r="GMC79" s="94"/>
      <c r="GMD79" s="94"/>
      <c r="GME79" s="94"/>
      <c r="GMF79" s="94"/>
      <c r="GMG79" s="94"/>
      <c r="GMH79" s="94"/>
      <c r="GMI79" s="94"/>
      <c r="GMJ79" s="94"/>
      <c r="GMK79" s="94"/>
      <c r="GML79" s="94"/>
      <c r="GMM79" s="94"/>
      <c r="GMN79" s="94"/>
      <c r="GMO79" s="94"/>
      <c r="GMP79" s="94"/>
      <c r="GMQ79" s="94"/>
      <c r="GMR79" s="94"/>
      <c r="GMS79" s="94"/>
      <c r="GMT79" s="94"/>
      <c r="GMU79" s="94"/>
      <c r="GMV79" s="94"/>
      <c r="GMW79" s="94"/>
      <c r="GMX79" s="94"/>
      <c r="GMY79" s="94"/>
      <c r="GMZ79" s="94"/>
      <c r="GNA79" s="94"/>
      <c r="GNB79" s="94"/>
      <c r="GNC79" s="94"/>
      <c r="GND79" s="94"/>
      <c r="GNE79" s="94"/>
      <c r="GNF79" s="94"/>
      <c r="GNG79" s="94"/>
      <c r="GNH79" s="94"/>
      <c r="GNI79" s="94"/>
      <c r="GNJ79" s="94"/>
      <c r="GNK79" s="94"/>
      <c r="GNL79" s="94"/>
      <c r="GNM79" s="94"/>
      <c r="GNN79" s="94"/>
      <c r="GNO79" s="94"/>
      <c r="GNP79" s="94"/>
      <c r="GNQ79" s="94"/>
      <c r="GNR79" s="94"/>
      <c r="GNS79" s="94"/>
      <c r="GNT79" s="94"/>
      <c r="GNU79" s="94"/>
      <c r="GNV79" s="94"/>
      <c r="GNW79" s="94"/>
      <c r="GNX79" s="94"/>
      <c r="GNY79" s="94"/>
      <c r="GNZ79" s="94"/>
      <c r="GOA79" s="94"/>
      <c r="GOB79" s="94"/>
      <c r="GOC79" s="94"/>
      <c r="GOD79" s="94"/>
      <c r="GOE79" s="94"/>
      <c r="GOF79" s="94"/>
      <c r="GOG79" s="94"/>
      <c r="GOH79" s="94"/>
      <c r="GOI79" s="94"/>
      <c r="GOJ79" s="94"/>
      <c r="GOK79" s="94"/>
      <c r="GOL79" s="94"/>
      <c r="GOM79" s="94"/>
      <c r="GON79" s="94"/>
      <c r="GOO79" s="94"/>
      <c r="GOP79" s="94"/>
      <c r="GOQ79" s="94"/>
      <c r="GOR79" s="94"/>
      <c r="GOS79" s="94"/>
      <c r="GOT79" s="94"/>
      <c r="GOU79" s="94"/>
      <c r="GOV79" s="94"/>
      <c r="GOW79" s="94"/>
      <c r="GOX79" s="94"/>
      <c r="GOY79" s="94"/>
      <c r="GOZ79" s="94"/>
      <c r="GPA79" s="94"/>
      <c r="GPB79" s="94"/>
      <c r="GPC79" s="94"/>
      <c r="GPD79" s="94"/>
      <c r="GPE79" s="94"/>
      <c r="GPF79" s="94"/>
      <c r="GPG79" s="94"/>
      <c r="GPH79" s="94"/>
      <c r="GPI79" s="94"/>
      <c r="GPJ79" s="94"/>
      <c r="GPK79" s="94"/>
      <c r="GPL79" s="94"/>
      <c r="GPM79" s="94"/>
      <c r="GPN79" s="94"/>
      <c r="GPO79" s="94"/>
      <c r="GPP79" s="94"/>
      <c r="GPQ79" s="94"/>
      <c r="GPR79" s="94"/>
      <c r="GPS79" s="94"/>
      <c r="GPT79" s="94"/>
      <c r="GPU79" s="94"/>
      <c r="GPV79" s="94"/>
      <c r="GPW79" s="94"/>
      <c r="GPX79" s="94"/>
      <c r="GPY79" s="94"/>
      <c r="GPZ79" s="94"/>
      <c r="GQA79" s="94"/>
      <c r="GQB79" s="94"/>
      <c r="GQC79" s="94"/>
      <c r="GQD79" s="94"/>
      <c r="GQE79" s="94"/>
      <c r="GQF79" s="94"/>
      <c r="GQG79" s="94"/>
      <c r="GQH79" s="94"/>
      <c r="GQI79" s="94"/>
      <c r="GQJ79" s="94"/>
      <c r="GQK79" s="94"/>
      <c r="GQL79" s="94"/>
      <c r="GQM79" s="94"/>
      <c r="GQN79" s="94"/>
      <c r="GQO79" s="94"/>
      <c r="GQP79" s="94"/>
      <c r="GQQ79" s="94"/>
      <c r="GQR79" s="94"/>
      <c r="GQS79" s="94"/>
      <c r="GQT79" s="94"/>
      <c r="GQU79" s="94"/>
      <c r="GQV79" s="94"/>
      <c r="GQW79" s="94"/>
      <c r="GQX79" s="94"/>
      <c r="GQY79" s="94"/>
      <c r="GQZ79" s="94"/>
      <c r="GRA79" s="94"/>
      <c r="GRB79" s="94"/>
      <c r="GRC79" s="94"/>
      <c r="GRD79" s="94"/>
      <c r="GRE79" s="94"/>
      <c r="GRF79" s="94"/>
      <c r="GRG79" s="94"/>
      <c r="GRH79" s="94"/>
      <c r="GRI79" s="94"/>
      <c r="GRJ79" s="94"/>
      <c r="GRK79" s="94"/>
      <c r="GRL79" s="94"/>
      <c r="GRM79" s="94"/>
      <c r="GRN79" s="94"/>
      <c r="GRO79" s="94"/>
      <c r="GRP79" s="94"/>
      <c r="GRQ79" s="94"/>
      <c r="GRR79" s="94"/>
      <c r="GRS79" s="94"/>
      <c r="GRT79" s="94"/>
      <c r="GRU79" s="94"/>
      <c r="GRV79" s="94"/>
      <c r="GRW79" s="94"/>
      <c r="GRX79" s="94"/>
      <c r="GRY79" s="94"/>
      <c r="GRZ79" s="94"/>
      <c r="GSA79" s="94"/>
      <c r="GSB79" s="94"/>
      <c r="GSC79" s="94"/>
      <c r="GSD79" s="94"/>
      <c r="GSE79" s="94"/>
      <c r="GSF79" s="94"/>
      <c r="GSG79" s="94"/>
      <c r="GSH79" s="94"/>
      <c r="GSI79" s="94"/>
      <c r="GSJ79" s="94"/>
      <c r="GSK79" s="94"/>
      <c r="GSL79" s="94"/>
      <c r="GSM79" s="94"/>
      <c r="GSN79" s="94"/>
      <c r="GSO79" s="94"/>
      <c r="GSP79" s="94"/>
      <c r="GSQ79" s="94"/>
      <c r="GSR79" s="94"/>
      <c r="GSS79" s="94"/>
      <c r="GST79" s="94"/>
      <c r="GSU79" s="94"/>
      <c r="GSV79" s="94"/>
      <c r="GSW79" s="94"/>
      <c r="GSX79" s="94"/>
      <c r="GSY79" s="94"/>
      <c r="GSZ79" s="94"/>
      <c r="GTA79" s="94"/>
      <c r="GTB79" s="94"/>
      <c r="GTC79" s="94"/>
      <c r="GTD79" s="94"/>
      <c r="GTE79" s="94"/>
      <c r="GTF79" s="94"/>
      <c r="GTG79" s="94"/>
      <c r="GTH79" s="94"/>
      <c r="GTI79" s="94"/>
      <c r="GTJ79" s="94"/>
      <c r="GTK79" s="94"/>
      <c r="GTL79" s="94"/>
      <c r="GTM79" s="94"/>
      <c r="GTN79" s="94"/>
      <c r="GTO79" s="94"/>
      <c r="GTP79" s="94"/>
      <c r="GTQ79" s="94"/>
      <c r="GTR79" s="94"/>
      <c r="GTS79" s="94"/>
      <c r="GTT79" s="94"/>
      <c r="GTU79" s="94"/>
      <c r="GTV79" s="94"/>
      <c r="GTW79" s="94"/>
      <c r="GTX79" s="94"/>
      <c r="GTY79" s="94"/>
      <c r="GTZ79" s="94"/>
      <c r="GUA79" s="94"/>
      <c r="GUB79" s="94"/>
      <c r="GUC79" s="94"/>
      <c r="GUD79" s="94"/>
      <c r="GUE79" s="94"/>
      <c r="GUF79" s="94"/>
      <c r="GUG79" s="94"/>
      <c r="GUH79" s="94"/>
      <c r="GUI79" s="94"/>
      <c r="GUJ79" s="94"/>
      <c r="GUK79" s="94"/>
      <c r="GUL79" s="94"/>
      <c r="GUM79" s="94"/>
      <c r="GUN79" s="94"/>
      <c r="GUO79" s="94"/>
      <c r="GUP79" s="94"/>
      <c r="GUQ79" s="94"/>
      <c r="GUR79" s="94"/>
      <c r="GUS79" s="94"/>
      <c r="GUT79" s="94"/>
      <c r="GUU79" s="94"/>
      <c r="GUV79" s="94"/>
      <c r="GUW79" s="94"/>
      <c r="GUX79" s="94"/>
      <c r="GUY79" s="94"/>
      <c r="GUZ79" s="94"/>
      <c r="GVA79" s="94"/>
      <c r="GVB79" s="94"/>
      <c r="GVC79" s="94"/>
      <c r="GVD79" s="94"/>
      <c r="GVE79" s="94"/>
      <c r="GVF79" s="94"/>
      <c r="GVG79" s="94"/>
      <c r="GVH79" s="94"/>
      <c r="GVI79" s="94"/>
      <c r="GVJ79" s="94"/>
      <c r="GVK79" s="94"/>
      <c r="GVL79" s="94"/>
      <c r="GVM79" s="94"/>
      <c r="GVN79" s="94"/>
      <c r="GVO79" s="94"/>
      <c r="GVP79" s="94"/>
      <c r="GVQ79" s="94"/>
      <c r="GVR79" s="94"/>
      <c r="GVS79" s="94"/>
      <c r="GVT79" s="94"/>
      <c r="GVU79" s="94"/>
      <c r="GVV79" s="94"/>
      <c r="GVW79" s="94"/>
      <c r="GVX79" s="94"/>
      <c r="GVY79" s="94"/>
      <c r="GVZ79" s="94"/>
      <c r="GWA79" s="94"/>
      <c r="GWB79" s="94"/>
      <c r="GWC79" s="94"/>
      <c r="GWD79" s="94"/>
      <c r="GWE79" s="94"/>
      <c r="GWF79" s="94"/>
      <c r="GWG79" s="94"/>
      <c r="GWH79" s="94"/>
      <c r="GWI79" s="94"/>
      <c r="GWJ79" s="94"/>
      <c r="GWK79" s="94"/>
      <c r="GWL79" s="94"/>
      <c r="GWM79" s="94"/>
      <c r="GWN79" s="94"/>
      <c r="GWO79" s="94"/>
      <c r="GWP79" s="94"/>
      <c r="GWQ79" s="94"/>
      <c r="GWR79" s="94"/>
      <c r="GWS79" s="94"/>
      <c r="GWT79" s="94"/>
      <c r="GWU79" s="94"/>
      <c r="GWV79" s="94"/>
      <c r="GWW79" s="94"/>
      <c r="GWX79" s="94"/>
      <c r="GWY79" s="94"/>
      <c r="GWZ79" s="94"/>
      <c r="GXA79" s="94"/>
      <c r="GXB79" s="94"/>
      <c r="GXC79" s="94"/>
      <c r="GXD79" s="94"/>
      <c r="GXE79" s="94"/>
      <c r="GXF79" s="94"/>
      <c r="GXG79" s="94"/>
      <c r="GXH79" s="94"/>
      <c r="GXI79" s="94"/>
      <c r="GXJ79" s="94"/>
      <c r="GXK79" s="94"/>
      <c r="GXL79" s="94"/>
      <c r="GXM79" s="94"/>
      <c r="GXN79" s="94"/>
      <c r="GXO79" s="94"/>
      <c r="GXP79" s="94"/>
      <c r="GXQ79" s="94"/>
      <c r="GXR79" s="94"/>
      <c r="GXS79" s="94"/>
      <c r="GXT79" s="94"/>
      <c r="GXU79" s="94"/>
      <c r="GXV79" s="94"/>
      <c r="GXW79" s="94"/>
      <c r="GXX79" s="94"/>
      <c r="GXY79" s="94"/>
      <c r="GXZ79" s="94"/>
      <c r="GYA79" s="94"/>
      <c r="GYB79" s="94"/>
      <c r="GYC79" s="94"/>
      <c r="GYD79" s="94"/>
      <c r="GYE79" s="94"/>
      <c r="GYF79" s="94"/>
      <c r="GYG79" s="94"/>
      <c r="GYH79" s="94"/>
      <c r="GYI79" s="94"/>
      <c r="GYJ79" s="94"/>
      <c r="GYK79" s="94"/>
      <c r="GYL79" s="94"/>
      <c r="GYM79" s="94"/>
      <c r="GYN79" s="94"/>
      <c r="GYO79" s="94"/>
      <c r="GYP79" s="94"/>
      <c r="GYQ79" s="94"/>
      <c r="GYR79" s="94"/>
      <c r="GYS79" s="94"/>
      <c r="GYT79" s="94"/>
      <c r="GYU79" s="94"/>
      <c r="GYV79" s="94"/>
      <c r="GYW79" s="94"/>
      <c r="GYX79" s="94"/>
      <c r="GYY79" s="94"/>
      <c r="GYZ79" s="94"/>
      <c r="GZA79" s="94"/>
      <c r="GZB79" s="94"/>
      <c r="GZC79" s="94"/>
      <c r="GZD79" s="94"/>
      <c r="GZE79" s="94"/>
      <c r="GZF79" s="94"/>
      <c r="GZG79" s="94"/>
      <c r="GZH79" s="94"/>
      <c r="GZI79" s="94"/>
      <c r="GZJ79" s="94"/>
      <c r="GZK79" s="94"/>
      <c r="GZL79" s="94"/>
      <c r="GZM79" s="94"/>
      <c r="GZN79" s="94"/>
      <c r="GZO79" s="94"/>
      <c r="GZP79" s="94"/>
      <c r="GZQ79" s="94"/>
      <c r="GZR79" s="94"/>
      <c r="GZS79" s="94"/>
      <c r="GZT79" s="94"/>
      <c r="GZU79" s="94"/>
      <c r="GZV79" s="94"/>
      <c r="GZW79" s="94"/>
      <c r="GZX79" s="94"/>
      <c r="GZY79" s="94"/>
      <c r="GZZ79" s="94"/>
      <c r="HAA79" s="94"/>
      <c r="HAB79" s="94"/>
      <c r="HAC79" s="94"/>
      <c r="HAD79" s="94"/>
      <c r="HAE79" s="94"/>
      <c r="HAF79" s="94"/>
      <c r="HAG79" s="94"/>
      <c r="HAH79" s="94"/>
      <c r="HAI79" s="94"/>
      <c r="HAJ79" s="94"/>
      <c r="HAK79" s="94"/>
      <c r="HAL79" s="94"/>
      <c r="HAM79" s="94"/>
      <c r="HAN79" s="94"/>
      <c r="HAO79" s="94"/>
      <c r="HAP79" s="94"/>
      <c r="HAQ79" s="94"/>
      <c r="HAR79" s="94"/>
      <c r="HAS79" s="94"/>
      <c r="HAT79" s="94"/>
      <c r="HAU79" s="94"/>
      <c r="HAV79" s="94"/>
      <c r="HAW79" s="94"/>
      <c r="HAX79" s="94"/>
      <c r="HAY79" s="94"/>
      <c r="HAZ79" s="94"/>
      <c r="HBA79" s="94"/>
      <c r="HBB79" s="94"/>
      <c r="HBC79" s="94"/>
      <c r="HBD79" s="94"/>
      <c r="HBE79" s="94"/>
      <c r="HBF79" s="94"/>
      <c r="HBG79" s="94"/>
      <c r="HBH79" s="94"/>
      <c r="HBI79" s="94"/>
      <c r="HBJ79" s="94"/>
      <c r="HBK79" s="94"/>
      <c r="HBL79" s="94"/>
      <c r="HBM79" s="94"/>
      <c r="HBN79" s="94"/>
      <c r="HBO79" s="94"/>
      <c r="HBP79" s="94"/>
      <c r="HBQ79" s="94"/>
      <c r="HBR79" s="94"/>
      <c r="HBS79" s="94"/>
      <c r="HBT79" s="94"/>
      <c r="HBU79" s="94"/>
      <c r="HBV79" s="94"/>
      <c r="HBW79" s="94"/>
      <c r="HBX79" s="94"/>
      <c r="HBY79" s="94"/>
      <c r="HBZ79" s="94"/>
      <c r="HCA79" s="94"/>
      <c r="HCB79" s="94"/>
      <c r="HCC79" s="94"/>
      <c r="HCD79" s="94"/>
      <c r="HCE79" s="94"/>
      <c r="HCF79" s="94"/>
      <c r="HCG79" s="94"/>
      <c r="HCH79" s="94"/>
      <c r="HCI79" s="94"/>
      <c r="HCJ79" s="94"/>
      <c r="HCK79" s="94"/>
      <c r="HCL79" s="94"/>
      <c r="HCM79" s="94"/>
      <c r="HCN79" s="94"/>
      <c r="HCO79" s="94"/>
      <c r="HCP79" s="94"/>
      <c r="HCQ79" s="94"/>
      <c r="HCR79" s="94"/>
      <c r="HCS79" s="94"/>
      <c r="HCT79" s="94"/>
      <c r="HCU79" s="94"/>
      <c r="HCV79" s="94"/>
      <c r="HCW79" s="94"/>
      <c r="HCX79" s="94"/>
      <c r="HCY79" s="94"/>
      <c r="HCZ79" s="94"/>
      <c r="HDA79" s="94"/>
      <c r="HDB79" s="94"/>
      <c r="HDC79" s="94"/>
      <c r="HDD79" s="94"/>
      <c r="HDE79" s="94"/>
      <c r="HDF79" s="94"/>
      <c r="HDG79" s="94"/>
      <c r="HDH79" s="94"/>
      <c r="HDI79" s="94"/>
      <c r="HDJ79" s="94"/>
      <c r="HDK79" s="94"/>
      <c r="HDL79" s="94"/>
      <c r="HDM79" s="94"/>
      <c r="HDN79" s="94"/>
      <c r="HDO79" s="94"/>
      <c r="HDP79" s="94"/>
      <c r="HDQ79" s="94"/>
      <c r="HDR79" s="94"/>
      <c r="HDS79" s="94"/>
      <c r="HDT79" s="94"/>
      <c r="HDU79" s="94"/>
      <c r="HDV79" s="94"/>
      <c r="HDW79" s="94"/>
      <c r="HDX79" s="94"/>
      <c r="HDY79" s="94"/>
      <c r="HDZ79" s="94"/>
      <c r="HEA79" s="94"/>
      <c r="HEB79" s="94"/>
      <c r="HEC79" s="94"/>
      <c r="HED79" s="94"/>
      <c r="HEE79" s="94"/>
      <c r="HEF79" s="94"/>
      <c r="HEG79" s="94"/>
      <c r="HEH79" s="94"/>
      <c r="HEI79" s="94"/>
      <c r="HEJ79" s="94"/>
      <c r="HEK79" s="94"/>
      <c r="HEL79" s="94"/>
      <c r="HEM79" s="94"/>
      <c r="HEN79" s="94"/>
      <c r="HEO79" s="94"/>
      <c r="HEP79" s="94"/>
      <c r="HEQ79" s="94"/>
      <c r="HER79" s="94"/>
      <c r="HES79" s="94"/>
      <c r="HET79" s="94"/>
      <c r="HEU79" s="94"/>
      <c r="HEV79" s="94"/>
      <c r="HEW79" s="94"/>
      <c r="HEX79" s="94"/>
      <c r="HEY79" s="94"/>
      <c r="HEZ79" s="94"/>
      <c r="HFA79" s="94"/>
      <c r="HFB79" s="94"/>
      <c r="HFC79" s="94"/>
      <c r="HFD79" s="94"/>
      <c r="HFE79" s="94"/>
      <c r="HFF79" s="94"/>
      <c r="HFG79" s="94"/>
      <c r="HFH79" s="94"/>
      <c r="HFI79" s="94"/>
      <c r="HFJ79" s="94"/>
      <c r="HFK79" s="94"/>
      <c r="HFL79" s="94"/>
      <c r="HFM79" s="94"/>
      <c r="HFN79" s="94"/>
      <c r="HFO79" s="94"/>
      <c r="HFP79" s="94"/>
      <c r="HFQ79" s="94"/>
      <c r="HFR79" s="94"/>
      <c r="HFS79" s="94"/>
      <c r="HFT79" s="94"/>
      <c r="HFU79" s="94"/>
      <c r="HFV79" s="94"/>
      <c r="HFW79" s="94"/>
      <c r="HFX79" s="94"/>
      <c r="HFY79" s="94"/>
      <c r="HFZ79" s="94"/>
      <c r="HGA79" s="94"/>
      <c r="HGB79" s="94"/>
      <c r="HGC79" s="94"/>
      <c r="HGD79" s="94"/>
      <c r="HGE79" s="94"/>
      <c r="HGF79" s="94"/>
      <c r="HGG79" s="94"/>
      <c r="HGH79" s="94"/>
      <c r="HGI79" s="94"/>
      <c r="HGJ79" s="94"/>
      <c r="HGK79" s="94"/>
      <c r="HGL79" s="94"/>
      <c r="HGM79" s="94"/>
      <c r="HGN79" s="94"/>
      <c r="HGO79" s="94"/>
      <c r="HGP79" s="94"/>
      <c r="HGQ79" s="94"/>
      <c r="HGR79" s="94"/>
      <c r="HGS79" s="94"/>
      <c r="HGT79" s="94"/>
      <c r="HGU79" s="94"/>
      <c r="HGV79" s="94"/>
      <c r="HGW79" s="94"/>
      <c r="HGX79" s="94"/>
      <c r="HGY79" s="94"/>
      <c r="HGZ79" s="94"/>
      <c r="HHA79" s="94"/>
      <c r="HHB79" s="94"/>
      <c r="HHC79" s="94"/>
      <c r="HHD79" s="94"/>
      <c r="HHE79" s="94"/>
      <c r="HHF79" s="94"/>
      <c r="HHG79" s="94"/>
      <c r="HHH79" s="94"/>
      <c r="HHI79" s="94"/>
      <c r="HHJ79" s="94"/>
      <c r="HHK79" s="94"/>
      <c r="HHL79" s="94"/>
      <c r="HHM79" s="94"/>
      <c r="HHN79" s="94"/>
      <c r="HHO79" s="94"/>
      <c r="HHP79" s="94"/>
      <c r="HHQ79" s="94"/>
      <c r="HHR79" s="94"/>
      <c r="HHS79" s="94"/>
      <c r="HHT79" s="94"/>
      <c r="HHU79" s="94"/>
      <c r="HHV79" s="94"/>
      <c r="HHW79" s="94"/>
      <c r="HHX79" s="94"/>
      <c r="HHY79" s="94"/>
      <c r="HHZ79" s="94"/>
      <c r="HIA79" s="94"/>
      <c r="HIB79" s="94"/>
      <c r="HIC79" s="94"/>
      <c r="HID79" s="94"/>
      <c r="HIE79" s="94"/>
      <c r="HIF79" s="94"/>
      <c r="HIG79" s="94"/>
      <c r="HIH79" s="94"/>
      <c r="HII79" s="94"/>
      <c r="HIJ79" s="94"/>
      <c r="HIK79" s="94"/>
      <c r="HIL79" s="94"/>
      <c r="HIM79" s="94"/>
      <c r="HIN79" s="94"/>
      <c r="HIO79" s="94"/>
      <c r="HIP79" s="94"/>
      <c r="HIQ79" s="94"/>
      <c r="HIR79" s="94"/>
      <c r="HIS79" s="94"/>
      <c r="HIT79" s="94"/>
      <c r="HIU79" s="94"/>
      <c r="HIV79" s="94"/>
      <c r="HIW79" s="94"/>
      <c r="HIX79" s="94"/>
      <c r="HIY79" s="94"/>
      <c r="HIZ79" s="94"/>
      <c r="HJA79" s="94"/>
      <c r="HJB79" s="94"/>
      <c r="HJC79" s="94"/>
      <c r="HJD79" s="94"/>
      <c r="HJE79" s="94"/>
      <c r="HJF79" s="94"/>
      <c r="HJG79" s="94"/>
      <c r="HJH79" s="94"/>
      <c r="HJI79" s="94"/>
      <c r="HJJ79" s="94"/>
      <c r="HJK79" s="94"/>
      <c r="HJL79" s="94"/>
      <c r="HJM79" s="94"/>
      <c r="HJN79" s="94"/>
      <c r="HJO79" s="94"/>
      <c r="HJP79" s="94"/>
      <c r="HJQ79" s="94"/>
      <c r="HJR79" s="94"/>
      <c r="HJS79" s="94"/>
      <c r="HJT79" s="94"/>
      <c r="HJU79" s="94"/>
      <c r="HJV79" s="94"/>
      <c r="HJW79" s="94"/>
      <c r="HJX79" s="94"/>
      <c r="HJY79" s="94"/>
      <c r="HJZ79" s="94"/>
      <c r="HKA79" s="94"/>
      <c r="HKB79" s="94"/>
      <c r="HKC79" s="94"/>
      <c r="HKD79" s="94"/>
      <c r="HKE79" s="94"/>
      <c r="HKF79" s="94"/>
      <c r="HKG79" s="94"/>
      <c r="HKH79" s="94"/>
      <c r="HKI79" s="94"/>
      <c r="HKJ79" s="94"/>
      <c r="HKK79" s="94"/>
      <c r="HKL79" s="94"/>
      <c r="HKM79" s="94"/>
      <c r="HKN79" s="94"/>
      <c r="HKO79" s="94"/>
      <c r="HKP79" s="94"/>
      <c r="HKQ79" s="94"/>
      <c r="HKR79" s="94"/>
      <c r="HKS79" s="94"/>
      <c r="HKT79" s="94"/>
      <c r="HKU79" s="94"/>
      <c r="HKV79" s="94"/>
      <c r="HKW79" s="94"/>
      <c r="HKX79" s="94"/>
      <c r="HKY79" s="94"/>
      <c r="HKZ79" s="94"/>
      <c r="HLA79" s="94"/>
      <c r="HLB79" s="94"/>
      <c r="HLC79" s="94"/>
      <c r="HLD79" s="94"/>
      <c r="HLE79" s="94"/>
      <c r="HLF79" s="94"/>
      <c r="HLG79" s="94"/>
      <c r="HLH79" s="94"/>
      <c r="HLI79" s="94"/>
      <c r="HLJ79" s="94"/>
      <c r="HLK79" s="94"/>
      <c r="HLL79" s="94"/>
      <c r="HLM79" s="94"/>
      <c r="HLN79" s="94"/>
      <c r="HLO79" s="94"/>
      <c r="HLP79" s="94"/>
      <c r="HLQ79" s="94"/>
      <c r="HLR79" s="94"/>
      <c r="HLS79" s="94"/>
      <c r="HLT79" s="94"/>
      <c r="HLU79" s="94"/>
      <c r="HLV79" s="94"/>
      <c r="HLW79" s="94"/>
      <c r="HLX79" s="94"/>
      <c r="HLY79" s="94"/>
      <c r="HLZ79" s="94"/>
      <c r="HMA79" s="94"/>
      <c r="HMB79" s="94"/>
      <c r="HMC79" s="94"/>
      <c r="HMD79" s="94"/>
      <c r="HME79" s="94"/>
      <c r="HMF79" s="94"/>
      <c r="HMG79" s="94"/>
      <c r="HMH79" s="94"/>
      <c r="HMI79" s="94"/>
      <c r="HMJ79" s="94"/>
      <c r="HMK79" s="94"/>
      <c r="HML79" s="94"/>
      <c r="HMM79" s="94"/>
      <c r="HMN79" s="94"/>
      <c r="HMO79" s="94"/>
      <c r="HMP79" s="94"/>
      <c r="HMQ79" s="94"/>
      <c r="HMR79" s="94"/>
      <c r="HMS79" s="94"/>
      <c r="HMT79" s="94"/>
      <c r="HMU79" s="94"/>
      <c r="HMV79" s="94"/>
      <c r="HMW79" s="94"/>
      <c r="HMX79" s="94"/>
      <c r="HMY79" s="94"/>
      <c r="HMZ79" s="94"/>
      <c r="HNA79" s="94"/>
      <c r="HNB79" s="94"/>
      <c r="HNC79" s="94"/>
      <c r="HND79" s="94"/>
      <c r="HNE79" s="94"/>
      <c r="HNF79" s="94"/>
      <c r="HNG79" s="94"/>
      <c r="HNH79" s="94"/>
      <c r="HNI79" s="94"/>
      <c r="HNJ79" s="94"/>
      <c r="HNK79" s="94"/>
      <c r="HNL79" s="94"/>
      <c r="HNM79" s="94"/>
      <c r="HNN79" s="94"/>
      <c r="HNO79" s="94"/>
      <c r="HNP79" s="94"/>
      <c r="HNQ79" s="94"/>
      <c r="HNR79" s="94"/>
      <c r="HNS79" s="94"/>
      <c r="HNT79" s="94"/>
      <c r="HNU79" s="94"/>
      <c r="HNV79" s="94"/>
      <c r="HNW79" s="94"/>
      <c r="HNX79" s="94"/>
      <c r="HNY79" s="94"/>
      <c r="HNZ79" s="94"/>
      <c r="HOA79" s="94"/>
      <c r="HOB79" s="94"/>
      <c r="HOC79" s="94"/>
      <c r="HOD79" s="94"/>
      <c r="HOE79" s="94"/>
      <c r="HOF79" s="94"/>
      <c r="HOG79" s="94"/>
      <c r="HOH79" s="94"/>
      <c r="HOI79" s="94"/>
      <c r="HOJ79" s="94"/>
      <c r="HOK79" s="94"/>
      <c r="HOL79" s="94"/>
      <c r="HOM79" s="94"/>
      <c r="HON79" s="94"/>
      <c r="HOO79" s="94"/>
      <c r="HOP79" s="94"/>
      <c r="HOQ79" s="94"/>
      <c r="HOR79" s="94"/>
      <c r="HOS79" s="94"/>
      <c r="HOT79" s="94"/>
      <c r="HOU79" s="94"/>
      <c r="HOV79" s="94"/>
      <c r="HOW79" s="94"/>
      <c r="HOX79" s="94"/>
      <c r="HOY79" s="94"/>
      <c r="HOZ79" s="94"/>
      <c r="HPA79" s="94"/>
      <c r="HPB79" s="94"/>
      <c r="HPC79" s="94"/>
      <c r="HPD79" s="94"/>
      <c r="HPE79" s="94"/>
      <c r="HPF79" s="94"/>
      <c r="HPG79" s="94"/>
      <c r="HPH79" s="94"/>
      <c r="HPI79" s="94"/>
      <c r="HPJ79" s="94"/>
      <c r="HPK79" s="94"/>
      <c r="HPL79" s="94"/>
      <c r="HPM79" s="94"/>
      <c r="HPN79" s="94"/>
      <c r="HPO79" s="94"/>
      <c r="HPP79" s="94"/>
      <c r="HPQ79" s="94"/>
      <c r="HPR79" s="94"/>
      <c r="HPS79" s="94"/>
      <c r="HPT79" s="94"/>
      <c r="HPU79" s="94"/>
      <c r="HPV79" s="94"/>
      <c r="HPW79" s="94"/>
      <c r="HPX79" s="94"/>
      <c r="HPY79" s="94"/>
      <c r="HPZ79" s="94"/>
      <c r="HQA79" s="94"/>
      <c r="HQB79" s="94"/>
      <c r="HQC79" s="94"/>
      <c r="HQD79" s="94"/>
      <c r="HQE79" s="94"/>
      <c r="HQF79" s="94"/>
      <c r="HQG79" s="94"/>
      <c r="HQH79" s="94"/>
      <c r="HQI79" s="94"/>
      <c r="HQJ79" s="94"/>
      <c r="HQK79" s="94"/>
      <c r="HQL79" s="94"/>
      <c r="HQM79" s="94"/>
      <c r="HQN79" s="94"/>
      <c r="HQO79" s="94"/>
      <c r="HQP79" s="94"/>
      <c r="HQQ79" s="94"/>
      <c r="HQR79" s="94"/>
      <c r="HQS79" s="94"/>
      <c r="HQT79" s="94"/>
      <c r="HQU79" s="94"/>
      <c r="HQV79" s="94"/>
      <c r="HQW79" s="94"/>
      <c r="HQX79" s="94"/>
      <c r="HQY79" s="94"/>
      <c r="HQZ79" s="94"/>
      <c r="HRA79" s="94"/>
      <c r="HRB79" s="94"/>
      <c r="HRC79" s="94"/>
      <c r="HRD79" s="94"/>
      <c r="HRE79" s="94"/>
      <c r="HRF79" s="94"/>
      <c r="HRG79" s="94"/>
      <c r="HRH79" s="94"/>
      <c r="HRI79" s="94"/>
      <c r="HRJ79" s="94"/>
      <c r="HRK79" s="94"/>
      <c r="HRL79" s="94"/>
      <c r="HRM79" s="94"/>
      <c r="HRN79" s="94"/>
      <c r="HRO79" s="94"/>
      <c r="HRP79" s="94"/>
      <c r="HRQ79" s="94"/>
      <c r="HRR79" s="94"/>
      <c r="HRS79" s="94"/>
      <c r="HRT79" s="94"/>
      <c r="HRU79" s="94"/>
      <c r="HRV79" s="94"/>
      <c r="HRW79" s="94"/>
      <c r="HRX79" s="94"/>
      <c r="HRY79" s="94"/>
      <c r="HRZ79" s="94"/>
      <c r="HSA79" s="94"/>
      <c r="HSB79" s="94"/>
      <c r="HSC79" s="94"/>
      <c r="HSD79" s="94"/>
      <c r="HSE79" s="94"/>
      <c r="HSF79" s="94"/>
      <c r="HSG79" s="94"/>
      <c r="HSH79" s="94"/>
      <c r="HSI79" s="94"/>
      <c r="HSJ79" s="94"/>
      <c r="HSK79" s="94"/>
      <c r="HSL79" s="94"/>
      <c r="HSM79" s="94"/>
      <c r="HSN79" s="94"/>
      <c r="HSO79" s="94"/>
      <c r="HSP79" s="94"/>
      <c r="HSQ79" s="94"/>
      <c r="HSR79" s="94"/>
      <c r="HSS79" s="94"/>
      <c r="HST79" s="94"/>
      <c r="HSU79" s="94"/>
      <c r="HSV79" s="94"/>
      <c r="HSW79" s="94"/>
      <c r="HSX79" s="94"/>
      <c r="HSY79" s="94"/>
      <c r="HSZ79" s="94"/>
      <c r="HTA79" s="94"/>
      <c r="HTB79" s="94"/>
      <c r="HTC79" s="94"/>
      <c r="HTD79" s="94"/>
      <c r="HTE79" s="94"/>
      <c r="HTF79" s="94"/>
      <c r="HTG79" s="94"/>
      <c r="HTH79" s="94"/>
      <c r="HTI79" s="94"/>
      <c r="HTJ79" s="94"/>
      <c r="HTK79" s="94"/>
      <c r="HTL79" s="94"/>
      <c r="HTM79" s="94"/>
      <c r="HTN79" s="94"/>
      <c r="HTO79" s="94"/>
      <c r="HTP79" s="94"/>
      <c r="HTQ79" s="94"/>
      <c r="HTR79" s="94"/>
      <c r="HTS79" s="94"/>
      <c r="HTT79" s="94"/>
      <c r="HTU79" s="94"/>
      <c r="HTV79" s="94"/>
      <c r="HTW79" s="94"/>
      <c r="HTX79" s="94"/>
      <c r="HTY79" s="94"/>
      <c r="HTZ79" s="94"/>
      <c r="HUA79" s="94"/>
      <c r="HUB79" s="94"/>
      <c r="HUC79" s="94"/>
      <c r="HUD79" s="94"/>
      <c r="HUE79" s="94"/>
      <c r="HUF79" s="94"/>
      <c r="HUG79" s="94"/>
      <c r="HUH79" s="94"/>
      <c r="HUI79" s="94"/>
      <c r="HUJ79" s="94"/>
      <c r="HUK79" s="94"/>
      <c r="HUL79" s="94"/>
      <c r="HUM79" s="94"/>
      <c r="HUN79" s="94"/>
      <c r="HUO79" s="94"/>
      <c r="HUP79" s="94"/>
      <c r="HUQ79" s="94"/>
      <c r="HUR79" s="94"/>
      <c r="HUS79" s="94"/>
      <c r="HUT79" s="94"/>
      <c r="HUU79" s="94"/>
      <c r="HUV79" s="94"/>
      <c r="HUW79" s="94"/>
      <c r="HUX79" s="94"/>
      <c r="HUY79" s="94"/>
      <c r="HUZ79" s="94"/>
      <c r="HVA79" s="94"/>
      <c r="HVB79" s="94"/>
      <c r="HVC79" s="94"/>
      <c r="HVD79" s="94"/>
      <c r="HVE79" s="94"/>
      <c r="HVF79" s="94"/>
      <c r="HVG79" s="94"/>
      <c r="HVH79" s="94"/>
      <c r="HVI79" s="94"/>
      <c r="HVJ79" s="94"/>
      <c r="HVK79" s="94"/>
      <c r="HVL79" s="94"/>
      <c r="HVM79" s="94"/>
      <c r="HVN79" s="94"/>
      <c r="HVO79" s="94"/>
      <c r="HVP79" s="94"/>
      <c r="HVQ79" s="94"/>
      <c r="HVR79" s="94"/>
      <c r="HVS79" s="94"/>
      <c r="HVT79" s="94"/>
      <c r="HVU79" s="94"/>
      <c r="HVV79" s="94"/>
      <c r="HVW79" s="94"/>
      <c r="HVX79" s="94"/>
      <c r="HVY79" s="94"/>
      <c r="HVZ79" s="94"/>
      <c r="HWA79" s="94"/>
      <c r="HWB79" s="94"/>
      <c r="HWC79" s="94"/>
      <c r="HWD79" s="94"/>
      <c r="HWE79" s="94"/>
      <c r="HWF79" s="94"/>
      <c r="HWG79" s="94"/>
      <c r="HWH79" s="94"/>
      <c r="HWI79" s="94"/>
      <c r="HWJ79" s="94"/>
      <c r="HWK79" s="94"/>
      <c r="HWL79" s="94"/>
      <c r="HWM79" s="94"/>
      <c r="HWN79" s="94"/>
      <c r="HWO79" s="94"/>
      <c r="HWP79" s="94"/>
      <c r="HWQ79" s="94"/>
      <c r="HWR79" s="94"/>
      <c r="HWS79" s="94"/>
      <c r="HWT79" s="94"/>
      <c r="HWU79" s="94"/>
      <c r="HWV79" s="94"/>
      <c r="HWW79" s="94"/>
      <c r="HWX79" s="94"/>
      <c r="HWY79" s="94"/>
      <c r="HWZ79" s="94"/>
      <c r="HXA79" s="94"/>
      <c r="HXB79" s="94"/>
      <c r="HXC79" s="94"/>
      <c r="HXD79" s="94"/>
      <c r="HXE79" s="94"/>
      <c r="HXF79" s="94"/>
      <c r="HXG79" s="94"/>
      <c r="HXH79" s="94"/>
      <c r="HXI79" s="94"/>
      <c r="HXJ79" s="94"/>
      <c r="HXK79" s="94"/>
      <c r="HXL79" s="94"/>
      <c r="HXM79" s="94"/>
      <c r="HXN79" s="94"/>
      <c r="HXO79" s="94"/>
      <c r="HXP79" s="94"/>
      <c r="HXQ79" s="94"/>
      <c r="HXR79" s="94"/>
      <c r="HXS79" s="94"/>
      <c r="HXT79" s="94"/>
      <c r="HXU79" s="94"/>
      <c r="HXV79" s="94"/>
      <c r="HXW79" s="94"/>
      <c r="HXX79" s="94"/>
      <c r="HXY79" s="94"/>
      <c r="HXZ79" s="94"/>
      <c r="HYA79" s="94"/>
      <c r="HYB79" s="94"/>
      <c r="HYC79" s="94"/>
      <c r="HYD79" s="94"/>
      <c r="HYE79" s="94"/>
      <c r="HYF79" s="94"/>
      <c r="HYG79" s="94"/>
      <c r="HYH79" s="94"/>
      <c r="HYI79" s="94"/>
      <c r="HYJ79" s="94"/>
      <c r="HYK79" s="94"/>
      <c r="HYL79" s="94"/>
      <c r="HYM79" s="94"/>
      <c r="HYN79" s="94"/>
      <c r="HYO79" s="94"/>
      <c r="HYP79" s="94"/>
      <c r="HYQ79" s="94"/>
      <c r="HYR79" s="94"/>
      <c r="HYS79" s="94"/>
      <c r="HYT79" s="94"/>
      <c r="HYU79" s="94"/>
      <c r="HYV79" s="94"/>
      <c r="HYW79" s="94"/>
      <c r="HYX79" s="94"/>
      <c r="HYY79" s="94"/>
      <c r="HYZ79" s="94"/>
      <c r="HZA79" s="94"/>
      <c r="HZB79" s="94"/>
      <c r="HZC79" s="94"/>
      <c r="HZD79" s="94"/>
      <c r="HZE79" s="94"/>
      <c r="HZF79" s="94"/>
      <c r="HZG79" s="94"/>
      <c r="HZH79" s="94"/>
      <c r="HZI79" s="94"/>
      <c r="HZJ79" s="94"/>
      <c r="HZK79" s="94"/>
      <c r="HZL79" s="94"/>
      <c r="HZM79" s="94"/>
      <c r="HZN79" s="94"/>
      <c r="HZO79" s="94"/>
      <c r="HZP79" s="94"/>
      <c r="HZQ79" s="94"/>
      <c r="HZR79" s="94"/>
      <c r="HZS79" s="94"/>
      <c r="HZT79" s="94"/>
      <c r="HZU79" s="94"/>
      <c r="HZV79" s="94"/>
      <c r="HZW79" s="94"/>
      <c r="HZX79" s="94"/>
      <c r="HZY79" s="94"/>
      <c r="HZZ79" s="94"/>
      <c r="IAA79" s="94"/>
      <c r="IAB79" s="94"/>
      <c r="IAC79" s="94"/>
      <c r="IAD79" s="94"/>
      <c r="IAE79" s="94"/>
      <c r="IAF79" s="94"/>
      <c r="IAG79" s="94"/>
      <c r="IAH79" s="94"/>
      <c r="IAI79" s="94"/>
      <c r="IAJ79" s="94"/>
      <c r="IAK79" s="94"/>
      <c r="IAL79" s="94"/>
      <c r="IAM79" s="94"/>
      <c r="IAN79" s="94"/>
      <c r="IAO79" s="94"/>
      <c r="IAP79" s="94"/>
      <c r="IAQ79" s="94"/>
      <c r="IAR79" s="94"/>
      <c r="IAS79" s="94"/>
      <c r="IAT79" s="94"/>
      <c r="IAU79" s="94"/>
      <c r="IAV79" s="94"/>
      <c r="IAW79" s="94"/>
      <c r="IAX79" s="94"/>
      <c r="IAY79" s="94"/>
      <c r="IAZ79" s="94"/>
      <c r="IBA79" s="94"/>
      <c r="IBB79" s="94"/>
      <c r="IBC79" s="94"/>
      <c r="IBD79" s="94"/>
      <c r="IBE79" s="94"/>
      <c r="IBF79" s="94"/>
      <c r="IBG79" s="94"/>
      <c r="IBH79" s="94"/>
      <c r="IBI79" s="94"/>
      <c r="IBJ79" s="94"/>
      <c r="IBK79" s="94"/>
      <c r="IBL79" s="94"/>
      <c r="IBM79" s="94"/>
      <c r="IBN79" s="94"/>
      <c r="IBO79" s="94"/>
      <c r="IBP79" s="94"/>
      <c r="IBQ79" s="94"/>
      <c r="IBR79" s="94"/>
      <c r="IBS79" s="94"/>
      <c r="IBT79" s="94"/>
      <c r="IBU79" s="94"/>
      <c r="IBV79" s="94"/>
      <c r="IBW79" s="94"/>
      <c r="IBX79" s="94"/>
      <c r="IBY79" s="94"/>
      <c r="IBZ79" s="94"/>
      <c r="ICA79" s="94"/>
      <c r="ICB79" s="94"/>
      <c r="ICC79" s="94"/>
      <c r="ICD79" s="94"/>
      <c r="ICE79" s="94"/>
      <c r="ICF79" s="94"/>
      <c r="ICG79" s="94"/>
      <c r="ICH79" s="94"/>
      <c r="ICI79" s="94"/>
      <c r="ICJ79" s="94"/>
      <c r="ICK79" s="94"/>
      <c r="ICL79" s="94"/>
      <c r="ICM79" s="94"/>
      <c r="ICN79" s="94"/>
      <c r="ICO79" s="94"/>
      <c r="ICP79" s="94"/>
      <c r="ICQ79" s="94"/>
      <c r="ICR79" s="94"/>
      <c r="ICS79" s="94"/>
      <c r="ICT79" s="94"/>
      <c r="ICU79" s="94"/>
      <c r="ICV79" s="94"/>
      <c r="ICW79" s="94"/>
      <c r="ICX79" s="94"/>
      <c r="ICY79" s="94"/>
      <c r="ICZ79" s="94"/>
      <c r="IDA79" s="94"/>
      <c r="IDB79" s="94"/>
      <c r="IDC79" s="94"/>
      <c r="IDD79" s="94"/>
      <c r="IDE79" s="94"/>
      <c r="IDF79" s="94"/>
      <c r="IDG79" s="94"/>
      <c r="IDH79" s="94"/>
      <c r="IDI79" s="94"/>
      <c r="IDJ79" s="94"/>
      <c r="IDK79" s="94"/>
      <c r="IDL79" s="94"/>
      <c r="IDM79" s="94"/>
      <c r="IDN79" s="94"/>
      <c r="IDO79" s="94"/>
      <c r="IDP79" s="94"/>
      <c r="IDQ79" s="94"/>
      <c r="IDR79" s="94"/>
      <c r="IDS79" s="94"/>
      <c r="IDT79" s="94"/>
      <c r="IDU79" s="94"/>
      <c r="IDV79" s="94"/>
      <c r="IDW79" s="94"/>
      <c r="IDX79" s="94"/>
      <c r="IDY79" s="94"/>
      <c r="IDZ79" s="94"/>
      <c r="IEA79" s="94"/>
      <c r="IEB79" s="94"/>
      <c r="IEC79" s="94"/>
      <c r="IED79" s="94"/>
      <c r="IEE79" s="94"/>
      <c r="IEF79" s="94"/>
      <c r="IEG79" s="94"/>
      <c r="IEH79" s="94"/>
      <c r="IEI79" s="94"/>
      <c r="IEJ79" s="94"/>
      <c r="IEK79" s="94"/>
      <c r="IEL79" s="94"/>
      <c r="IEM79" s="94"/>
      <c r="IEN79" s="94"/>
      <c r="IEO79" s="94"/>
      <c r="IEP79" s="94"/>
      <c r="IEQ79" s="94"/>
      <c r="IER79" s="94"/>
      <c r="IES79" s="94"/>
      <c r="IET79" s="94"/>
      <c r="IEU79" s="94"/>
      <c r="IEV79" s="94"/>
      <c r="IEW79" s="94"/>
      <c r="IEX79" s="94"/>
      <c r="IEY79" s="94"/>
      <c r="IEZ79" s="94"/>
      <c r="IFA79" s="94"/>
      <c r="IFB79" s="94"/>
      <c r="IFC79" s="94"/>
      <c r="IFD79" s="94"/>
      <c r="IFE79" s="94"/>
      <c r="IFF79" s="94"/>
      <c r="IFG79" s="94"/>
      <c r="IFH79" s="94"/>
      <c r="IFI79" s="94"/>
      <c r="IFJ79" s="94"/>
      <c r="IFK79" s="94"/>
      <c r="IFL79" s="94"/>
      <c r="IFM79" s="94"/>
      <c r="IFN79" s="94"/>
      <c r="IFO79" s="94"/>
      <c r="IFP79" s="94"/>
      <c r="IFQ79" s="94"/>
      <c r="IFR79" s="94"/>
      <c r="IFS79" s="94"/>
      <c r="IFT79" s="94"/>
      <c r="IFU79" s="94"/>
      <c r="IFV79" s="94"/>
      <c r="IFW79" s="94"/>
      <c r="IFX79" s="94"/>
      <c r="IFY79" s="94"/>
      <c r="IFZ79" s="94"/>
      <c r="IGA79" s="94"/>
      <c r="IGB79" s="94"/>
      <c r="IGC79" s="94"/>
      <c r="IGD79" s="94"/>
      <c r="IGE79" s="94"/>
      <c r="IGF79" s="94"/>
      <c r="IGG79" s="94"/>
      <c r="IGH79" s="94"/>
      <c r="IGI79" s="94"/>
      <c r="IGJ79" s="94"/>
      <c r="IGK79" s="94"/>
      <c r="IGL79" s="94"/>
      <c r="IGM79" s="94"/>
      <c r="IGN79" s="94"/>
      <c r="IGO79" s="94"/>
      <c r="IGP79" s="94"/>
      <c r="IGQ79" s="94"/>
      <c r="IGR79" s="94"/>
      <c r="IGS79" s="94"/>
      <c r="IGT79" s="94"/>
      <c r="IGU79" s="94"/>
      <c r="IGV79" s="94"/>
      <c r="IGW79" s="94"/>
      <c r="IGX79" s="94"/>
      <c r="IGY79" s="94"/>
      <c r="IGZ79" s="94"/>
      <c r="IHA79" s="94"/>
      <c r="IHB79" s="94"/>
      <c r="IHC79" s="94"/>
      <c r="IHD79" s="94"/>
      <c r="IHE79" s="94"/>
      <c r="IHF79" s="94"/>
      <c r="IHG79" s="94"/>
      <c r="IHH79" s="94"/>
      <c r="IHI79" s="94"/>
      <c r="IHJ79" s="94"/>
      <c r="IHK79" s="94"/>
      <c r="IHL79" s="94"/>
      <c r="IHM79" s="94"/>
      <c r="IHN79" s="94"/>
      <c r="IHO79" s="94"/>
      <c r="IHP79" s="94"/>
      <c r="IHQ79" s="94"/>
      <c r="IHR79" s="94"/>
      <c r="IHS79" s="94"/>
      <c r="IHT79" s="94"/>
      <c r="IHU79" s="94"/>
      <c r="IHV79" s="94"/>
      <c r="IHW79" s="94"/>
      <c r="IHX79" s="94"/>
      <c r="IHY79" s="94"/>
      <c r="IHZ79" s="94"/>
      <c r="IIA79" s="94"/>
      <c r="IIB79" s="94"/>
      <c r="IIC79" s="94"/>
      <c r="IID79" s="94"/>
      <c r="IIE79" s="94"/>
      <c r="IIF79" s="94"/>
      <c r="IIG79" s="94"/>
      <c r="IIH79" s="94"/>
      <c r="III79" s="94"/>
      <c r="IIJ79" s="94"/>
      <c r="IIK79" s="94"/>
      <c r="IIL79" s="94"/>
      <c r="IIM79" s="94"/>
      <c r="IIN79" s="94"/>
      <c r="IIO79" s="94"/>
      <c r="IIP79" s="94"/>
      <c r="IIQ79" s="94"/>
      <c r="IIR79" s="94"/>
      <c r="IIS79" s="94"/>
      <c r="IIT79" s="94"/>
      <c r="IIU79" s="94"/>
      <c r="IIV79" s="94"/>
      <c r="IIW79" s="94"/>
      <c r="IIX79" s="94"/>
      <c r="IIY79" s="94"/>
      <c r="IIZ79" s="94"/>
      <c r="IJA79" s="94"/>
      <c r="IJB79" s="94"/>
      <c r="IJC79" s="94"/>
      <c r="IJD79" s="94"/>
      <c r="IJE79" s="94"/>
      <c r="IJF79" s="94"/>
      <c r="IJG79" s="94"/>
      <c r="IJH79" s="94"/>
      <c r="IJI79" s="94"/>
      <c r="IJJ79" s="94"/>
      <c r="IJK79" s="94"/>
      <c r="IJL79" s="94"/>
      <c r="IJM79" s="94"/>
      <c r="IJN79" s="94"/>
      <c r="IJO79" s="94"/>
      <c r="IJP79" s="94"/>
      <c r="IJQ79" s="94"/>
      <c r="IJR79" s="94"/>
      <c r="IJS79" s="94"/>
      <c r="IJT79" s="94"/>
      <c r="IJU79" s="94"/>
      <c r="IJV79" s="94"/>
      <c r="IJW79" s="94"/>
      <c r="IJX79" s="94"/>
      <c r="IJY79" s="94"/>
      <c r="IJZ79" s="94"/>
      <c r="IKA79" s="94"/>
      <c r="IKB79" s="94"/>
      <c r="IKC79" s="94"/>
      <c r="IKD79" s="94"/>
      <c r="IKE79" s="94"/>
      <c r="IKF79" s="94"/>
      <c r="IKG79" s="94"/>
      <c r="IKH79" s="94"/>
      <c r="IKI79" s="94"/>
      <c r="IKJ79" s="94"/>
      <c r="IKK79" s="94"/>
      <c r="IKL79" s="94"/>
      <c r="IKM79" s="94"/>
      <c r="IKN79" s="94"/>
      <c r="IKO79" s="94"/>
      <c r="IKP79" s="94"/>
      <c r="IKQ79" s="94"/>
      <c r="IKR79" s="94"/>
      <c r="IKS79" s="94"/>
      <c r="IKT79" s="94"/>
      <c r="IKU79" s="94"/>
      <c r="IKV79" s="94"/>
      <c r="IKW79" s="94"/>
      <c r="IKX79" s="94"/>
      <c r="IKY79" s="94"/>
      <c r="IKZ79" s="94"/>
      <c r="ILA79" s="94"/>
      <c r="ILB79" s="94"/>
      <c r="ILC79" s="94"/>
      <c r="ILD79" s="94"/>
      <c r="ILE79" s="94"/>
      <c r="ILF79" s="94"/>
      <c r="ILG79" s="94"/>
      <c r="ILH79" s="94"/>
      <c r="ILI79" s="94"/>
      <c r="ILJ79" s="94"/>
      <c r="ILK79" s="94"/>
      <c r="ILL79" s="94"/>
      <c r="ILM79" s="94"/>
      <c r="ILN79" s="94"/>
      <c r="ILO79" s="94"/>
      <c r="ILP79" s="94"/>
      <c r="ILQ79" s="94"/>
      <c r="ILR79" s="94"/>
      <c r="ILS79" s="94"/>
      <c r="ILT79" s="94"/>
      <c r="ILU79" s="94"/>
      <c r="ILV79" s="94"/>
      <c r="ILW79" s="94"/>
      <c r="ILX79" s="94"/>
      <c r="ILY79" s="94"/>
      <c r="ILZ79" s="94"/>
      <c r="IMA79" s="94"/>
      <c r="IMB79" s="94"/>
      <c r="IMC79" s="94"/>
      <c r="IMD79" s="94"/>
      <c r="IME79" s="94"/>
      <c r="IMF79" s="94"/>
      <c r="IMG79" s="94"/>
      <c r="IMH79" s="94"/>
      <c r="IMI79" s="94"/>
      <c r="IMJ79" s="94"/>
      <c r="IMK79" s="94"/>
      <c r="IML79" s="94"/>
      <c r="IMM79" s="94"/>
      <c r="IMN79" s="94"/>
      <c r="IMO79" s="94"/>
      <c r="IMP79" s="94"/>
      <c r="IMQ79" s="94"/>
      <c r="IMR79" s="94"/>
      <c r="IMS79" s="94"/>
      <c r="IMT79" s="94"/>
      <c r="IMU79" s="94"/>
      <c r="IMV79" s="94"/>
      <c r="IMW79" s="94"/>
      <c r="IMX79" s="94"/>
      <c r="IMY79" s="94"/>
      <c r="IMZ79" s="94"/>
      <c r="INA79" s="94"/>
      <c r="INB79" s="94"/>
      <c r="INC79" s="94"/>
      <c r="IND79" s="94"/>
      <c r="INE79" s="94"/>
      <c r="INF79" s="94"/>
      <c r="ING79" s="94"/>
      <c r="INH79" s="94"/>
      <c r="INI79" s="94"/>
      <c r="INJ79" s="94"/>
      <c r="INK79" s="94"/>
      <c r="INL79" s="94"/>
      <c r="INM79" s="94"/>
      <c r="INN79" s="94"/>
      <c r="INO79" s="94"/>
      <c r="INP79" s="94"/>
      <c r="INQ79" s="94"/>
      <c r="INR79" s="94"/>
      <c r="INS79" s="94"/>
      <c r="INT79" s="94"/>
      <c r="INU79" s="94"/>
      <c r="INV79" s="94"/>
      <c r="INW79" s="94"/>
      <c r="INX79" s="94"/>
      <c r="INY79" s="94"/>
      <c r="INZ79" s="94"/>
      <c r="IOA79" s="94"/>
      <c r="IOB79" s="94"/>
      <c r="IOC79" s="94"/>
      <c r="IOD79" s="94"/>
      <c r="IOE79" s="94"/>
      <c r="IOF79" s="94"/>
      <c r="IOG79" s="94"/>
      <c r="IOH79" s="94"/>
      <c r="IOI79" s="94"/>
      <c r="IOJ79" s="94"/>
      <c r="IOK79" s="94"/>
      <c r="IOL79" s="94"/>
      <c r="IOM79" s="94"/>
      <c r="ION79" s="94"/>
      <c r="IOO79" s="94"/>
      <c r="IOP79" s="94"/>
      <c r="IOQ79" s="94"/>
      <c r="IOR79" s="94"/>
      <c r="IOS79" s="94"/>
      <c r="IOT79" s="94"/>
      <c r="IOU79" s="94"/>
      <c r="IOV79" s="94"/>
      <c r="IOW79" s="94"/>
      <c r="IOX79" s="94"/>
      <c r="IOY79" s="94"/>
      <c r="IOZ79" s="94"/>
      <c r="IPA79" s="94"/>
      <c r="IPB79" s="94"/>
      <c r="IPC79" s="94"/>
      <c r="IPD79" s="94"/>
      <c r="IPE79" s="94"/>
      <c r="IPF79" s="94"/>
      <c r="IPG79" s="94"/>
      <c r="IPH79" s="94"/>
      <c r="IPI79" s="94"/>
      <c r="IPJ79" s="94"/>
      <c r="IPK79" s="94"/>
      <c r="IPL79" s="94"/>
      <c r="IPM79" s="94"/>
      <c r="IPN79" s="94"/>
      <c r="IPO79" s="94"/>
      <c r="IPP79" s="94"/>
      <c r="IPQ79" s="94"/>
      <c r="IPR79" s="94"/>
      <c r="IPS79" s="94"/>
      <c r="IPT79" s="94"/>
      <c r="IPU79" s="94"/>
      <c r="IPV79" s="94"/>
      <c r="IPW79" s="94"/>
      <c r="IPX79" s="94"/>
      <c r="IPY79" s="94"/>
      <c r="IPZ79" s="94"/>
      <c r="IQA79" s="94"/>
      <c r="IQB79" s="94"/>
      <c r="IQC79" s="94"/>
      <c r="IQD79" s="94"/>
      <c r="IQE79" s="94"/>
      <c r="IQF79" s="94"/>
      <c r="IQG79" s="94"/>
      <c r="IQH79" s="94"/>
      <c r="IQI79" s="94"/>
      <c r="IQJ79" s="94"/>
      <c r="IQK79" s="94"/>
      <c r="IQL79" s="94"/>
      <c r="IQM79" s="94"/>
      <c r="IQN79" s="94"/>
      <c r="IQO79" s="94"/>
      <c r="IQP79" s="94"/>
      <c r="IQQ79" s="94"/>
      <c r="IQR79" s="94"/>
      <c r="IQS79" s="94"/>
      <c r="IQT79" s="94"/>
      <c r="IQU79" s="94"/>
      <c r="IQV79" s="94"/>
      <c r="IQW79" s="94"/>
      <c r="IQX79" s="94"/>
      <c r="IQY79" s="94"/>
      <c r="IQZ79" s="94"/>
      <c r="IRA79" s="94"/>
      <c r="IRB79" s="94"/>
      <c r="IRC79" s="94"/>
      <c r="IRD79" s="94"/>
      <c r="IRE79" s="94"/>
      <c r="IRF79" s="94"/>
      <c r="IRG79" s="94"/>
      <c r="IRH79" s="94"/>
      <c r="IRI79" s="94"/>
      <c r="IRJ79" s="94"/>
      <c r="IRK79" s="94"/>
      <c r="IRL79" s="94"/>
      <c r="IRM79" s="94"/>
      <c r="IRN79" s="94"/>
      <c r="IRO79" s="94"/>
      <c r="IRP79" s="94"/>
      <c r="IRQ79" s="94"/>
      <c r="IRR79" s="94"/>
      <c r="IRS79" s="94"/>
      <c r="IRT79" s="94"/>
      <c r="IRU79" s="94"/>
      <c r="IRV79" s="94"/>
      <c r="IRW79" s="94"/>
      <c r="IRX79" s="94"/>
      <c r="IRY79" s="94"/>
      <c r="IRZ79" s="94"/>
      <c r="ISA79" s="94"/>
      <c r="ISB79" s="94"/>
      <c r="ISC79" s="94"/>
      <c r="ISD79" s="94"/>
      <c r="ISE79" s="94"/>
      <c r="ISF79" s="94"/>
      <c r="ISG79" s="94"/>
      <c r="ISH79" s="94"/>
      <c r="ISI79" s="94"/>
      <c r="ISJ79" s="94"/>
      <c r="ISK79" s="94"/>
      <c r="ISL79" s="94"/>
      <c r="ISM79" s="94"/>
      <c r="ISN79" s="94"/>
      <c r="ISO79" s="94"/>
      <c r="ISP79" s="94"/>
      <c r="ISQ79" s="94"/>
      <c r="ISR79" s="94"/>
      <c r="ISS79" s="94"/>
      <c r="IST79" s="94"/>
      <c r="ISU79" s="94"/>
      <c r="ISV79" s="94"/>
      <c r="ISW79" s="94"/>
      <c r="ISX79" s="94"/>
      <c r="ISY79" s="94"/>
      <c r="ISZ79" s="94"/>
      <c r="ITA79" s="94"/>
      <c r="ITB79" s="94"/>
      <c r="ITC79" s="94"/>
      <c r="ITD79" s="94"/>
      <c r="ITE79" s="94"/>
      <c r="ITF79" s="94"/>
      <c r="ITG79" s="94"/>
      <c r="ITH79" s="94"/>
      <c r="ITI79" s="94"/>
      <c r="ITJ79" s="94"/>
      <c r="ITK79" s="94"/>
      <c r="ITL79" s="94"/>
      <c r="ITM79" s="94"/>
      <c r="ITN79" s="94"/>
      <c r="ITO79" s="94"/>
      <c r="ITP79" s="94"/>
      <c r="ITQ79" s="94"/>
      <c r="ITR79" s="94"/>
      <c r="ITS79" s="94"/>
      <c r="ITT79" s="94"/>
      <c r="ITU79" s="94"/>
      <c r="ITV79" s="94"/>
      <c r="ITW79" s="94"/>
      <c r="ITX79" s="94"/>
      <c r="ITY79" s="94"/>
      <c r="ITZ79" s="94"/>
      <c r="IUA79" s="94"/>
      <c r="IUB79" s="94"/>
      <c r="IUC79" s="94"/>
      <c r="IUD79" s="94"/>
      <c r="IUE79" s="94"/>
      <c r="IUF79" s="94"/>
      <c r="IUG79" s="94"/>
      <c r="IUH79" s="94"/>
      <c r="IUI79" s="94"/>
      <c r="IUJ79" s="94"/>
      <c r="IUK79" s="94"/>
      <c r="IUL79" s="94"/>
      <c r="IUM79" s="94"/>
      <c r="IUN79" s="94"/>
      <c r="IUO79" s="94"/>
      <c r="IUP79" s="94"/>
      <c r="IUQ79" s="94"/>
      <c r="IUR79" s="94"/>
      <c r="IUS79" s="94"/>
      <c r="IUT79" s="94"/>
      <c r="IUU79" s="94"/>
      <c r="IUV79" s="94"/>
      <c r="IUW79" s="94"/>
      <c r="IUX79" s="94"/>
      <c r="IUY79" s="94"/>
      <c r="IUZ79" s="94"/>
      <c r="IVA79" s="94"/>
      <c r="IVB79" s="94"/>
      <c r="IVC79" s="94"/>
      <c r="IVD79" s="94"/>
      <c r="IVE79" s="94"/>
      <c r="IVF79" s="94"/>
      <c r="IVG79" s="94"/>
      <c r="IVH79" s="94"/>
      <c r="IVI79" s="94"/>
      <c r="IVJ79" s="94"/>
      <c r="IVK79" s="94"/>
      <c r="IVL79" s="94"/>
      <c r="IVM79" s="94"/>
      <c r="IVN79" s="94"/>
      <c r="IVO79" s="94"/>
      <c r="IVP79" s="94"/>
      <c r="IVQ79" s="94"/>
      <c r="IVR79" s="94"/>
      <c r="IVS79" s="94"/>
      <c r="IVT79" s="94"/>
      <c r="IVU79" s="94"/>
      <c r="IVV79" s="94"/>
      <c r="IVW79" s="94"/>
      <c r="IVX79" s="94"/>
      <c r="IVY79" s="94"/>
      <c r="IVZ79" s="94"/>
      <c r="IWA79" s="94"/>
      <c r="IWB79" s="94"/>
      <c r="IWC79" s="94"/>
      <c r="IWD79" s="94"/>
      <c r="IWE79" s="94"/>
      <c r="IWF79" s="94"/>
      <c r="IWG79" s="94"/>
      <c r="IWH79" s="94"/>
      <c r="IWI79" s="94"/>
      <c r="IWJ79" s="94"/>
      <c r="IWK79" s="94"/>
      <c r="IWL79" s="94"/>
      <c r="IWM79" s="94"/>
      <c r="IWN79" s="94"/>
      <c r="IWO79" s="94"/>
      <c r="IWP79" s="94"/>
      <c r="IWQ79" s="94"/>
      <c r="IWR79" s="94"/>
      <c r="IWS79" s="94"/>
      <c r="IWT79" s="94"/>
      <c r="IWU79" s="94"/>
      <c r="IWV79" s="94"/>
      <c r="IWW79" s="94"/>
      <c r="IWX79" s="94"/>
      <c r="IWY79" s="94"/>
      <c r="IWZ79" s="94"/>
      <c r="IXA79" s="94"/>
      <c r="IXB79" s="94"/>
      <c r="IXC79" s="94"/>
      <c r="IXD79" s="94"/>
      <c r="IXE79" s="94"/>
      <c r="IXF79" s="94"/>
      <c r="IXG79" s="94"/>
      <c r="IXH79" s="94"/>
      <c r="IXI79" s="94"/>
      <c r="IXJ79" s="94"/>
      <c r="IXK79" s="94"/>
      <c r="IXL79" s="94"/>
      <c r="IXM79" s="94"/>
      <c r="IXN79" s="94"/>
      <c r="IXO79" s="94"/>
      <c r="IXP79" s="94"/>
      <c r="IXQ79" s="94"/>
      <c r="IXR79" s="94"/>
      <c r="IXS79" s="94"/>
      <c r="IXT79" s="94"/>
      <c r="IXU79" s="94"/>
      <c r="IXV79" s="94"/>
      <c r="IXW79" s="94"/>
      <c r="IXX79" s="94"/>
      <c r="IXY79" s="94"/>
      <c r="IXZ79" s="94"/>
      <c r="IYA79" s="94"/>
      <c r="IYB79" s="94"/>
      <c r="IYC79" s="94"/>
      <c r="IYD79" s="94"/>
      <c r="IYE79" s="94"/>
      <c r="IYF79" s="94"/>
      <c r="IYG79" s="94"/>
      <c r="IYH79" s="94"/>
      <c r="IYI79" s="94"/>
      <c r="IYJ79" s="94"/>
      <c r="IYK79" s="94"/>
      <c r="IYL79" s="94"/>
      <c r="IYM79" s="94"/>
      <c r="IYN79" s="94"/>
      <c r="IYO79" s="94"/>
      <c r="IYP79" s="94"/>
      <c r="IYQ79" s="94"/>
      <c r="IYR79" s="94"/>
      <c r="IYS79" s="94"/>
      <c r="IYT79" s="94"/>
      <c r="IYU79" s="94"/>
      <c r="IYV79" s="94"/>
      <c r="IYW79" s="94"/>
      <c r="IYX79" s="94"/>
      <c r="IYY79" s="94"/>
      <c r="IYZ79" s="94"/>
      <c r="IZA79" s="94"/>
      <c r="IZB79" s="94"/>
      <c r="IZC79" s="94"/>
      <c r="IZD79" s="94"/>
      <c r="IZE79" s="94"/>
      <c r="IZF79" s="94"/>
      <c r="IZG79" s="94"/>
      <c r="IZH79" s="94"/>
      <c r="IZI79" s="94"/>
      <c r="IZJ79" s="94"/>
      <c r="IZK79" s="94"/>
      <c r="IZL79" s="94"/>
      <c r="IZM79" s="94"/>
      <c r="IZN79" s="94"/>
      <c r="IZO79" s="94"/>
      <c r="IZP79" s="94"/>
      <c r="IZQ79" s="94"/>
      <c r="IZR79" s="94"/>
      <c r="IZS79" s="94"/>
      <c r="IZT79" s="94"/>
      <c r="IZU79" s="94"/>
      <c r="IZV79" s="94"/>
      <c r="IZW79" s="94"/>
      <c r="IZX79" s="94"/>
      <c r="IZY79" s="94"/>
      <c r="IZZ79" s="94"/>
      <c r="JAA79" s="94"/>
      <c r="JAB79" s="94"/>
      <c r="JAC79" s="94"/>
      <c r="JAD79" s="94"/>
      <c r="JAE79" s="94"/>
      <c r="JAF79" s="94"/>
      <c r="JAG79" s="94"/>
      <c r="JAH79" s="94"/>
      <c r="JAI79" s="94"/>
      <c r="JAJ79" s="94"/>
      <c r="JAK79" s="94"/>
      <c r="JAL79" s="94"/>
      <c r="JAM79" s="94"/>
      <c r="JAN79" s="94"/>
      <c r="JAO79" s="94"/>
      <c r="JAP79" s="94"/>
      <c r="JAQ79" s="94"/>
      <c r="JAR79" s="94"/>
      <c r="JAS79" s="94"/>
      <c r="JAT79" s="94"/>
      <c r="JAU79" s="94"/>
      <c r="JAV79" s="94"/>
      <c r="JAW79" s="94"/>
      <c r="JAX79" s="94"/>
      <c r="JAY79" s="94"/>
      <c r="JAZ79" s="94"/>
      <c r="JBA79" s="94"/>
      <c r="JBB79" s="94"/>
      <c r="JBC79" s="94"/>
      <c r="JBD79" s="94"/>
      <c r="JBE79" s="94"/>
      <c r="JBF79" s="94"/>
      <c r="JBG79" s="94"/>
      <c r="JBH79" s="94"/>
      <c r="JBI79" s="94"/>
      <c r="JBJ79" s="94"/>
      <c r="JBK79" s="94"/>
      <c r="JBL79" s="94"/>
      <c r="JBM79" s="94"/>
      <c r="JBN79" s="94"/>
      <c r="JBO79" s="94"/>
      <c r="JBP79" s="94"/>
      <c r="JBQ79" s="94"/>
      <c r="JBR79" s="94"/>
      <c r="JBS79" s="94"/>
      <c r="JBT79" s="94"/>
      <c r="JBU79" s="94"/>
      <c r="JBV79" s="94"/>
      <c r="JBW79" s="94"/>
      <c r="JBX79" s="94"/>
      <c r="JBY79" s="94"/>
      <c r="JBZ79" s="94"/>
      <c r="JCA79" s="94"/>
      <c r="JCB79" s="94"/>
      <c r="JCC79" s="94"/>
      <c r="JCD79" s="94"/>
      <c r="JCE79" s="94"/>
      <c r="JCF79" s="94"/>
      <c r="JCG79" s="94"/>
      <c r="JCH79" s="94"/>
      <c r="JCI79" s="94"/>
      <c r="JCJ79" s="94"/>
      <c r="JCK79" s="94"/>
      <c r="JCL79" s="94"/>
      <c r="JCM79" s="94"/>
      <c r="JCN79" s="94"/>
      <c r="JCO79" s="94"/>
      <c r="JCP79" s="94"/>
      <c r="JCQ79" s="94"/>
      <c r="JCR79" s="94"/>
      <c r="JCS79" s="94"/>
      <c r="JCT79" s="94"/>
      <c r="JCU79" s="94"/>
      <c r="JCV79" s="94"/>
      <c r="JCW79" s="94"/>
      <c r="JCX79" s="94"/>
      <c r="JCY79" s="94"/>
      <c r="JCZ79" s="94"/>
      <c r="JDA79" s="94"/>
      <c r="JDB79" s="94"/>
      <c r="JDC79" s="94"/>
      <c r="JDD79" s="94"/>
      <c r="JDE79" s="94"/>
      <c r="JDF79" s="94"/>
      <c r="JDG79" s="94"/>
      <c r="JDH79" s="94"/>
      <c r="JDI79" s="94"/>
      <c r="JDJ79" s="94"/>
      <c r="JDK79" s="94"/>
      <c r="JDL79" s="94"/>
      <c r="JDM79" s="94"/>
      <c r="JDN79" s="94"/>
      <c r="JDO79" s="94"/>
      <c r="JDP79" s="94"/>
      <c r="JDQ79" s="94"/>
      <c r="JDR79" s="94"/>
      <c r="JDS79" s="94"/>
      <c r="JDT79" s="94"/>
      <c r="JDU79" s="94"/>
      <c r="JDV79" s="94"/>
      <c r="JDW79" s="94"/>
      <c r="JDX79" s="94"/>
      <c r="JDY79" s="94"/>
      <c r="JDZ79" s="94"/>
      <c r="JEA79" s="94"/>
      <c r="JEB79" s="94"/>
      <c r="JEC79" s="94"/>
      <c r="JED79" s="94"/>
      <c r="JEE79" s="94"/>
      <c r="JEF79" s="94"/>
      <c r="JEG79" s="94"/>
      <c r="JEH79" s="94"/>
      <c r="JEI79" s="94"/>
      <c r="JEJ79" s="94"/>
      <c r="JEK79" s="94"/>
      <c r="JEL79" s="94"/>
      <c r="JEM79" s="94"/>
      <c r="JEN79" s="94"/>
      <c r="JEO79" s="94"/>
      <c r="JEP79" s="94"/>
      <c r="JEQ79" s="94"/>
      <c r="JER79" s="94"/>
      <c r="JES79" s="94"/>
      <c r="JET79" s="94"/>
      <c r="JEU79" s="94"/>
      <c r="JEV79" s="94"/>
      <c r="JEW79" s="94"/>
      <c r="JEX79" s="94"/>
      <c r="JEY79" s="94"/>
      <c r="JEZ79" s="94"/>
      <c r="JFA79" s="94"/>
      <c r="JFB79" s="94"/>
      <c r="JFC79" s="94"/>
      <c r="JFD79" s="94"/>
      <c r="JFE79" s="94"/>
      <c r="JFF79" s="94"/>
      <c r="JFG79" s="94"/>
      <c r="JFH79" s="94"/>
      <c r="JFI79" s="94"/>
      <c r="JFJ79" s="94"/>
      <c r="JFK79" s="94"/>
      <c r="JFL79" s="94"/>
      <c r="JFM79" s="94"/>
      <c r="JFN79" s="94"/>
      <c r="JFO79" s="94"/>
      <c r="JFP79" s="94"/>
      <c r="JFQ79" s="94"/>
      <c r="JFR79" s="94"/>
      <c r="JFS79" s="94"/>
      <c r="JFT79" s="94"/>
      <c r="JFU79" s="94"/>
      <c r="JFV79" s="94"/>
      <c r="JFW79" s="94"/>
      <c r="JFX79" s="94"/>
      <c r="JFY79" s="94"/>
      <c r="JFZ79" s="94"/>
      <c r="JGA79" s="94"/>
      <c r="JGB79" s="94"/>
      <c r="JGC79" s="94"/>
      <c r="JGD79" s="94"/>
      <c r="JGE79" s="94"/>
      <c r="JGF79" s="94"/>
      <c r="JGG79" s="94"/>
      <c r="JGH79" s="94"/>
      <c r="JGI79" s="94"/>
      <c r="JGJ79" s="94"/>
      <c r="JGK79" s="94"/>
      <c r="JGL79" s="94"/>
      <c r="JGM79" s="94"/>
      <c r="JGN79" s="94"/>
      <c r="JGO79" s="94"/>
      <c r="JGP79" s="94"/>
      <c r="JGQ79" s="94"/>
      <c r="JGR79" s="94"/>
      <c r="JGS79" s="94"/>
      <c r="JGT79" s="94"/>
      <c r="JGU79" s="94"/>
      <c r="JGV79" s="94"/>
      <c r="JGW79" s="94"/>
      <c r="JGX79" s="94"/>
      <c r="JGY79" s="94"/>
      <c r="JGZ79" s="94"/>
      <c r="JHA79" s="94"/>
      <c r="JHB79" s="94"/>
      <c r="JHC79" s="94"/>
      <c r="JHD79" s="94"/>
      <c r="JHE79" s="94"/>
      <c r="JHF79" s="94"/>
      <c r="JHG79" s="94"/>
      <c r="JHH79" s="94"/>
      <c r="JHI79" s="94"/>
      <c r="JHJ79" s="94"/>
      <c r="JHK79" s="94"/>
      <c r="JHL79" s="94"/>
      <c r="JHM79" s="94"/>
      <c r="JHN79" s="94"/>
      <c r="JHO79" s="94"/>
      <c r="JHP79" s="94"/>
      <c r="JHQ79" s="94"/>
      <c r="JHR79" s="94"/>
      <c r="JHS79" s="94"/>
      <c r="JHT79" s="94"/>
      <c r="JHU79" s="94"/>
      <c r="JHV79" s="94"/>
      <c r="JHW79" s="94"/>
      <c r="JHX79" s="94"/>
      <c r="JHY79" s="94"/>
      <c r="JHZ79" s="94"/>
      <c r="JIA79" s="94"/>
      <c r="JIB79" s="94"/>
      <c r="JIC79" s="94"/>
      <c r="JID79" s="94"/>
      <c r="JIE79" s="94"/>
      <c r="JIF79" s="94"/>
      <c r="JIG79" s="94"/>
      <c r="JIH79" s="94"/>
      <c r="JII79" s="94"/>
      <c r="JIJ79" s="94"/>
      <c r="JIK79" s="94"/>
      <c r="JIL79" s="94"/>
      <c r="JIM79" s="94"/>
      <c r="JIN79" s="94"/>
      <c r="JIO79" s="94"/>
      <c r="JIP79" s="94"/>
      <c r="JIQ79" s="94"/>
      <c r="JIR79" s="94"/>
      <c r="JIS79" s="94"/>
      <c r="JIT79" s="94"/>
      <c r="JIU79" s="94"/>
      <c r="JIV79" s="94"/>
      <c r="JIW79" s="94"/>
      <c r="JIX79" s="94"/>
      <c r="JIY79" s="94"/>
      <c r="JIZ79" s="94"/>
      <c r="JJA79" s="94"/>
      <c r="JJB79" s="94"/>
      <c r="JJC79" s="94"/>
      <c r="JJD79" s="94"/>
      <c r="JJE79" s="94"/>
      <c r="JJF79" s="94"/>
      <c r="JJG79" s="94"/>
      <c r="JJH79" s="94"/>
      <c r="JJI79" s="94"/>
      <c r="JJJ79" s="94"/>
      <c r="JJK79" s="94"/>
      <c r="JJL79" s="94"/>
      <c r="JJM79" s="94"/>
      <c r="JJN79" s="94"/>
      <c r="JJO79" s="94"/>
      <c r="JJP79" s="94"/>
      <c r="JJQ79" s="94"/>
      <c r="JJR79" s="94"/>
      <c r="JJS79" s="94"/>
      <c r="JJT79" s="94"/>
      <c r="JJU79" s="94"/>
      <c r="JJV79" s="94"/>
      <c r="JJW79" s="94"/>
      <c r="JJX79" s="94"/>
      <c r="JJY79" s="94"/>
      <c r="JJZ79" s="94"/>
      <c r="JKA79" s="94"/>
      <c r="JKB79" s="94"/>
      <c r="JKC79" s="94"/>
      <c r="JKD79" s="94"/>
      <c r="JKE79" s="94"/>
      <c r="JKF79" s="94"/>
      <c r="JKG79" s="94"/>
      <c r="JKH79" s="94"/>
      <c r="JKI79" s="94"/>
      <c r="JKJ79" s="94"/>
      <c r="JKK79" s="94"/>
      <c r="JKL79" s="94"/>
      <c r="JKM79" s="94"/>
      <c r="JKN79" s="94"/>
      <c r="JKO79" s="94"/>
      <c r="JKP79" s="94"/>
      <c r="JKQ79" s="94"/>
      <c r="JKR79" s="94"/>
      <c r="JKS79" s="94"/>
      <c r="JKT79" s="94"/>
      <c r="JKU79" s="94"/>
      <c r="JKV79" s="94"/>
      <c r="JKW79" s="94"/>
      <c r="JKX79" s="94"/>
      <c r="JKY79" s="94"/>
      <c r="JKZ79" s="94"/>
      <c r="JLA79" s="94"/>
      <c r="JLB79" s="94"/>
      <c r="JLC79" s="94"/>
      <c r="JLD79" s="94"/>
      <c r="JLE79" s="94"/>
      <c r="JLF79" s="94"/>
      <c r="JLG79" s="94"/>
      <c r="JLH79" s="94"/>
      <c r="JLI79" s="94"/>
      <c r="JLJ79" s="94"/>
      <c r="JLK79" s="94"/>
      <c r="JLL79" s="94"/>
      <c r="JLM79" s="94"/>
      <c r="JLN79" s="94"/>
      <c r="JLO79" s="94"/>
      <c r="JLP79" s="94"/>
      <c r="JLQ79" s="94"/>
      <c r="JLR79" s="94"/>
      <c r="JLS79" s="94"/>
      <c r="JLT79" s="94"/>
      <c r="JLU79" s="94"/>
      <c r="JLV79" s="94"/>
      <c r="JLW79" s="94"/>
      <c r="JLX79" s="94"/>
      <c r="JLY79" s="94"/>
      <c r="JLZ79" s="94"/>
      <c r="JMA79" s="94"/>
      <c r="JMB79" s="94"/>
      <c r="JMC79" s="94"/>
      <c r="JMD79" s="94"/>
      <c r="JME79" s="94"/>
      <c r="JMF79" s="94"/>
      <c r="JMG79" s="94"/>
      <c r="JMH79" s="94"/>
      <c r="JMI79" s="94"/>
      <c r="JMJ79" s="94"/>
      <c r="JMK79" s="94"/>
      <c r="JML79" s="94"/>
      <c r="JMM79" s="94"/>
      <c r="JMN79" s="94"/>
      <c r="JMO79" s="94"/>
      <c r="JMP79" s="94"/>
      <c r="JMQ79" s="94"/>
      <c r="JMR79" s="94"/>
      <c r="JMS79" s="94"/>
      <c r="JMT79" s="94"/>
      <c r="JMU79" s="94"/>
      <c r="JMV79" s="94"/>
      <c r="JMW79" s="94"/>
      <c r="JMX79" s="94"/>
      <c r="JMY79" s="94"/>
      <c r="JMZ79" s="94"/>
      <c r="JNA79" s="94"/>
      <c r="JNB79" s="94"/>
      <c r="JNC79" s="94"/>
      <c r="JND79" s="94"/>
      <c r="JNE79" s="94"/>
      <c r="JNF79" s="94"/>
      <c r="JNG79" s="94"/>
      <c r="JNH79" s="94"/>
      <c r="JNI79" s="94"/>
      <c r="JNJ79" s="94"/>
      <c r="JNK79" s="94"/>
      <c r="JNL79" s="94"/>
      <c r="JNM79" s="94"/>
      <c r="JNN79" s="94"/>
      <c r="JNO79" s="94"/>
      <c r="JNP79" s="94"/>
      <c r="JNQ79" s="94"/>
      <c r="JNR79" s="94"/>
      <c r="JNS79" s="94"/>
      <c r="JNT79" s="94"/>
      <c r="JNU79" s="94"/>
      <c r="JNV79" s="94"/>
      <c r="JNW79" s="94"/>
      <c r="JNX79" s="94"/>
      <c r="JNY79" s="94"/>
      <c r="JNZ79" s="94"/>
      <c r="JOA79" s="94"/>
      <c r="JOB79" s="94"/>
      <c r="JOC79" s="94"/>
      <c r="JOD79" s="94"/>
      <c r="JOE79" s="94"/>
      <c r="JOF79" s="94"/>
      <c r="JOG79" s="94"/>
      <c r="JOH79" s="94"/>
      <c r="JOI79" s="94"/>
      <c r="JOJ79" s="94"/>
      <c r="JOK79" s="94"/>
      <c r="JOL79" s="94"/>
      <c r="JOM79" s="94"/>
      <c r="JON79" s="94"/>
      <c r="JOO79" s="94"/>
      <c r="JOP79" s="94"/>
      <c r="JOQ79" s="94"/>
      <c r="JOR79" s="94"/>
      <c r="JOS79" s="94"/>
      <c r="JOT79" s="94"/>
      <c r="JOU79" s="94"/>
      <c r="JOV79" s="94"/>
      <c r="JOW79" s="94"/>
      <c r="JOX79" s="94"/>
      <c r="JOY79" s="94"/>
      <c r="JOZ79" s="94"/>
      <c r="JPA79" s="94"/>
      <c r="JPB79" s="94"/>
      <c r="JPC79" s="94"/>
      <c r="JPD79" s="94"/>
      <c r="JPE79" s="94"/>
      <c r="JPF79" s="94"/>
      <c r="JPG79" s="94"/>
      <c r="JPH79" s="94"/>
      <c r="JPI79" s="94"/>
      <c r="JPJ79" s="94"/>
      <c r="JPK79" s="94"/>
      <c r="JPL79" s="94"/>
      <c r="JPM79" s="94"/>
      <c r="JPN79" s="94"/>
      <c r="JPO79" s="94"/>
      <c r="JPP79" s="94"/>
      <c r="JPQ79" s="94"/>
      <c r="JPR79" s="94"/>
      <c r="JPS79" s="94"/>
      <c r="JPT79" s="94"/>
      <c r="JPU79" s="94"/>
      <c r="JPV79" s="94"/>
      <c r="JPW79" s="94"/>
      <c r="JPX79" s="94"/>
      <c r="JPY79" s="94"/>
      <c r="JPZ79" s="94"/>
      <c r="JQA79" s="94"/>
      <c r="JQB79" s="94"/>
      <c r="JQC79" s="94"/>
      <c r="JQD79" s="94"/>
      <c r="JQE79" s="94"/>
      <c r="JQF79" s="94"/>
      <c r="JQG79" s="94"/>
      <c r="JQH79" s="94"/>
      <c r="JQI79" s="94"/>
      <c r="JQJ79" s="94"/>
      <c r="JQK79" s="94"/>
      <c r="JQL79" s="94"/>
      <c r="JQM79" s="94"/>
      <c r="JQN79" s="94"/>
      <c r="JQO79" s="94"/>
      <c r="JQP79" s="94"/>
      <c r="JQQ79" s="94"/>
      <c r="JQR79" s="94"/>
      <c r="JQS79" s="94"/>
      <c r="JQT79" s="94"/>
      <c r="JQU79" s="94"/>
      <c r="JQV79" s="94"/>
      <c r="JQW79" s="94"/>
      <c r="JQX79" s="94"/>
      <c r="JQY79" s="94"/>
      <c r="JQZ79" s="94"/>
      <c r="JRA79" s="94"/>
      <c r="JRB79" s="94"/>
      <c r="JRC79" s="94"/>
      <c r="JRD79" s="94"/>
      <c r="JRE79" s="94"/>
      <c r="JRF79" s="94"/>
      <c r="JRG79" s="94"/>
      <c r="JRH79" s="94"/>
      <c r="JRI79" s="94"/>
      <c r="JRJ79" s="94"/>
      <c r="JRK79" s="94"/>
      <c r="JRL79" s="94"/>
      <c r="JRM79" s="94"/>
      <c r="JRN79" s="94"/>
      <c r="JRO79" s="94"/>
      <c r="JRP79" s="94"/>
      <c r="JRQ79" s="94"/>
      <c r="JRR79" s="94"/>
      <c r="JRS79" s="94"/>
      <c r="JRT79" s="94"/>
      <c r="JRU79" s="94"/>
      <c r="JRV79" s="94"/>
      <c r="JRW79" s="94"/>
      <c r="JRX79" s="94"/>
      <c r="JRY79" s="94"/>
      <c r="JRZ79" s="94"/>
      <c r="JSA79" s="94"/>
      <c r="JSB79" s="94"/>
      <c r="JSC79" s="94"/>
      <c r="JSD79" s="94"/>
      <c r="JSE79" s="94"/>
      <c r="JSF79" s="94"/>
      <c r="JSG79" s="94"/>
      <c r="JSH79" s="94"/>
      <c r="JSI79" s="94"/>
      <c r="JSJ79" s="94"/>
      <c r="JSK79" s="94"/>
      <c r="JSL79" s="94"/>
      <c r="JSM79" s="94"/>
      <c r="JSN79" s="94"/>
      <c r="JSO79" s="94"/>
      <c r="JSP79" s="94"/>
      <c r="JSQ79" s="94"/>
      <c r="JSR79" s="94"/>
      <c r="JSS79" s="94"/>
      <c r="JST79" s="94"/>
      <c r="JSU79" s="94"/>
      <c r="JSV79" s="94"/>
      <c r="JSW79" s="94"/>
      <c r="JSX79" s="94"/>
      <c r="JSY79" s="94"/>
      <c r="JSZ79" s="94"/>
      <c r="JTA79" s="94"/>
      <c r="JTB79" s="94"/>
      <c r="JTC79" s="94"/>
      <c r="JTD79" s="94"/>
      <c r="JTE79" s="94"/>
      <c r="JTF79" s="94"/>
      <c r="JTG79" s="94"/>
      <c r="JTH79" s="94"/>
      <c r="JTI79" s="94"/>
      <c r="JTJ79" s="94"/>
      <c r="JTK79" s="94"/>
      <c r="JTL79" s="94"/>
      <c r="JTM79" s="94"/>
      <c r="JTN79" s="94"/>
      <c r="JTO79" s="94"/>
      <c r="JTP79" s="94"/>
      <c r="JTQ79" s="94"/>
      <c r="JTR79" s="94"/>
      <c r="JTS79" s="94"/>
      <c r="JTT79" s="94"/>
      <c r="JTU79" s="94"/>
      <c r="JTV79" s="94"/>
      <c r="JTW79" s="94"/>
      <c r="JTX79" s="94"/>
      <c r="JTY79" s="94"/>
      <c r="JTZ79" s="94"/>
      <c r="JUA79" s="94"/>
      <c r="JUB79" s="94"/>
      <c r="JUC79" s="94"/>
      <c r="JUD79" s="94"/>
      <c r="JUE79" s="94"/>
      <c r="JUF79" s="94"/>
      <c r="JUG79" s="94"/>
      <c r="JUH79" s="94"/>
      <c r="JUI79" s="94"/>
      <c r="JUJ79" s="94"/>
      <c r="JUK79" s="94"/>
      <c r="JUL79" s="94"/>
      <c r="JUM79" s="94"/>
      <c r="JUN79" s="94"/>
      <c r="JUO79" s="94"/>
      <c r="JUP79" s="94"/>
      <c r="JUQ79" s="94"/>
      <c r="JUR79" s="94"/>
      <c r="JUS79" s="94"/>
      <c r="JUT79" s="94"/>
      <c r="JUU79" s="94"/>
      <c r="JUV79" s="94"/>
      <c r="JUW79" s="94"/>
      <c r="JUX79" s="94"/>
      <c r="JUY79" s="94"/>
      <c r="JUZ79" s="94"/>
      <c r="JVA79" s="94"/>
      <c r="JVB79" s="94"/>
      <c r="JVC79" s="94"/>
      <c r="JVD79" s="94"/>
      <c r="JVE79" s="94"/>
      <c r="JVF79" s="94"/>
      <c r="JVG79" s="94"/>
      <c r="JVH79" s="94"/>
      <c r="JVI79" s="94"/>
      <c r="JVJ79" s="94"/>
      <c r="JVK79" s="94"/>
      <c r="JVL79" s="94"/>
      <c r="JVM79" s="94"/>
      <c r="JVN79" s="94"/>
      <c r="JVO79" s="94"/>
      <c r="JVP79" s="94"/>
      <c r="JVQ79" s="94"/>
      <c r="JVR79" s="94"/>
      <c r="JVS79" s="94"/>
      <c r="JVT79" s="94"/>
      <c r="JVU79" s="94"/>
      <c r="JVV79" s="94"/>
      <c r="JVW79" s="94"/>
      <c r="JVX79" s="94"/>
      <c r="JVY79" s="94"/>
      <c r="JVZ79" s="94"/>
      <c r="JWA79" s="94"/>
      <c r="JWB79" s="94"/>
      <c r="JWC79" s="94"/>
      <c r="JWD79" s="94"/>
      <c r="JWE79" s="94"/>
      <c r="JWF79" s="94"/>
      <c r="JWG79" s="94"/>
      <c r="JWH79" s="94"/>
      <c r="JWI79" s="94"/>
      <c r="JWJ79" s="94"/>
      <c r="JWK79" s="94"/>
      <c r="JWL79" s="94"/>
      <c r="JWM79" s="94"/>
      <c r="JWN79" s="94"/>
      <c r="JWO79" s="94"/>
      <c r="JWP79" s="94"/>
      <c r="JWQ79" s="94"/>
      <c r="JWR79" s="94"/>
      <c r="JWS79" s="94"/>
      <c r="JWT79" s="94"/>
      <c r="JWU79" s="94"/>
      <c r="JWV79" s="94"/>
      <c r="JWW79" s="94"/>
      <c r="JWX79" s="94"/>
      <c r="JWY79" s="94"/>
      <c r="JWZ79" s="94"/>
      <c r="JXA79" s="94"/>
      <c r="JXB79" s="94"/>
      <c r="JXC79" s="94"/>
      <c r="JXD79" s="94"/>
      <c r="JXE79" s="94"/>
      <c r="JXF79" s="94"/>
      <c r="JXG79" s="94"/>
      <c r="JXH79" s="94"/>
      <c r="JXI79" s="94"/>
      <c r="JXJ79" s="94"/>
      <c r="JXK79" s="94"/>
      <c r="JXL79" s="94"/>
      <c r="JXM79" s="94"/>
      <c r="JXN79" s="94"/>
      <c r="JXO79" s="94"/>
      <c r="JXP79" s="94"/>
      <c r="JXQ79" s="94"/>
      <c r="JXR79" s="94"/>
      <c r="JXS79" s="94"/>
      <c r="JXT79" s="94"/>
      <c r="JXU79" s="94"/>
      <c r="JXV79" s="94"/>
      <c r="JXW79" s="94"/>
      <c r="JXX79" s="94"/>
      <c r="JXY79" s="94"/>
      <c r="JXZ79" s="94"/>
      <c r="JYA79" s="94"/>
      <c r="JYB79" s="94"/>
      <c r="JYC79" s="94"/>
      <c r="JYD79" s="94"/>
      <c r="JYE79" s="94"/>
      <c r="JYF79" s="94"/>
      <c r="JYG79" s="94"/>
      <c r="JYH79" s="94"/>
      <c r="JYI79" s="94"/>
      <c r="JYJ79" s="94"/>
      <c r="JYK79" s="94"/>
      <c r="JYL79" s="94"/>
      <c r="JYM79" s="94"/>
      <c r="JYN79" s="94"/>
      <c r="JYO79" s="94"/>
      <c r="JYP79" s="94"/>
      <c r="JYQ79" s="94"/>
      <c r="JYR79" s="94"/>
      <c r="JYS79" s="94"/>
      <c r="JYT79" s="94"/>
      <c r="JYU79" s="94"/>
      <c r="JYV79" s="94"/>
      <c r="JYW79" s="94"/>
      <c r="JYX79" s="94"/>
      <c r="JYY79" s="94"/>
      <c r="JYZ79" s="94"/>
      <c r="JZA79" s="94"/>
      <c r="JZB79" s="94"/>
      <c r="JZC79" s="94"/>
      <c r="JZD79" s="94"/>
      <c r="JZE79" s="94"/>
      <c r="JZF79" s="94"/>
      <c r="JZG79" s="94"/>
      <c r="JZH79" s="94"/>
      <c r="JZI79" s="94"/>
      <c r="JZJ79" s="94"/>
      <c r="JZK79" s="94"/>
      <c r="JZL79" s="94"/>
      <c r="JZM79" s="94"/>
      <c r="JZN79" s="94"/>
      <c r="JZO79" s="94"/>
      <c r="JZP79" s="94"/>
      <c r="JZQ79" s="94"/>
      <c r="JZR79" s="94"/>
      <c r="JZS79" s="94"/>
      <c r="JZT79" s="94"/>
      <c r="JZU79" s="94"/>
      <c r="JZV79" s="94"/>
      <c r="JZW79" s="94"/>
      <c r="JZX79" s="94"/>
      <c r="JZY79" s="94"/>
      <c r="JZZ79" s="94"/>
      <c r="KAA79" s="94"/>
      <c r="KAB79" s="94"/>
      <c r="KAC79" s="94"/>
      <c r="KAD79" s="94"/>
      <c r="KAE79" s="94"/>
      <c r="KAF79" s="94"/>
      <c r="KAG79" s="94"/>
      <c r="KAH79" s="94"/>
      <c r="KAI79" s="94"/>
      <c r="KAJ79" s="94"/>
      <c r="KAK79" s="94"/>
      <c r="KAL79" s="94"/>
      <c r="KAM79" s="94"/>
      <c r="KAN79" s="94"/>
      <c r="KAO79" s="94"/>
      <c r="KAP79" s="94"/>
      <c r="KAQ79" s="94"/>
      <c r="KAR79" s="94"/>
      <c r="KAS79" s="94"/>
      <c r="KAT79" s="94"/>
      <c r="KAU79" s="94"/>
      <c r="KAV79" s="94"/>
      <c r="KAW79" s="94"/>
      <c r="KAX79" s="94"/>
      <c r="KAY79" s="94"/>
      <c r="KAZ79" s="94"/>
      <c r="KBA79" s="94"/>
      <c r="KBB79" s="94"/>
      <c r="KBC79" s="94"/>
      <c r="KBD79" s="94"/>
      <c r="KBE79" s="94"/>
      <c r="KBF79" s="94"/>
      <c r="KBG79" s="94"/>
      <c r="KBH79" s="94"/>
      <c r="KBI79" s="94"/>
      <c r="KBJ79" s="94"/>
      <c r="KBK79" s="94"/>
      <c r="KBL79" s="94"/>
      <c r="KBM79" s="94"/>
      <c r="KBN79" s="94"/>
      <c r="KBO79" s="94"/>
      <c r="KBP79" s="94"/>
      <c r="KBQ79" s="94"/>
      <c r="KBR79" s="94"/>
      <c r="KBS79" s="94"/>
      <c r="KBT79" s="94"/>
      <c r="KBU79" s="94"/>
      <c r="KBV79" s="94"/>
      <c r="KBW79" s="94"/>
      <c r="KBX79" s="94"/>
      <c r="KBY79" s="94"/>
      <c r="KBZ79" s="94"/>
      <c r="KCA79" s="94"/>
      <c r="KCB79" s="94"/>
      <c r="KCC79" s="94"/>
      <c r="KCD79" s="94"/>
      <c r="KCE79" s="94"/>
      <c r="KCF79" s="94"/>
      <c r="KCG79" s="94"/>
      <c r="KCH79" s="94"/>
      <c r="KCI79" s="94"/>
      <c r="KCJ79" s="94"/>
      <c r="KCK79" s="94"/>
      <c r="KCL79" s="94"/>
      <c r="KCM79" s="94"/>
      <c r="KCN79" s="94"/>
      <c r="KCO79" s="94"/>
      <c r="KCP79" s="94"/>
      <c r="KCQ79" s="94"/>
      <c r="KCR79" s="94"/>
      <c r="KCS79" s="94"/>
      <c r="KCT79" s="94"/>
      <c r="KCU79" s="94"/>
      <c r="KCV79" s="94"/>
      <c r="KCW79" s="94"/>
      <c r="KCX79" s="94"/>
      <c r="KCY79" s="94"/>
      <c r="KCZ79" s="94"/>
      <c r="KDA79" s="94"/>
      <c r="KDB79" s="94"/>
      <c r="KDC79" s="94"/>
      <c r="KDD79" s="94"/>
      <c r="KDE79" s="94"/>
      <c r="KDF79" s="94"/>
      <c r="KDG79" s="94"/>
      <c r="KDH79" s="94"/>
      <c r="KDI79" s="94"/>
      <c r="KDJ79" s="94"/>
      <c r="KDK79" s="94"/>
      <c r="KDL79" s="94"/>
      <c r="KDM79" s="94"/>
      <c r="KDN79" s="94"/>
      <c r="KDO79" s="94"/>
      <c r="KDP79" s="94"/>
      <c r="KDQ79" s="94"/>
      <c r="KDR79" s="94"/>
      <c r="KDS79" s="94"/>
      <c r="KDT79" s="94"/>
      <c r="KDU79" s="94"/>
      <c r="KDV79" s="94"/>
      <c r="KDW79" s="94"/>
      <c r="KDX79" s="94"/>
      <c r="KDY79" s="94"/>
      <c r="KDZ79" s="94"/>
      <c r="KEA79" s="94"/>
      <c r="KEB79" s="94"/>
      <c r="KEC79" s="94"/>
      <c r="KED79" s="94"/>
      <c r="KEE79" s="94"/>
      <c r="KEF79" s="94"/>
      <c r="KEG79" s="94"/>
      <c r="KEH79" s="94"/>
      <c r="KEI79" s="94"/>
      <c r="KEJ79" s="94"/>
      <c r="KEK79" s="94"/>
      <c r="KEL79" s="94"/>
      <c r="KEM79" s="94"/>
      <c r="KEN79" s="94"/>
      <c r="KEO79" s="94"/>
      <c r="KEP79" s="94"/>
      <c r="KEQ79" s="94"/>
      <c r="KER79" s="94"/>
      <c r="KES79" s="94"/>
      <c r="KET79" s="94"/>
      <c r="KEU79" s="94"/>
      <c r="KEV79" s="94"/>
      <c r="KEW79" s="94"/>
      <c r="KEX79" s="94"/>
      <c r="KEY79" s="94"/>
      <c r="KEZ79" s="94"/>
      <c r="KFA79" s="94"/>
      <c r="KFB79" s="94"/>
      <c r="KFC79" s="94"/>
      <c r="KFD79" s="94"/>
      <c r="KFE79" s="94"/>
      <c r="KFF79" s="94"/>
      <c r="KFG79" s="94"/>
      <c r="KFH79" s="94"/>
      <c r="KFI79" s="94"/>
      <c r="KFJ79" s="94"/>
      <c r="KFK79" s="94"/>
      <c r="KFL79" s="94"/>
      <c r="KFM79" s="94"/>
      <c r="KFN79" s="94"/>
      <c r="KFO79" s="94"/>
      <c r="KFP79" s="94"/>
      <c r="KFQ79" s="94"/>
      <c r="KFR79" s="94"/>
      <c r="KFS79" s="94"/>
      <c r="KFT79" s="94"/>
      <c r="KFU79" s="94"/>
      <c r="KFV79" s="94"/>
      <c r="KFW79" s="94"/>
      <c r="KFX79" s="94"/>
      <c r="KFY79" s="94"/>
      <c r="KFZ79" s="94"/>
      <c r="KGA79" s="94"/>
      <c r="KGB79" s="94"/>
      <c r="KGC79" s="94"/>
      <c r="KGD79" s="94"/>
      <c r="KGE79" s="94"/>
      <c r="KGF79" s="94"/>
      <c r="KGG79" s="94"/>
      <c r="KGH79" s="94"/>
      <c r="KGI79" s="94"/>
      <c r="KGJ79" s="94"/>
      <c r="KGK79" s="94"/>
      <c r="KGL79" s="94"/>
      <c r="KGM79" s="94"/>
      <c r="KGN79" s="94"/>
      <c r="KGO79" s="94"/>
      <c r="KGP79" s="94"/>
      <c r="KGQ79" s="94"/>
      <c r="KGR79" s="94"/>
      <c r="KGS79" s="94"/>
      <c r="KGT79" s="94"/>
      <c r="KGU79" s="94"/>
      <c r="KGV79" s="94"/>
      <c r="KGW79" s="94"/>
      <c r="KGX79" s="94"/>
      <c r="KGY79" s="94"/>
      <c r="KGZ79" s="94"/>
      <c r="KHA79" s="94"/>
      <c r="KHB79" s="94"/>
      <c r="KHC79" s="94"/>
      <c r="KHD79" s="94"/>
      <c r="KHE79" s="94"/>
      <c r="KHF79" s="94"/>
      <c r="KHG79" s="94"/>
      <c r="KHH79" s="94"/>
      <c r="KHI79" s="94"/>
      <c r="KHJ79" s="94"/>
      <c r="KHK79" s="94"/>
      <c r="KHL79" s="94"/>
      <c r="KHM79" s="94"/>
      <c r="KHN79" s="94"/>
      <c r="KHO79" s="94"/>
      <c r="KHP79" s="94"/>
      <c r="KHQ79" s="94"/>
      <c r="KHR79" s="94"/>
      <c r="KHS79" s="94"/>
      <c r="KHT79" s="94"/>
      <c r="KHU79" s="94"/>
      <c r="KHV79" s="94"/>
      <c r="KHW79" s="94"/>
      <c r="KHX79" s="94"/>
      <c r="KHY79" s="94"/>
      <c r="KHZ79" s="94"/>
      <c r="KIA79" s="94"/>
      <c r="KIB79" s="94"/>
      <c r="KIC79" s="94"/>
      <c r="KID79" s="94"/>
      <c r="KIE79" s="94"/>
      <c r="KIF79" s="94"/>
      <c r="KIG79" s="94"/>
      <c r="KIH79" s="94"/>
      <c r="KII79" s="94"/>
      <c r="KIJ79" s="94"/>
      <c r="KIK79" s="94"/>
      <c r="KIL79" s="94"/>
      <c r="KIM79" s="94"/>
      <c r="KIN79" s="94"/>
      <c r="KIO79" s="94"/>
      <c r="KIP79" s="94"/>
      <c r="KIQ79" s="94"/>
      <c r="KIR79" s="94"/>
      <c r="KIS79" s="94"/>
      <c r="KIT79" s="94"/>
      <c r="KIU79" s="94"/>
      <c r="KIV79" s="94"/>
      <c r="KIW79" s="94"/>
      <c r="KIX79" s="94"/>
      <c r="KIY79" s="94"/>
      <c r="KIZ79" s="94"/>
      <c r="KJA79" s="94"/>
      <c r="KJB79" s="94"/>
      <c r="KJC79" s="94"/>
      <c r="KJD79" s="94"/>
      <c r="KJE79" s="94"/>
      <c r="KJF79" s="94"/>
      <c r="KJG79" s="94"/>
      <c r="KJH79" s="94"/>
      <c r="KJI79" s="94"/>
      <c r="KJJ79" s="94"/>
      <c r="KJK79" s="94"/>
      <c r="KJL79" s="94"/>
      <c r="KJM79" s="94"/>
      <c r="KJN79" s="94"/>
      <c r="KJO79" s="94"/>
      <c r="KJP79" s="94"/>
      <c r="KJQ79" s="94"/>
      <c r="KJR79" s="94"/>
      <c r="KJS79" s="94"/>
      <c r="KJT79" s="94"/>
      <c r="KJU79" s="94"/>
      <c r="KJV79" s="94"/>
      <c r="KJW79" s="94"/>
      <c r="KJX79" s="94"/>
      <c r="KJY79" s="94"/>
      <c r="KJZ79" s="94"/>
      <c r="KKA79" s="94"/>
      <c r="KKB79" s="94"/>
      <c r="KKC79" s="94"/>
      <c r="KKD79" s="94"/>
      <c r="KKE79" s="94"/>
      <c r="KKF79" s="94"/>
      <c r="KKG79" s="94"/>
      <c r="KKH79" s="94"/>
      <c r="KKI79" s="94"/>
      <c r="KKJ79" s="94"/>
      <c r="KKK79" s="94"/>
      <c r="KKL79" s="94"/>
      <c r="KKM79" s="94"/>
      <c r="KKN79" s="94"/>
      <c r="KKO79" s="94"/>
      <c r="KKP79" s="94"/>
      <c r="KKQ79" s="94"/>
      <c r="KKR79" s="94"/>
      <c r="KKS79" s="94"/>
      <c r="KKT79" s="94"/>
      <c r="KKU79" s="94"/>
      <c r="KKV79" s="94"/>
      <c r="KKW79" s="94"/>
      <c r="KKX79" s="94"/>
      <c r="KKY79" s="94"/>
      <c r="KKZ79" s="94"/>
      <c r="KLA79" s="94"/>
      <c r="KLB79" s="94"/>
      <c r="KLC79" s="94"/>
      <c r="KLD79" s="94"/>
      <c r="KLE79" s="94"/>
      <c r="KLF79" s="94"/>
      <c r="KLG79" s="94"/>
      <c r="KLH79" s="94"/>
      <c r="KLI79" s="94"/>
      <c r="KLJ79" s="94"/>
      <c r="KLK79" s="94"/>
      <c r="KLL79" s="94"/>
      <c r="KLM79" s="94"/>
      <c r="KLN79" s="94"/>
      <c r="KLO79" s="94"/>
      <c r="KLP79" s="94"/>
      <c r="KLQ79" s="94"/>
      <c r="KLR79" s="94"/>
      <c r="KLS79" s="94"/>
      <c r="KLT79" s="94"/>
      <c r="KLU79" s="94"/>
      <c r="KLV79" s="94"/>
      <c r="KLW79" s="94"/>
      <c r="KLX79" s="94"/>
      <c r="KLY79" s="94"/>
      <c r="KLZ79" s="94"/>
      <c r="KMA79" s="94"/>
      <c r="KMB79" s="94"/>
      <c r="KMC79" s="94"/>
      <c r="KMD79" s="94"/>
      <c r="KME79" s="94"/>
      <c r="KMF79" s="94"/>
      <c r="KMG79" s="94"/>
      <c r="KMH79" s="94"/>
      <c r="KMI79" s="94"/>
      <c r="KMJ79" s="94"/>
      <c r="KMK79" s="94"/>
      <c r="KML79" s="94"/>
      <c r="KMM79" s="94"/>
      <c r="KMN79" s="94"/>
      <c r="KMO79" s="94"/>
      <c r="KMP79" s="94"/>
      <c r="KMQ79" s="94"/>
      <c r="KMR79" s="94"/>
      <c r="KMS79" s="94"/>
      <c r="KMT79" s="94"/>
      <c r="KMU79" s="94"/>
      <c r="KMV79" s="94"/>
      <c r="KMW79" s="94"/>
      <c r="KMX79" s="94"/>
      <c r="KMY79" s="94"/>
      <c r="KMZ79" s="94"/>
      <c r="KNA79" s="94"/>
      <c r="KNB79" s="94"/>
      <c r="KNC79" s="94"/>
      <c r="KND79" s="94"/>
      <c r="KNE79" s="94"/>
      <c r="KNF79" s="94"/>
      <c r="KNG79" s="94"/>
      <c r="KNH79" s="94"/>
      <c r="KNI79" s="94"/>
      <c r="KNJ79" s="94"/>
      <c r="KNK79" s="94"/>
      <c r="KNL79" s="94"/>
      <c r="KNM79" s="94"/>
      <c r="KNN79" s="94"/>
      <c r="KNO79" s="94"/>
      <c r="KNP79" s="94"/>
      <c r="KNQ79" s="94"/>
      <c r="KNR79" s="94"/>
      <c r="KNS79" s="94"/>
      <c r="KNT79" s="94"/>
      <c r="KNU79" s="94"/>
      <c r="KNV79" s="94"/>
      <c r="KNW79" s="94"/>
      <c r="KNX79" s="94"/>
      <c r="KNY79" s="94"/>
      <c r="KNZ79" s="94"/>
      <c r="KOA79" s="94"/>
      <c r="KOB79" s="94"/>
      <c r="KOC79" s="94"/>
      <c r="KOD79" s="94"/>
      <c r="KOE79" s="94"/>
      <c r="KOF79" s="94"/>
      <c r="KOG79" s="94"/>
      <c r="KOH79" s="94"/>
      <c r="KOI79" s="94"/>
      <c r="KOJ79" s="94"/>
      <c r="KOK79" s="94"/>
      <c r="KOL79" s="94"/>
      <c r="KOM79" s="94"/>
      <c r="KON79" s="94"/>
      <c r="KOO79" s="94"/>
      <c r="KOP79" s="94"/>
      <c r="KOQ79" s="94"/>
      <c r="KOR79" s="94"/>
      <c r="KOS79" s="94"/>
      <c r="KOT79" s="94"/>
      <c r="KOU79" s="94"/>
      <c r="KOV79" s="94"/>
      <c r="KOW79" s="94"/>
      <c r="KOX79" s="94"/>
      <c r="KOY79" s="94"/>
      <c r="KOZ79" s="94"/>
      <c r="KPA79" s="94"/>
      <c r="KPB79" s="94"/>
      <c r="KPC79" s="94"/>
      <c r="KPD79" s="94"/>
      <c r="KPE79" s="94"/>
      <c r="KPF79" s="94"/>
      <c r="KPG79" s="94"/>
      <c r="KPH79" s="94"/>
      <c r="KPI79" s="94"/>
      <c r="KPJ79" s="94"/>
      <c r="KPK79" s="94"/>
      <c r="KPL79" s="94"/>
      <c r="KPM79" s="94"/>
      <c r="KPN79" s="94"/>
      <c r="KPO79" s="94"/>
      <c r="KPP79" s="94"/>
      <c r="KPQ79" s="94"/>
      <c r="KPR79" s="94"/>
      <c r="KPS79" s="94"/>
      <c r="KPT79" s="94"/>
      <c r="KPU79" s="94"/>
      <c r="KPV79" s="94"/>
      <c r="KPW79" s="94"/>
      <c r="KPX79" s="94"/>
      <c r="KPY79" s="94"/>
      <c r="KPZ79" s="94"/>
      <c r="KQA79" s="94"/>
      <c r="KQB79" s="94"/>
      <c r="KQC79" s="94"/>
      <c r="KQD79" s="94"/>
      <c r="KQE79" s="94"/>
      <c r="KQF79" s="94"/>
      <c r="KQG79" s="94"/>
      <c r="KQH79" s="94"/>
      <c r="KQI79" s="94"/>
      <c r="KQJ79" s="94"/>
      <c r="KQK79" s="94"/>
      <c r="KQL79" s="94"/>
      <c r="KQM79" s="94"/>
      <c r="KQN79" s="94"/>
      <c r="KQO79" s="94"/>
      <c r="KQP79" s="94"/>
      <c r="KQQ79" s="94"/>
      <c r="KQR79" s="94"/>
      <c r="KQS79" s="94"/>
      <c r="KQT79" s="94"/>
      <c r="KQU79" s="94"/>
      <c r="KQV79" s="94"/>
      <c r="KQW79" s="94"/>
      <c r="KQX79" s="94"/>
      <c r="KQY79" s="94"/>
      <c r="KQZ79" s="94"/>
      <c r="KRA79" s="94"/>
      <c r="KRB79" s="94"/>
      <c r="KRC79" s="94"/>
      <c r="KRD79" s="94"/>
      <c r="KRE79" s="94"/>
      <c r="KRF79" s="94"/>
      <c r="KRG79" s="94"/>
      <c r="KRH79" s="94"/>
      <c r="KRI79" s="94"/>
      <c r="KRJ79" s="94"/>
      <c r="KRK79" s="94"/>
      <c r="KRL79" s="94"/>
      <c r="KRM79" s="94"/>
      <c r="KRN79" s="94"/>
      <c r="KRO79" s="94"/>
      <c r="KRP79" s="94"/>
      <c r="KRQ79" s="94"/>
      <c r="KRR79" s="94"/>
      <c r="KRS79" s="94"/>
      <c r="KRT79" s="94"/>
      <c r="KRU79" s="94"/>
      <c r="KRV79" s="94"/>
      <c r="KRW79" s="94"/>
      <c r="KRX79" s="94"/>
      <c r="KRY79" s="94"/>
      <c r="KRZ79" s="94"/>
      <c r="KSA79" s="94"/>
      <c r="KSB79" s="94"/>
      <c r="KSC79" s="94"/>
      <c r="KSD79" s="94"/>
      <c r="KSE79" s="94"/>
      <c r="KSF79" s="94"/>
      <c r="KSG79" s="94"/>
      <c r="KSH79" s="94"/>
      <c r="KSI79" s="94"/>
      <c r="KSJ79" s="94"/>
      <c r="KSK79" s="94"/>
      <c r="KSL79" s="94"/>
      <c r="KSM79" s="94"/>
      <c r="KSN79" s="94"/>
      <c r="KSO79" s="94"/>
      <c r="KSP79" s="94"/>
      <c r="KSQ79" s="94"/>
      <c r="KSR79" s="94"/>
      <c r="KSS79" s="94"/>
      <c r="KST79" s="94"/>
      <c r="KSU79" s="94"/>
      <c r="KSV79" s="94"/>
      <c r="KSW79" s="94"/>
      <c r="KSX79" s="94"/>
      <c r="KSY79" s="94"/>
      <c r="KSZ79" s="94"/>
      <c r="KTA79" s="94"/>
      <c r="KTB79" s="94"/>
      <c r="KTC79" s="94"/>
      <c r="KTD79" s="94"/>
      <c r="KTE79" s="94"/>
      <c r="KTF79" s="94"/>
      <c r="KTG79" s="94"/>
      <c r="KTH79" s="94"/>
      <c r="KTI79" s="94"/>
      <c r="KTJ79" s="94"/>
      <c r="KTK79" s="94"/>
      <c r="KTL79" s="94"/>
      <c r="KTM79" s="94"/>
      <c r="KTN79" s="94"/>
      <c r="KTO79" s="94"/>
      <c r="KTP79" s="94"/>
      <c r="KTQ79" s="94"/>
      <c r="KTR79" s="94"/>
      <c r="KTS79" s="94"/>
      <c r="KTT79" s="94"/>
      <c r="KTU79" s="94"/>
      <c r="KTV79" s="94"/>
      <c r="KTW79" s="94"/>
      <c r="KTX79" s="94"/>
      <c r="KTY79" s="94"/>
      <c r="KTZ79" s="94"/>
      <c r="KUA79" s="94"/>
      <c r="KUB79" s="94"/>
      <c r="KUC79" s="94"/>
      <c r="KUD79" s="94"/>
      <c r="KUE79" s="94"/>
      <c r="KUF79" s="94"/>
      <c r="KUG79" s="94"/>
      <c r="KUH79" s="94"/>
      <c r="KUI79" s="94"/>
      <c r="KUJ79" s="94"/>
      <c r="KUK79" s="94"/>
      <c r="KUL79" s="94"/>
      <c r="KUM79" s="94"/>
      <c r="KUN79" s="94"/>
      <c r="KUO79" s="94"/>
      <c r="KUP79" s="94"/>
      <c r="KUQ79" s="94"/>
      <c r="KUR79" s="94"/>
      <c r="KUS79" s="94"/>
      <c r="KUT79" s="94"/>
      <c r="KUU79" s="94"/>
      <c r="KUV79" s="94"/>
      <c r="KUW79" s="94"/>
      <c r="KUX79" s="94"/>
      <c r="KUY79" s="94"/>
      <c r="KUZ79" s="94"/>
      <c r="KVA79" s="94"/>
      <c r="KVB79" s="94"/>
      <c r="KVC79" s="94"/>
      <c r="KVD79" s="94"/>
      <c r="KVE79" s="94"/>
      <c r="KVF79" s="94"/>
      <c r="KVG79" s="94"/>
      <c r="KVH79" s="94"/>
      <c r="KVI79" s="94"/>
      <c r="KVJ79" s="94"/>
      <c r="KVK79" s="94"/>
      <c r="KVL79" s="94"/>
      <c r="KVM79" s="94"/>
      <c r="KVN79" s="94"/>
      <c r="KVO79" s="94"/>
      <c r="KVP79" s="94"/>
      <c r="KVQ79" s="94"/>
      <c r="KVR79" s="94"/>
      <c r="KVS79" s="94"/>
      <c r="KVT79" s="94"/>
      <c r="KVU79" s="94"/>
      <c r="KVV79" s="94"/>
      <c r="KVW79" s="94"/>
      <c r="KVX79" s="94"/>
      <c r="KVY79" s="94"/>
      <c r="KVZ79" s="94"/>
      <c r="KWA79" s="94"/>
      <c r="KWB79" s="94"/>
      <c r="KWC79" s="94"/>
      <c r="KWD79" s="94"/>
      <c r="KWE79" s="94"/>
      <c r="KWF79" s="94"/>
      <c r="KWG79" s="94"/>
      <c r="KWH79" s="94"/>
      <c r="KWI79" s="94"/>
      <c r="KWJ79" s="94"/>
      <c r="KWK79" s="94"/>
      <c r="KWL79" s="94"/>
      <c r="KWM79" s="94"/>
      <c r="KWN79" s="94"/>
      <c r="KWO79" s="94"/>
      <c r="KWP79" s="94"/>
      <c r="KWQ79" s="94"/>
      <c r="KWR79" s="94"/>
      <c r="KWS79" s="94"/>
      <c r="KWT79" s="94"/>
      <c r="KWU79" s="94"/>
      <c r="KWV79" s="94"/>
      <c r="KWW79" s="94"/>
      <c r="KWX79" s="94"/>
      <c r="KWY79" s="94"/>
      <c r="KWZ79" s="94"/>
      <c r="KXA79" s="94"/>
      <c r="KXB79" s="94"/>
      <c r="KXC79" s="94"/>
      <c r="KXD79" s="94"/>
      <c r="KXE79" s="94"/>
      <c r="KXF79" s="94"/>
      <c r="KXG79" s="94"/>
      <c r="KXH79" s="94"/>
      <c r="KXI79" s="94"/>
      <c r="KXJ79" s="94"/>
      <c r="KXK79" s="94"/>
      <c r="KXL79" s="94"/>
      <c r="KXM79" s="94"/>
      <c r="KXN79" s="94"/>
      <c r="KXO79" s="94"/>
      <c r="KXP79" s="94"/>
      <c r="KXQ79" s="94"/>
      <c r="KXR79" s="94"/>
      <c r="KXS79" s="94"/>
      <c r="KXT79" s="94"/>
      <c r="KXU79" s="94"/>
      <c r="KXV79" s="94"/>
      <c r="KXW79" s="94"/>
      <c r="KXX79" s="94"/>
      <c r="KXY79" s="94"/>
      <c r="KXZ79" s="94"/>
      <c r="KYA79" s="94"/>
      <c r="KYB79" s="94"/>
      <c r="KYC79" s="94"/>
      <c r="KYD79" s="94"/>
      <c r="KYE79" s="94"/>
      <c r="KYF79" s="94"/>
      <c r="KYG79" s="94"/>
      <c r="KYH79" s="94"/>
      <c r="KYI79" s="94"/>
      <c r="KYJ79" s="94"/>
      <c r="KYK79" s="94"/>
      <c r="KYL79" s="94"/>
      <c r="KYM79" s="94"/>
      <c r="KYN79" s="94"/>
      <c r="KYO79" s="94"/>
      <c r="KYP79" s="94"/>
      <c r="KYQ79" s="94"/>
      <c r="KYR79" s="94"/>
      <c r="KYS79" s="94"/>
      <c r="KYT79" s="94"/>
      <c r="KYU79" s="94"/>
      <c r="KYV79" s="94"/>
      <c r="KYW79" s="94"/>
      <c r="KYX79" s="94"/>
      <c r="KYY79" s="94"/>
      <c r="KYZ79" s="94"/>
      <c r="KZA79" s="94"/>
      <c r="KZB79" s="94"/>
      <c r="KZC79" s="94"/>
      <c r="KZD79" s="94"/>
      <c r="KZE79" s="94"/>
      <c r="KZF79" s="94"/>
      <c r="KZG79" s="94"/>
      <c r="KZH79" s="94"/>
      <c r="KZI79" s="94"/>
      <c r="KZJ79" s="94"/>
      <c r="KZK79" s="94"/>
      <c r="KZL79" s="94"/>
      <c r="KZM79" s="94"/>
      <c r="KZN79" s="94"/>
      <c r="KZO79" s="94"/>
      <c r="KZP79" s="94"/>
      <c r="KZQ79" s="94"/>
      <c r="KZR79" s="94"/>
      <c r="KZS79" s="94"/>
      <c r="KZT79" s="94"/>
      <c r="KZU79" s="94"/>
      <c r="KZV79" s="94"/>
      <c r="KZW79" s="94"/>
      <c r="KZX79" s="94"/>
      <c r="KZY79" s="94"/>
      <c r="KZZ79" s="94"/>
      <c r="LAA79" s="94"/>
      <c r="LAB79" s="94"/>
      <c r="LAC79" s="94"/>
      <c r="LAD79" s="94"/>
      <c r="LAE79" s="94"/>
      <c r="LAF79" s="94"/>
      <c r="LAG79" s="94"/>
      <c r="LAH79" s="94"/>
      <c r="LAI79" s="94"/>
      <c r="LAJ79" s="94"/>
      <c r="LAK79" s="94"/>
      <c r="LAL79" s="94"/>
      <c r="LAM79" s="94"/>
      <c r="LAN79" s="94"/>
      <c r="LAO79" s="94"/>
      <c r="LAP79" s="94"/>
      <c r="LAQ79" s="94"/>
      <c r="LAR79" s="94"/>
      <c r="LAS79" s="94"/>
      <c r="LAT79" s="94"/>
      <c r="LAU79" s="94"/>
      <c r="LAV79" s="94"/>
      <c r="LAW79" s="94"/>
      <c r="LAX79" s="94"/>
      <c r="LAY79" s="94"/>
      <c r="LAZ79" s="94"/>
      <c r="LBA79" s="94"/>
      <c r="LBB79" s="94"/>
      <c r="LBC79" s="94"/>
      <c r="LBD79" s="94"/>
      <c r="LBE79" s="94"/>
      <c r="LBF79" s="94"/>
      <c r="LBG79" s="94"/>
      <c r="LBH79" s="94"/>
      <c r="LBI79" s="94"/>
      <c r="LBJ79" s="94"/>
      <c r="LBK79" s="94"/>
      <c r="LBL79" s="94"/>
      <c r="LBM79" s="94"/>
      <c r="LBN79" s="94"/>
      <c r="LBO79" s="94"/>
      <c r="LBP79" s="94"/>
      <c r="LBQ79" s="94"/>
      <c r="LBR79" s="94"/>
      <c r="LBS79" s="94"/>
      <c r="LBT79" s="94"/>
      <c r="LBU79" s="94"/>
      <c r="LBV79" s="94"/>
      <c r="LBW79" s="94"/>
      <c r="LBX79" s="94"/>
      <c r="LBY79" s="94"/>
      <c r="LBZ79" s="94"/>
      <c r="LCA79" s="94"/>
      <c r="LCB79" s="94"/>
      <c r="LCC79" s="94"/>
      <c r="LCD79" s="94"/>
      <c r="LCE79" s="94"/>
      <c r="LCF79" s="94"/>
      <c r="LCG79" s="94"/>
      <c r="LCH79" s="94"/>
      <c r="LCI79" s="94"/>
      <c r="LCJ79" s="94"/>
      <c r="LCK79" s="94"/>
      <c r="LCL79" s="94"/>
      <c r="LCM79" s="94"/>
      <c r="LCN79" s="94"/>
      <c r="LCO79" s="94"/>
      <c r="LCP79" s="94"/>
      <c r="LCQ79" s="94"/>
      <c r="LCR79" s="94"/>
      <c r="LCS79" s="94"/>
      <c r="LCT79" s="94"/>
      <c r="LCU79" s="94"/>
      <c r="LCV79" s="94"/>
      <c r="LCW79" s="94"/>
      <c r="LCX79" s="94"/>
      <c r="LCY79" s="94"/>
      <c r="LCZ79" s="94"/>
      <c r="LDA79" s="94"/>
      <c r="LDB79" s="94"/>
      <c r="LDC79" s="94"/>
      <c r="LDD79" s="94"/>
      <c r="LDE79" s="94"/>
      <c r="LDF79" s="94"/>
      <c r="LDG79" s="94"/>
      <c r="LDH79" s="94"/>
      <c r="LDI79" s="94"/>
      <c r="LDJ79" s="94"/>
      <c r="LDK79" s="94"/>
      <c r="LDL79" s="94"/>
      <c r="LDM79" s="94"/>
      <c r="LDN79" s="94"/>
      <c r="LDO79" s="94"/>
      <c r="LDP79" s="94"/>
      <c r="LDQ79" s="94"/>
      <c r="LDR79" s="94"/>
      <c r="LDS79" s="94"/>
      <c r="LDT79" s="94"/>
      <c r="LDU79" s="94"/>
      <c r="LDV79" s="94"/>
      <c r="LDW79" s="94"/>
      <c r="LDX79" s="94"/>
      <c r="LDY79" s="94"/>
      <c r="LDZ79" s="94"/>
      <c r="LEA79" s="94"/>
      <c r="LEB79" s="94"/>
      <c r="LEC79" s="94"/>
      <c r="LED79" s="94"/>
      <c r="LEE79" s="94"/>
      <c r="LEF79" s="94"/>
      <c r="LEG79" s="94"/>
      <c r="LEH79" s="94"/>
      <c r="LEI79" s="94"/>
      <c r="LEJ79" s="94"/>
      <c r="LEK79" s="94"/>
      <c r="LEL79" s="94"/>
      <c r="LEM79" s="94"/>
      <c r="LEN79" s="94"/>
      <c r="LEO79" s="94"/>
      <c r="LEP79" s="94"/>
      <c r="LEQ79" s="94"/>
      <c r="LER79" s="94"/>
      <c r="LES79" s="94"/>
      <c r="LET79" s="94"/>
      <c r="LEU79" s="94"/>
      <c r="LEV79" s="94"/>
      <c r="LEW79" s="94"/>
      <c r="LEX79" s="94"/>
      <c r="LEY79" s="94"/>
      <c r="LEZ79" s="94"/>
      <c r="LFA79" s="94"/>
      <c r="LFB79" s="94"/>
      <c r="LFC79" s="94"/>
      <c r="LFD79" s="94"/>
      <c r="LFE79" s="94"/>
      <c r="LFF79" s="94"/>
      <c r="LFG79" s="94"/>
      <c r="LFH79" s="94"/>
      <c r="LFI79" s="94"/>
      <c r="LFJ79" s="94"/>
      <c r="LFK79" s="94"/>
      <c r="LFL79" s="94"/>
      <c r="LFM79" s="94"/>
      <c r="LFN79" s="94"/>
      <c r="LFO79" s="94"/>
      <c r="LFP79" s="94"/>
      <c r="LFQ79" s="94"/>
      <c r="LFR79" s="94"/>
      <c r="LFS79" s="94"/>
      <c r="LFT79" s="94"/>
      <c r="LFU79" s="94"/>
      <c r="LFV79" s="94"/>
      <c r="LFW79" s="94"/>
      <c r="LFX79" s="94"/>
      <c r="LFY79" s="94"/>
      <c r="LFZ79" s="94"/>
      <c r="LGA79" s="94"/>
      <c r="LGB79" s="94"/>
      <c r="LGC79" s="94"/>
      <c r="LGD79" s="94"/>
      <c r="LGE79" s="94"/>
      <c r="LGF79" s="94"/>
      <c r="LGG79" s="94"/>
      <c r="LGH79" s="94"/>
      <c r="LGI79" s="94"/>
      <c r="LGJ79" s="94"/>
      <c r="LGK79" s="94"/>
      <c r="LGL79" s="94"/>
      <c r="LGM79" s="94"/>
      <c r="LGN79" s="94"/>
      <c r="LGO79" s="94"/>
      <c r="LGP79" s="94"/>
      <c r="LGQ79" s="94"/>
      <c r="LGR79" s="94"/>
      <c r="LGS79" s="94"/>
      <c r="LGT79" s="94"/>
      <c r="LGU79" s="94"/>
      <c r="LGV79" s="94"/>
      <c r="LGW79" s="94"/>
      <c r="LGX79" s="94"/>
      <c r="LGY79" s="94"/>
      <c r="LGZ79" s="94"/>
      <c r="LHA79" s="94"/>
      <c r="LHB79" s="94"/>
      <c r="LHC79" s="94"/>
      <c r="LHD79" s="94"/>
      <c r="LHE79" s="94"/>
      <c r="LHF79" s="94"/>
      <c r="LHG79" s="94"/>
      <c r="LHH79" s="94"/>
      <c r="LHI79" s="94"/>
      <c r="LHJ79" s="94"/>
      <c r="LHK79" s="94"/>
      <c r="LHL79" s="94"/>
      <c r="LHM79" s="94"/>
      <c r="LHN79" s="94"/>
      <c r="LHO79" s="94"/>
      <c r="LHP79" s="94"/>
      <c r="LHQ79" s="94"/>
      <c r="LHR79" s="94"/>
      <c r="LHS79" s="94"/>
      <c r="LHT79" s="94"/>
      <c r="LHU79" s="94"/>
      <c r="LHV79" s="94"/>
      <c r="LHW79" s="94"/>
      <c r="LHX79" s="94"/>
      <c r="LHY79" s="94"/>
      <c r="LHZ79" s="94"/>
      <c r="LIA79" s="94"/>
      <c r="LIB79" s="94"/>
      <c r="LIC79" s="94"/>
      <c r="LID79" s="94"/>
      <c r="LIE79" s="94"/>
      <c r="LIF79" s="94"/>
      <c r="LIG79" s="94"/>
      <c r="LIH79" s="94"/>
      <c r="LII79" s="94"/>
      <c r="LIJ79" s="94"/>
      <c r="LIK79" s="94"/>
      <c r="LIL79" s="94"/>
      <c r="LIM79" s="94"/>
      <c r="LIN79" s="94"/>
      <c r="LIO79" s="94"/>
      <c r="LIP79" s="94"/>
      <c r="LIQ79" s="94"/>
      <c r="LIR79" s="94"/>
      <c r="LIS79" s="94"/>
      <c r="LIT79" s="94"/>
      <c r="LIU79" s="94"/>
      <c r="LIV79" s="94"/>
      <c r="LIW79" s="94"/>
      <c r="LIX79" s="94"/>
      <c r="LIY79" s="94"/>
      <c r="LIZ79" s="94"/>
      <c r="LJA79" s="94"/>
      <c r="LJB79" s="94"/>
      <c r="LJC79" s="94"/>
      <c r="LJD79" s="94"/>
      <c r="LJE79" s="94"/>
      <c r="LJF79" s="94"/>
      <c r="LJG79" s="94"/>
      <c r="LJH79" s="94"/>
      <c r="LJI79" s="94"/>
      <c r="LJJ79" s="94"/>
      <c r="LJK79" s="94"/>
      <c r="LJL79" s="94"/>
      <c r="LJM79" s="94"/>
      <c r="LJN79" s="94"/>
      <c r="LJO79" s="94"/>
      <c r="LJP79" s="94"/>
      <c r="LJQ79" s="94"/>
      <c r="LJR79" s="94"/>
      <c r="LJS79" s="94"/>
      <c r="LJT79" s="94"/>
      <c r="LJU79" s="94"/>
      <c r="LJV79" s="94"/>
      <c r="LJW79" s="94"/>
      <c r="LJX79" s="94"/>
      <c r="LJY79" s="94"/>
      <c r="LJZ79" s="94"/>
      <c r="LKA79" s="94"/>
      <c r="LKB79" s="94"/>
      <c r="LKC79" s="94"/>
      <c r="LKD79" s="94"/>
      <c r="LKE79" s="94"/>
      <c r="LKF79" s="94"/>
      <c r="LKG79" s="94"/>
      <c r="LKH79" s="94"/>
      <c r="LKI79" s="94"/>
      <c r="LKJ79" s="94"/>
      <c r="LKK79" s="94"/>
      <c r="LKL79" s="94"/>
      <c r="LKM79" s="94"/>
      <c r="LKN79" s="94"/>
      <c r="LKO79" s="94"/>
      <c r="LKP79" s="94"/>
      <c r="LKQ79" s="94"/>
      <c r="LKR79" s="94"/>
      <c r="LKS79" s="94"/>
      <c r="LKT79" s="94"/>
      <c r="LKU79" s="94"/>
      <c r="LKV79" s="94"/>
      <c r="LKW79" s="94"/>
      <c r="LKX79" s="94"/>
      <c r="LKY79" s="94"/>
      <c r="LKZ79" s="94"/>
      <c r="LLA79" s="94"/>
      <c r="LLB79" s="94"/>
      <c r="LLC79" s="94"/>
      <c r="LLD79" s="94"/>
      <c r="LLE79" s="94"/>
      <c r="LLF79" s="94"/>
      <c r="LLG79" s="94"/>
      <c r="LLH79" s="94"/>
      <c r="LLI79" s="94"/>
      <c r="LLJ79" s="94"/>
      <c r="LLK79" s="94"/>
      <c r="LLL79" s="94"/>
      <c r="LLM79" s="94"/>
      <c r="LLN79" s="94"/>
      <c r="LLO79" s="94"/>
      <c r="LLP79" s="94"/>
      <c r="LLQ79" s="94"/>
      <c r="LLR79" s="94"/>
      <c r="LLS79" s="94"/>
      <c r="LLT79" s="94"/>
      <c r="LLU79" s="94"/>
      <c r="LLV79" s="94"/>
      <c r="LLW79" s="94"/>
      <c r="LLX79" s="94"/>
      <c r="LLY79" s="94"/>
      <c r="LLZ79" s="94"/>
      <c r="LMA79" s="94"/>
      <c r="LMB79" s="94"/>
      <c r="LMC79" s="94"/>
      <c r="LMD79" s="94"/>
      <c r="LME79" s="94"/>
      <c r="LMF79" s="94"/>
      <c r="LMG79" s="94"/>
      <c r="LMH79" s="94"/>
      <c r="LMI79" s="94"/>
      <c r="LMJ79" s="94"/>
      <c r="LMK79" s="94"/>
      <c r="LML79" s="94"/>
      <c r="LMM79" s="94"/>
      <c r="LMN79" s="94"/>
      <c r="LMO79" s="94"/>
      <c r="LMP79" s="94"/>
      <c r="LMQ79" s="94"/>
      <c r="LMR79" s="94"/>
      <c r="LMS79" s="94"/>
      <c r="LMT79" s="94"/>
      <c r="LMU79" s="94"/>
      <c r="LMV79" s="94"/>
      <c r="LMW79" s="94"/>
      <c r="LMX79" s="94"/>
      <c r="LMY79" s="94"/>
      <c r="LMZ79" s="94"/>
      <c r="LNA79" s="94"/>
      <c r="LNB79" s="94"/>
      <c r="LNC79" s="94"/>
      <c r="LND79" s="94"/>
      <c r="LNE79" s="94"/>
      <c r="LNF79" s="94"/>
      <c r="LNG79" s="94"/>
      <c r="LNH79" s="94"/>
      <c r="LNI79" s="94"/>
      <c r="LNJ79" s="94"/>
      <c r="LNK79" s="94"/>
      <c r="LNL79" s="94"/>
      <c r="LNM79" s="94"/>
      <c r="LNN79" s="94"/>
      <c r="LNO79" s="94"/>
      <c r="LNP79" s="94"/>
      <c r="LNQ79" s="94"/>
      <c r="LNR79" s="94"/>
      <c r="LNS79" s="94"/>
      <c r="LNT79" s="94"/>
      <c r="LNU79" s="94"/>
      <c r="LNV79" s="94"/>
      <c r="LNW79" s="94"/>
      <c r="LNX79" s="94"/>
      <c r="LNY79" s="94"/>
      <c r="LNZ79" s="94"/>
      <c r="LOA79" s="94"/>
      <c r="LOB79" s="94"/>
      <c r="LOC79" s="94"/>
      <c r="LOD79" s="94"/>
      <c r="LOE79" s="94"/>
      <c r="LOF79" s="94"/>
      <c r="LOG79" s="94"/>
      <c r="LOH79" s="94"/>
      <c r="LOI79" s="94"/>
      <c r="LOJ79" s="94"/>
      <c r="LOK79" s="94"/>
      <c r="LOL79" s="94"/>
      <c r="LOM79" s="94"/>
      <c r="LON79" s="94"/>
      <c r="LOO79" s="94"/>
      <c r="LOP79" s="94"/>
      <c r="LOQ79" s="94"/>
      <c r="LOR79" s="94"/>
      <c r="LOS79" s="94"/>
      <c r="LOT79" s="94"/>
      <c r="LOU79" s="94"/>
      <c r="LOV79" s="94"/>
      <c r="LOW79" s="94"/>
      <c r="LOX79" s="94"/>
      <c r="LOY79" s="94"/>
      <c r="LOZ79" s="94"/>
      <c r="LPA79" s="94"/>
      <c r="LPB79" s="94"/>
      <c r="LPC79" s="94"/>
      <c r="LPD79" s="94"/>
      <c r="LPE79" s="94"/>
      <c r="LPF79" s="94"/>
      <c r="LPG79" s="94"/>
      <c r="LPH79" s="94"/>
      <c r="LPI79" s="94"/>
      <c r="LPJ79" s="94"/>
      <c r="LPK79" s="94"/>
      <c r="LPL79" s="94"/>
      <c r="LPM79" s="94"/>
      <c r="LPN79" s="94"/>
      <c r="LPO79" s="94"/>
      <c r="LPP79" s="94"/>
      <c r="LPQ79" s="94"/>
      <c r="LPR79" s="94"/>
      <c r="LPS79" s="94"/>
      <c r="LPT79" s="94"/>
      <c r="LPU79" s="94"/>
      <c r="LPV79" s="94"/>
      <c r="LPW79" s="94"/>
      <c r="LPX79" s="94"/>
      <c r="LPY79" s="94"/>
      <c r="LPZ79" s="94"/>
      <c r="LQA79" s="94"/>
      <c r="LQB79" s="94"/>
      <c r="LQC79" s="94"/>
      <c r="LQD79" s="94"/>
      <c r="LQE79" s="94"/>
      <c r="LQF79" s="94"/>
      <c r="LQG79" s="94"/>
      <c r="LQH79" s="94"/>
      <c r="LQI79" s="94"/>
      <c r="LQJ79" s="94"/>
      <c r="LQK79" s="94"/>
      <c r="LQL79" s="94"/>
      <c r="LQM79" s="94"/>
      <c r="LQN79" s="94"/>
      <c r="LQO79" s="94"/>
      <c r="LQP79" s="94"/>
      <c r="LQQ79" s="94"/>
      <c r="LQR79" s="94"/>
      <c r="LQS79" s="94"/>
      <c r="LQT79" s="94"/>
      <c r="LQU79" s="94"/>
      <c r="LQV79" s="94"/>
      <c r="LQW79" s="94"/>
      <c r="LQX79" s="94"/>
      <c r="LQY79" s="94"/>
      <c r="LQZ79" s="94"/>
      <c r="LRA79" s="94"/>
      <c r="LRB79" s="94"/>
      <c r="LRC79" s="94"/>
      <c r="LRD79" s="94"/>
      <c r="LRE79" s="94"/>
      <c r="LRF79" s="94"/>
      <c r="LRG79" s="94"/>
      <c r="LRH79" s="94"/>
      <c r="LRI79" s="94"/>
      <c r="LRJ79" s="94"/>
      <c r="LRK79" s="94"/>
      <c r="LRL79" s="94"/>
      <c r="LRM79" s="94"/>
      <c r="LRN79" s="94"/>
      <c r="LRO79" s="94"/>
      <c r="LRP79" s="94"/>
      <c r="LRQ79" s="94"/>
      <c r="LRR79" s="94"/>
      <c r="LRS79" s="94"/>
      <c r="LRT79" s="94"/>
      <c r="LRU79" s="94"/>
      <c r="LRV79" s="94"/>
      <c r="LRW79" s="94"/>
      <c r="LRX79" s="94"/>
      <c r="LRY79" s="94"/>
      <c r="LRZ79" s="94"/>
      <c r="LSA79" s="94"/>
      <c r="LSB79" s="94"/>
      <c r="LSC79" s="94"/>
      <c r="LSD79" s="94"/>
      <c r="LSE79" s="94"/>
      <c r="LSF79" s="94"/>
      <c r="LSG79" s="94"/>
      <c r="LSH79" s="94"/>
      <c r="LSI79" s="94"/>
      <c r="LSJ79" s="94"/>
      <c r="LSK79" s="94"/>
      <c r="LSL79" s="94"/>
      <c r="LSM79" s="94"/>
      <c r="LSN79" s="94"/>
      <c r="LSO79" s="94"/>
      <c r="LSP79" s="94"/>
      <c r="LSQ79" s="94"/>
      <c r="LSR79" s="94"/>
      <c r="LSS79" s="94"/>
      <c r="LST79" s="94"/>
      <c r="LSU79" s="94"/>
      <c r="LSV79" s="94"/>
      <c r="LSW79" s="94"/>
      <c r="LSX79" s="94"/>
      <c r="LSY79" s="94"/>
      <c r="LSZ79" s="94"/>
      <c r="LTA79" s="94"/>
      <c r="LTB79" s="94"/>
      <c r="LTC79" s="94"/>
      <c r="LTD79" s="94"/>
      <c r="LTE79" s="94"/>
      <c r="LTF79" s="94"/>
      <c r="LTG79" s="94"/>
      <c r="LTH79" s="94"/>
      <c r="LTI79" s="94"/>
      <c r="LTJ79" s="94"/>
      <c r="LTK79" s="94"/>
      <c r="LTL79" s="94"/>
      <c r="LTM79" s="94"/>
      <c r="LTN79" s="94"/>
      <c r="LTO79" s="94"/>
      <c r="LTP79" s="94"/>
      <c r="LTQ79" s="94"/>
      <c r="LTR79" s="94"/>
      <c r="LTS79" s="94"/>
      <c r="LTT79" s="94"/>
      <c r="LTU79" s="94"/>
      <c r="LTV79" s="94"/>
      <c r="LTW79" s="94"/>
      <c r="LTX79" s="94"/>
      <c r="LTY79" s="94"/>
      <c r="LTZ79" s="94"/>
      <c r="LUA79" s="94"/>
      <c r="LUB79" s="94"/>
      <c r="LUC79" s="94"/>
      <c r="LUD79" s="94"/>
      <c r="LUE79" s="94"/>
      <c r="LUF79" s="94"/>
      <c r="LUG79" s="94"/>
      <c r="LUH79" s="94"/>
      <c r="LUI79" s="94"/>
      <c r="LUJ79" s="94"/>
      <c r="LUK79" s="94"/>
      <c r="LUL79" s="94"/>
      <c r="LUM79" s="94"/>
      <c r="LUN79" s="94"/>
      <c r="LUO79" s="94"/>
      <c r="LUP79" s="94"/>
      <c r="LUQ79" s="94"/>
      <c r="LUR79" s="94"/>
      <c r="LUS79" s="94"/>
      <c r="LUT79" s="94"/>
      <c r="LUU79" s="94"/>
      <c r="LUV79" s="94"/>
      <c r="LUW79" s="94"/>
      <c r="LUX79" s="94"/>
      <c r="LUY79" s="94"/>
      <c r="LUZ79" s="94"/>
      <c r="LVA79" s="94"/>
      <c r="LVB79" s="94"/>
      <c r="LVC79" s="94"/>
      <c r="LVD79" s="94"/>
      <c r="LVE79" s="94"/>
      <c r="LVF79" s="94"/>
      <c r="LVG79" s="94"/>
      <c r="LVH79" s="94"/>
      <c r="LVI79" s="94"/>
      <c r="LVJ79" s="94"/>
      <c r="LVK79" s="94"/>
      <c r="LVL79" s="94"/>
      <c r="LVM79" s="94"/>
      <c r="LVN79" s="94"/>
      <c r="LVO79" s="94"/>
      <c r="LVP79" s="94"/>
      <c r="LVQ79" s="94"/>
      <c r="LVR79" s="94"/>
      <c r="LVS79" s="94"/>
      <c r="LVT79" s="94"/>
      <c r="LVU79" s="94"/>
      <c r="LVV79" s="94"/>
      <c r="LVW79" s="94"/>
      <c r="LVX79" s="94"/>
      <c r="LVY79" s="94"/>
      <c r="LVZ79" s="94"/>
      <c r="LWA79" s="94"/>
      <c r="LWB79" s="94"/>
      <c r="LWC79" s="94"/>
      <c r="LWD79" s="94"/>
      <c r="LWE79" s="94"/>
      <c r="LWF79" s="94"/>
      <c r="LWG79" s="94"/>
      <c r="LWH79" s="94"/>
      <c r="LWI79" s="94"/>
      <c r="LWJ79" s="94"/>
      <c r="LWK79" s="94"/>
      <c r="LWL79" s="94"/>
      <c r="LWM79" s="94"/>
      <c r="LWN79" s="94"/>
      <c r="LWO79" s="94"/>
      <c r="LWP79" s="94"/>
      <c r="LWQ79" s="94"/>
      <c r="LWR79" s="94"/>
      <c r="LWS79" s="94"/>
      <c r="LWT79" s="94"/>
      <c r="LWU79" s="94"/>
      <c r="LWV79" s="94"/>
      <c r="LWW79" s="94"/>
      <c r="LWX79" s="94"/>
      <c r="LWY79" s="94"/>
      <c r="LWZ79" s="94"/>
      <c r="LXA79" s="94"/>
      <c r="LXB79" s="94"/>
      <c r="LXC79" s="94"/>
      <c r="LXD79" s="94"/>
      <c r="LXE79" s="94"/>
      <c r="LXF79" s="94"/>
      <c r="LXG79" s="94"/>
      <c r="LXH79" s="94"/>
      <c r="LXI79" s="94"/>
      <c r="LXJ79" s="94"/>
      <c r="LXK79" s="94"/>
      <c r="LXL79" s="94"/>
      <c r="LXM79" s="94"/>
      <c r="LXN79" s="94"/>
      <c r="LXO79" s="94"/>
      <c r="LXP79" s="94"/>
      <c r="LXQ79" s="94"/>
      <c r="LXR79" s="94"/>
      <c r="LXS79" s="94"/>
      <c r="LXT79" s="94"/>
      <c r="LXU79" s="94"/>
      <c r="LXV79" s="94"/>
      <c r="LXW79" s="94"/>
      <c r="LXX79" s="94"/>
      <c r="LXY79" s="94"/>
      <c r="LXZ79" s="94"/>
      <c r="LYA79" s="94"/>
      <c r="LYB79" s="94"/>
      <c r="LYC79" s="94"/>
      <c r="LYD79" s="94"/>
      <c r="LYE79" s="94"/>
      <c r="LYF79" s="94"/>
      <c r="LYG79" s="94"/>
      <c r="LYH79" s="94"/>
      <c r="LYI79" s="94"/>
      <c r="LYJ79" s="94"/>
      <c r="LYK79" s="94"/>
      <c r="LYL79" s="94"/>
      <c r="LYM79" s="94"/>
      <c r="LYN79" s="94"/>
      <c r="LYO79" s="94"/>
      <c r="LYP79" s="94"/>
      <c r="LYQ79" s="94"/>
      <c r="LYR79" s="94"/>
      <c r="LYS79" s="94"/>
      <c r="LYT79" s="94"/>
      <c r="LYU79" s="94"/>
      <c r="LYV79" s="94"/>
      <c r="LYW79" s="94"/>
      <c r="LYX79" s="94"/>
      <c r="LYY79" s="94"/>
      <c r="LYZ79" s="94"/>
      <c r="LZA79" s="94"/>
      <c r="LZB79" s="94"/>
      <c r="LZC79" s="94"/>
      <c r="LZD79" s="94"/>
      <c r="LZE79" s="94"/>
      <c r="LZF79" s="94"/>
      <c r="LZG79" s="94"/>
      <c r="LZH79" s="94"/>
      <c r="LZI79" s="94"/>
      <c r="LZJ79" s="94"/>
      <c r="LZK79" s="94"/>
      <c r="LZL79" s="94"/>
      <c r="LZM79" s="94"/>
      <c r="LZN79" s="94"/>
      <c r="LZO79" s="94"/>
      <c r="LZP79" s="94"/>
      <c r="LZQ79" s="94"/>
      <c r="LZR79" s="94"/>
      <c r="LZS79" s="94"/>
      <c r="LZT79" s="94"/>
      <c r="LZU79" s="94"/>
      <c r="LZV79" s="94"/>
      <c r="LZW79" s="94"/>
      <c r="LZX79" s="94"/>
      <c r="LZY79" s="94"/>
      <c r="LZZ79" s="94"/>
      <c r="MAA79" s="94"/>
      <c r="MAB79" s="94"/>
      <c r="MAC79" s="94"/>
      <c r="MAD79" s="94"/>
      <c r="MAE79" s="94"/>
      <c r="MAF79" s="94"/>
      <c r="MAG79" s="94"/>
      <c r="MAH79" s="94"/>
      <c r="MAI79" s="94"/>
      <c r="MAJ79" s="94"/>
      <c r="MAK79" s="94"/>
      <c r="MAL79" s="94"/>
      <c r="MAM79" s="94"/>
      <c r="MAN79" s="94"/>
      <c r="MAO79" s="94"/>
      <c r="MAP79" s="94"/>
      <c r="MAQ79" s="94"/>
      <c r="MAR79" s="94"/>
      <c r="MAS79" s="94"/>
      <c r="MAT79" s="94"/>
      <c r="MAU79" s="94"/>
      <c r="MAV79" s="94"/>
      <c r="MAW79" s="94"/>
      <c r="MAX79" s="94"/>
      <c r="MAY79" s="94"/>
      <c r="MAZ79" s="94"/>
      <c r="MBA79" s="94"/>
      <c r="MBB79" s="94"/>
      <c r="MBC79" s="94"/>
      <c r="MBD79" s="94"/>
      <c r="MBE79" s="94"/>
      <c r="MBF79" s="94"/>
      <c r="MBG79" s="94"/>
      <c r="MBH79" s="94"/>
      <c r="MBI79" s="94"/>
      <c r="MBJ79" s="94"/>
      <c r="MBK79" s="94"/>
      <c r="MBL79" s="94"/>
      <c r="MBM79" s="94"/>
      <c r="MBN79" s="94"/>
      <c r="MBO79" s="94"/>
      <c r="MBP79" s="94"/>
      <c r="MBQ79" s="94"/>
      <c r="MBR79" s="94"/>
      <c r="MBS79" s="94"/>
      <c r="MBT79" s="94"/>
      <c r="MBU79" s="94"/>
      <c r="MBV79" s="94"/>
      <c r="MBW79" s="94"/>
      <c r="MBX79" s="94"/>
      <c r="MBY79" s="94"/>
      <c r="MBZ79" s="94"/>
      <c r="MCA79" s="94"/>
      <c r="MCB79" s="94"/>
      <c r="MCC79" s="94"/>
      <c r="MCD79" s="94"/>
      <c r="MCE79" s="94"/>
      <c r="MCF79" s="94"/>
      <c r="MCG79" s="94"/>
      <c r="MCH79" s="94"/>
      <c r="MCI79" s="94"/>
      <c r="MCJ79" s="94"/>
      <c r="MCK79" s="94"/>
      <c r="MCL79" s="94"/>
      <c r="MCM79" s="94"/>
      <c r="MCN79" s="94"/>
      <c r="MCO79" s="94"/>
      <c r="MCP79" s="94"/>
      <c r="MCQ79" s="94"/>
      <c r="MCR79" s="94"/>
      <c r="MCS79" s="94"/>
      <c r="MCT79" s="94"/>
      <c r="MCU79" s="94"/>
      <c r="MCV79" s="94"/>
      <c r="MCW79" s="94"/>
      <c r="MCX79" s="94"/>
      <c r="MCY79" s="94"/>
      <c r="MCZ79" s="94"/>
      <c r="MDA79" s="94"/>
      <c r="MDB79" s="94"/>
      <c r="MDC79" s="94"/>
      <c r="MDD79" s="94"/>
      <c r="MDE79" s="94"/>
      <c r="MDF79" s="94"/>
      <c r="MDG79" s="94"/>
      <c r="MDH79" s="94"/>
      <c r="MDI79" s="94"/>
      <c r="MDJ79" s="94"/>
      <c r="MDK79" s="94"/>
      <c r="MDL79" s="94"/>
      <c r="MDM79" s="94"/>
      <c r="MDN79" s="94"/>
      <c r="MDO79" s="94"/>
      <c r="MDP79" s="94"/>
      <c r="MDQ79" s="94"/>
      <c r="MDR79" s="94"/>
      <c r="MDS79" s="94"/>
      <c r="MDT79" s="94"/>
      <c r="MDU79" s="94"/>
      <c r="MDV79" s="94"/>
      <c r="MDW79" s="94"/>
      <c r="MDX79" s="94"/>
      <c r="MDY79" s="94"/>
      <c r="MDZ79" s="94"/>
      <c r="MEA79" s="94"/>
      <c r="MEB79" s="94"/>
      <c r="MEC79" s="94"/>
      <c r="MED79" s="94"/>
      <c r="MEE79" s="94"/>
      <c r="MEF79" s="94"/>
      <c r="MEG79" s="94"/>
      <c r="MEH79" s="94"/>
      <c r="MEI79" s="94"/>
      <c r="MEJ79" s="94"/>
      <c r="MEK79" s="94"/>
      <c r="MEL79" s="94"/>
      <c r="MEM79" s="94"/>
      <c r="MEN79" s="94"/>
      <c r="MEO79" s="94"/>
      <c r="MEP79" s="94"/>
      <c r="MEQ79" s="94"/>
      <c r="MER79" s="94"/>
      <c r="MES79" s="94"/>
      <c r="MET79" s="94"/>
      <c r="MEU79" s="94"/>
      <c r="MEV79" s="94"/>
      <c r="MEW79" s="94"/>
      <c r="MEX79" s="94"/>
      <c r="MEY79" s="94"/>
      <c r="MEZ79" s="94"/>
      <c r="MFA79" s="94"/>
      <c r="MFB79" s="94"/>
      <c r="MFC79" s="94"/>
      <c r="MFD79" s="94"/>
      <c r="MFE79" s="94"/>
      <c r="MFF79" s="94"/>
      <c r="MFG79" s="94"/>
      <c r="MFH79" s="94"/>
      <c r="MFI79" s="94"/>
      <c r="MFJ79" s="94"/>
      <c r="MFK79" s="94"/>
      <c r="MFL79" s="94"/>
      <c r="MFM79" s="94"/>
      <c r="MFN79" s="94"/>
      <c r="MFO79" s="94"/>
      <c r="MFP79" s="94"/>
      <c r="MFQ79" s="94"/>
      <c r="MFR79" s="94"/>
      <c r="MFS79" s="94"/>
      <c r="MFT79" s="94"/>
      <c r="MFU79" s="94"/>
      <c r="MFV79" s="94"/>
      <c r="MFW79" s="94"/>
      <c r="MFX79" s="94"/>
      <c r="MFY79" s="94"/>
      <c r="MFZ79" s="94"/>
      <c r="MGA79" s="94"/>
      <c r="MGB79" s="94"/>
      <c r="MGC79" s="94"/>
      <c r="MGD79" s="94"/>
      <c r="MGE79" s="94"/>
      <c r="MGF79" s="94"/>
      <c r="MGG79" s="94"/>
      <c r="MGH79" s="94"/>
      <c r="MGI79" s="94"/>
      <c r="MGJ79" s="94"/>
      <c r="MGK79" s="94"/>
      <c r="MGL79" s="94"/>
      <c r="MGM79" s="94"/>
      <c r="MGN79" s="94"/>
      <c r="MGO79" s="94"/>
      <c r="MGP79" s="94"/>
      <c r="MGQ79" s="94"/>
      <c r="MGR79" s="94"/>
      <c r="MGS79" s="94"/>
      <c r="MGT79" s="94"/>
      <c r="MGU79" s="94"/>
      <c r="MGV79" s="94"/>
      <c r="MGW79" s="94"/>
      <c r="MGX79" s="94"/>
      <c r="MGY79" s="94"/>
      <c r="MGZ79" s="94"/>
      <c r="MHA79" s="94"/>
      <c r="MHB79" s="94"/>
      <c r="MHC79" s="94"/>
      <c r="MHD79" s="94"/>
      <c r="MHE79" s="94"/>
      <c r="MHF79" s="94"/>
      <c r="MHG79" s="94"/>
      <c r="MHH79" s="94"/>
      <c r="MHI79" s="94"/>
      <c r="MHJ79" s="94"/>
      <c r="MHK79" s="94"/>
      <c r="MHL79" s="94"/>
      <c r="MHM79" s="94"/>
      <c r="MHN79" s="94"/>
      <c r="MHO79" s="94"/>
      <c r="MHP79" s="94"/>
      <c r="MHQ79" s="94"/>
      <c r="MHR79" s="94"/>
      <c r="MHS79" s="94"/>
      <c r="MHT79" s="94"/>
      <c r="MHU79" s="94"/>
      <c r="MHV79" s="94"/>
      <c r="MHW79" s="94"/>
      <c r="MHX79" s="94"/>
      <c r="MHY79" s="94"/>
      <c r="MHZ79" s="94"/>
      <c r="MIA79" s="94"/>
      <c r="MIB79" s="94"/>
      <c r="MIC79" s="94"/>
      <c r="MID79" s="94"/>
      <c r="MIE79" s="94"/>
      <c r="MIF79" s="94"/>
      <c r="MIG79" s="94"/>
      <c r="MIH79" s="94"/>
      <c r="MII79" s="94"/>
      <c r="MIJ79" s="94"/>
      <c r="MIK79" s="94"/>
      <c r="MIL79" s="94"/>
      <c r="MIM79" s="94"/>
      <c r="MIN79" s="94"/>
      <c r="MIO79" s="94"/>
      <c r="MIP79" s="94"/>
      <c r="MIQ79" s="94"/>
      <c r="MIR79" s="94"/>
      <c r="MIS79" s="94"/>
      <c r="MIT79" s="94"/>
      <c r="MIU79" s="94"/>
      <c r="MIV79" s="94"/>
      <c r="MIW79" s="94"/>
      <c r="MIX79" s="94"/>
      <c r="MIY79" s="94"/>
      <c r="MIZ79" s="94"/>
      <c r="MJA79" s="94"/>
      <c r="MJB79" s="94"/>
      <c r="MJC79" s="94"/>
      <c r="MJD79" s="94"/>
      <c r="MJE79" s="94"/>
      <c r="MJF79" s="94"/>
      <c r="MJG79" s="94"/>
      <c r="MJH79" s="94"/>
      <c r="MJI79" s="94"/>
      <c r="MJJ79" s="94"/>
      <c r="MJK79" s="94"/>
      <c r="MJL79" s="94"/>
      <c r="MJM79" s="94"/>
      <c r="MJN79" s="94"/>
      <c r="MJO79" s="94"/>
      <c r="MJP79" s="94"/>
      <c r="MJQ79" s="94"/>
      <c r="MJR79" s="94"/>
      <c r="MJS79" s="94"/>
      <c r="MJT79" s="94"/>
      <c r="MJU79" s="94"/>
      <c r="MJV79" s="94"/>
      <c r="MJW79" s="94"/>
      <c r="MJX79" s="94"/>
      <c r="MJY79" s="94"/>
      <c r="MJZ79" s="94"/>
      <c r="MKA79" s="94"/>
      <c r="MKB79" s="94"/>
      <c r="MKC79" s="94"/>
      <c r="MKD79" s="94"/>
      <c r="MKE79" s="94"/>
      <c r="MKF79" s="94"/>
      <c r="MKG79" s="94"/>
      <c r="MKH79" s="94"/>
      <c r="MKI79" s="94"/>
      <c r="MKJ79" s="94"/>
      <c r="MKK79" s="94"/>
      <c r="MKL79" s="94"/>
      <c r="MKM79" s="94"/>
      <c r="MKN79" s="94"/>
      <c r="MKO79" s="94"/>
      <c r="MKP79" s="94"/>
      <c r="MKQ79" s="94"/>
      <c r="MKR79" s="94"/>
      <c r="MKS79" s="94"/>
      <c r="MKT79" s="94"/>
      <c r="MKU79" s="94"/>
      <c r="MKV79" s="94"/>
      <c r="MKW79" s="94"/>
      <c r="MKX79" s="94"/>
      <c r="MKY79" s="94"/>
      <c r="MKZ79" s="94"/>
      <c r="MLA79" s="94"/>
      <c r="MLB79" s="94"/>
      <c r="MLC79" s="94"/>
      <c r="MLD79" s="94"/>
      <c r="MLE79" s="94"/>
      <c r="MLF79" s="94"/>
      <c r="MLG79" s="94"/>
      <c r="MLH79" s="94"/>
      <c r="MLI79" s="94"/>
      <c r="MLJ79" s="94"/>
      <c r="MLK79" s="94"/>
      <c r="MLL79" s="94"/>
      <c r="MLM79" s="94"/>
      <c r="MLN79" s="94"/>
      <c r="MLO79" s="94"/>
      <c r="MLP79" s="94"/>
      <c r="MLQ79" s="94"/>
      <c r="MLR79" s="94"/>
      <c r="MLS79" s="94"/>
      <c r="MLT79" s="94"/>
      <c r="MLU79" s="94"/>
      <c r="MLV79" s="94"/>
      <c r="MLW79" s="94"/>
      <c r="MLX79" s="94"/>
      <c r="MLY79" s="94"/>
      <c r="MLZ79" s="94"/>
      <c r="MMA79" s="94"/>
      <c r="MMB79" s="94"/>
      <c r="MMC79" s="94"/>
      <c r="MMD79" s="94"/>
      <c r="MME79" s="94"/>
      <c r="MMF79" s="94"/>
      <c r="MMG79" s="94"/>
      <c r="MMH79" s="94"/>
      <c r="MMI79" s="94"/>
      <c r="MMJ79" s="94"/>
      <c r="MMK79" s="94"/>
      <c r="MML79" s="94"/>
      <c r="MMM79" s="94"/>
      <c r="MMN79" s="94"/>
      <c r="MMO79" s="94"/>
      <c r="MMP79" s="94"/>
      <c r="MMQ79" s="94"/>
      <c r="MMR79" s="94"/>
      <c r="MMS79" s="94"/>
      <c r="MMT79" s="94"/>
      <c r="MMU79" s="94"/>
      <c r="MMV79" s="94"/>
      <c r="MMW79" s="94"/>
      <c r="MMX79" s="94"/>
      <c r="MMY79" s="94"/>
      <c r="MMZ79" s="94"/>
      <c r="MNA79" s="94"/>
      <c r="MNB79" s="94"/>
      <c r="MNC79" s="94"/>
      <c r="MND79" s="94"/>
      <c r="MNE79" s="94"/>
      <c r="MNF79" s="94"/>
      <c r="MNG79" s="94"/>
      <c r="MNH79" s="94"/>
      <c r="MNI79" s="94"/>
      <c r="MNJ79" s="94"/>
      <c r="MNK79" s="94"/>
      <c r="MNL79" s="94"/>
      <c r="MNM79" s="94"/>
      <c r="MNN79" s="94"/>
      <c r="MNO79" s="94"/>
      <c r="MNP79" s="94"/>
      <c r="MNQ79" s="94"/>
      <c r="MNR79" s="94"/>
      <c r="MNS79" s="94"/>
      <c r="MNT79" s="94"/>
      <c r="MNU79" s="94"/>
      <c r="MNV79" s="94"/>
      <c r="MNW79" s="94"/>
      <c r="MNX79" s="94"/>
      <c r="MNY79" s="94"/>
      <c r="MNZ79" s="94"/>
      <c r="MOA79" s="94"/>
      <c r="MOB79" s="94"/>
      <c r="MOC79" s="94"/>
      <c r="MOD79" s="94"/>
      <c r="MOE79" s="94"/>
      <c r="MOF79" s="94"/>
      <c r="MOG79" s="94"/>
      <c r="MOH79" s="94"/>
      <c r="MOI79" s="94"/>
      <c r="MOJ79" s="94"/>
      <c r="MOK79" s="94"/>
      <c r="MOL79" s="94"/>
      <c r="MOM79" s="94"/>
      <c r="MON79" s="94"/>
      <c r="MOO79" s="94"/>
      <c r="MOP79" s="94"/>
      <c r="MOQ79" s="94"/>
      <c r="MOR79" s="94"/>
      <c r="MOS79" s="94"/>
      <c r="MOT79" s="94"/>
      <c r="MOU79" s="94"/>
      <c r="MOV79" s="94"/>
      <c r="MOW79" s="94"/>
      <c r="MOX79" s="94"/>
      <c r="MOY79" s="94"/>
      <c r="MOZ79" s="94"/>
      <c r="MPA79" s="94"/>
      <c r="MPB79" s="94"/>
      <c r="MPC79" s="94"/>
      <c r="MPD79" s="94"/>
      <c r="MPE79" s="94"/>
      <c r="MPF79" s="94"/>
      <c r="MPG79" s="94"/>
      <c r="MPH79" s="94"/>
      <c r="MPI79" s="94"/>
      <c r="MPJ79" s="94"/>
      <c r="MPK79" s="94"/>
      <c r="MPL79" s="94"/>
      <c r="MPM79" s="94"/>
      <c r="MPN79" s="94"/>
      <c r="MPO79" s="94"/>
      <c r="MPP79" s="94"/>
      <c r="MPQ79" s="94"/>
      <c r="MPR79" s="94"/>
      <c r="MPS79" s="94"/>
      <c r="MPT79" s="94"/>
      <c r="MPU79" s="94"/>
      <c r="MPV79" s="94"/>
      <c r="MPW79" s="94"/>
      <c r="MPX79" s="94"/>
      <c r="MPY79" s="94"/>
      <c r="MPZ79" s="94"/>
      <c r="MQA79" s="94"/>
      <c r="MQB79" s="94"/>
      <c r="MQC79" s="94"/>
      <c r="MQD79" s="94"/>
      <c r="MQE79" s="94"/>
      <c r="MQF79" s="94"/>
      <c r="MQG79" s="94"/>
      <c r="MQH79" s="94"/>
      <c r="MQI79" s="94"/>
      <c r="MQJ79" s="94"/>
      <c r="MQK79" s="94"/>
      <c r="MQL79" s="94"/>
      <c r="MQM79" s="94"/>
      <c r="MQN79" s="94"/>
      <c r="MQO79" s="94"/>
      <c r="MQP79" s="94"/>
      <c r="MQQ79" s="94"/>
      <c r="MQR79" s="94"/>
      <c r="MQS79" s="94"/>
      <c r="MQT79" s="94"/>
      <c r="MQU79" s="94"/>
      <c r="MQV79" s="94"/>
      <c r="MQW79" s="94"/>
      <c r="MQX79" s="94"/>
      <c r="MQY79" s="94"/>
      <c r="MQZ79" s="94"/>
      <c r="MRA79" s="94"/>
      <c r="MRB79" s="94"/>
      <c r="MRC79" s="94"/>
      <c r="MRD79" s="94"/>
      <c r="MRE79" s="94"/>
      <c r="MRF79" s="94"/>
      <c r="MRG79" s="94"/>
      <c r="MRH79" s="94"/>
      <c r="MRI79" s="94"/>
      <c r="MRJ79" s="94"/>
      <c r="MRK79" s="94"/>
      <c r="MRL79" s="94"/>
      <c r="MRM79" s="94"/>
      <c r="MRN79" s="94"/>
      <c r="MRO79" s="94"/>
      <c r="MRP79" s="94"/>
      <c r="MRQ79" s="94"/>
      <c r="MRR79" s="94"/>
      <c r="MRS79" s="94"/>
      <c r="MRT79" s="94"/>
      <c r="MRU79" s="94"/>
      <c r="MRV79" s="94"/>
      <c r="MRW79" s="94"/>
      <c r="MRX79" s="94"/>
      <c r="MRY79" s="94"/>
      <c r="MRZ79" s="94"/>
      <c r="MSA79" s="94"/>
      <c r="MSB79" s="94"/>
      <c r="MSC79" s="94"/>
      <c r="MSD79" s="94"/>
      <c r="MSE79" s="94"/>
      <c r="MSF79" s="94"/>
      <c r="MSG79" s="94"/>
      <c r="MSH79" s="94"/>
      <c r="MSI79" s="94"/>
      <c r="MSJ79" s="94"/>
      <c r="MSK79" s="94"/>
      <c r="MSL79" s="94"/>
      <c r="MSM79" s="94"/>
      <c r="MSN79" s="94"/>
      <c r="MSO79" s="94"/>
      <c r="MSP79" s="94"/>
      <c r="MSQ79" s="94"/>
      <c r="MSR79" s="94"/>
      <c r="MSS79" s="94"/>
      <c r="MST79" s="94"/>
      <c r="MSU79" s="94"/>
      <c r="MSV79" s="94"/>
      <c r="MSW79" s="94"/>
      <c r="MSX79" s="94"/>
      <c r="MSY79" s="94"/>
      <c r="MSZ79" s="94"/>
      <c r="MTA79" s="94"/>
      <c r="MTB79" s="94"/>
      <c r="MTC79" s="94"/>
      <c r="MTD79" s="94"/>
      <c r="MTE79" s="94"/>
      <c r="MTF79" s="94"/>
      <c r="MTG79" s="94"/>
      <c r="MTH79" s="94"/>
      <c r="MTI79" s="94"/>
      <c r="MTJ79" s="94"/>
      <c r="MTK79" s="94"/>
      <c r="MTL79" s="94"/>
      <c r="MTM79" s="94"/>
      <c r="MTN79" s="94"/>
      <c r="MTO79" s="94"/>
      <c r="MTP79" s="94"/>
      <c r="MTQ79" s="94"/>
      <c r="MTR79" s="94"/>
      <c r="MTS79" s="94"/>
      <c r="MTT79" s="94"/>
      <c r="MTU79" s="94"/>
      <c r="MTV79" s="94"/>
      <c r="MTW79" s="94"/>
      <c r="MTX79" s="94"/>
      <c r="MTY79" s="94"/>
      <c r="MTZ79" s="94"/>
      <c r="MUA79" s="94"/>
      <c r="MUB79" s="94"/>
      <c r="MUC79" s="94"/>
      <c r="MUD79" s="94"/>
      <c r="MUE79" s="94"/>
      <c r="MUF79" s="94"/>
      <c r="MUG79" s="94"/>
      <c r="MUH79" s="94"/>
      <c r="MUI79" s="94"/>
      <c r="MUJ79" s="94"/>
      <c r="MUK79" s="94"/>
      <c r="MUL79" s="94"/>
      <c r="MUM79" s="94"/>
      <c r="MUN79" s="94"/>
      <c r="MUO79" s="94"/>
      <c r="MUP79" s="94"/>
      <c r="MUQ79" s="94"/>
      <c r="MUR79" s="94"/>
      <c r="MUS79" s="94"/>
      <c r="MUT79" s="94"/>
      <c r="MUU79" s="94"/>
      <c r="MUV79" s="94"/>
      <c r="MUW79" s="94"/>
      <c r="MUX79" s="94"/>
      <c r="MUY79" s="94"/>
      <c r="MUZ79" s="94"/>
      <c r="MVA79" s="94"/>
      <c r="MVB79" s="94"/>
      <c r="MVC79" s="94"/>
      <c r="MVD79" s="94"/>
      <c r="MVE79" s="94"/>
      <c r="MVF79" s="94"/>
      <c r="MVG79" s="94"/>
      <c r="MVH79" s="94"/>
      <c r="MVI79" s="94"/>
      <c r="MVJ79" s="94"/>
      <c r="MVK79" s="94"/>
      <c r="MVL79" s="94"/>
      <c r="MVM79" s="94"/>
      <c r="MVN79" s="94"/>
      <c r="MVO79" s="94"/>
      <c r="MVP79" s="94"/>
      <c r="MVQ79" s="94"/>
      <c r="MVR79" s="94"/>
      <c r="MVS79" s="94"/>
      <c r="MVT79" s="94"/>
      <c r="MVU79" s="94"/>
      <c r="MVV79" s="94"/>
      <c r="MVW79" s="94"/>
      <c r="MVX79" s="94"/>
      <c r="MVY79" s="94"/>
      <c r="MVZ79" s="94"/>
      <c r="MWA79" s="94"/>
      <c r="MWB79" s="94"/>
      <c r="MWC79" s="94"/>
      <c r="MWD79" s="94"/>
      <c r="MWE79" s="94"/>
      <c r="MWF79" s="94"/>
      <c r="MWG79" s="94"/>
      <c r="MWH79" s="94"/>
      <c r="MWI79" s="94"/>
      <c r="MWJ79" s="94"/>
      <c r="MWK79" s="94"/>
      <c r="MWL79" s="94"/>
      <c r="MWM79" s="94"/>
      <c r="MWN79" s="94"/>
      <c r="MWO79" s="94"/>
      <c r="MWP79" s="94"/>
      <c r="MWQ79" s="94"/>
      <c r="MWR79" s="94"/>
      <c r="MWS79" s="94"/>
      <c r="MWT79" s="94"/>
      <c r="MWU79" s="94"/>
      <c r="MWV79" s="94"/>
      <c r="MWW79" s="94"/>
      <c r="MWX79" s="94"/>
      <c r="MWY79" s="94"/>
      <c r="MWZ79" s="94"/>
      <c r="MXA79" s="94"/>
      <c r="MXB79" s="94"/>
      <c r="MXC79" s="94"/>
      <c r="MXD79" s="94"/>
      <c r="MXE79" s="94"/>
      <c r="MXF79" s="94"/>
      <c r="MXG79" s="94"/>
      <c r="MXH79" s="94"/>
      <c r="MXI79" s="94"/>
      <c r="MXJ79" s="94"/>
      <c r="MXK79" s="94"/>
      <c r="MXL79" s="94"/>
      <c r="MXM79" s="94"/>
      <c r="MXN79" s="94"/>
      <c r="MXO79" s="94"/>
      <c r="MXP79" s="94"/>
      <c r="MXQ79" s="94"/>
      <c r="MXR79" s="94"/>
      <c r="MXS79" s="94"/>
      <c r="MXT79" s="94"/>
      <c r="MXU79" s="94"/>
      <c r="MXV79" s="94"/>
      <c r="MXW79" s="94"/>
      <c r="MXX79" s="94"/>
      <c r="MXY79" s="94"/>
      <c r="MXZ79" s="94"/>
      <c r="MYA79" s="94"/>
      <c r="MYB79" s="94"/>
      <c r="MYC79" s="94"/>
      <c r="MYD79" s="94"/>
      <c r="MYE79" s="94"/>
      <c r="MYF79" s="94"/>
      <c r="MYG79" s="94"/>
      <c r="MYH79" s="94"/>
      <c r="MYI79" s="94"/>
      <c r="MYJ79" s="94"/>
      <c r="MYK79" s="94"/>
      <c r="MYL79" s="94"/>
      <c r="MYM79" s="94"/>
      <c r="MYN79" s="94"/>
      <c r="MYO79" s="94"/>
      <c r="MYP79" s="94"/>
      <c r="MYQ79" s="94"/>
      <c r="MYR79" s="94"/>
      <c r="MYS79" s="94"/>
      <c r="MYT79" s="94"/>
      <c r="MYU79" s="94"/>
      <c r="MYV79" s="94"/>
      <c r="MYW79" s="94"/>
      <c r="MYX79" s="94"/>
      <c r="MYY79" s="94"/>
      <c r="MYZ79" s="94"/>
      <c r="MZA79" s="94"/>
      <c r="MZB79" s="94"/>
      <c r="MZC79" s="94"/>
      <c r="MZD79" s="94"/>
      <c r="MZE79" s="94"/>
      <c r="MZF79" s="94"/>
      <c r="MZG79" s="94"/>
      <c r="MZH79" s="94"/>
      <c r="MZI79" s="94"/>
      <c r="MZJ79" s="94"/>
      <c r="MZK79" s="94"/>
      <c r="MZL79" s="94"/>
      <c r="MZM79" s="94"/>
      <c r="MZN79" s="94"/>
      <c r="MZO79" s="94"/>
      <c r="MZP79" s="94"/>
      <c r="MZQ79" s="94"/>
      <c r="MZR79" s="94"/>
      <c r="MZS79" s="94"/>
      <c r="MZT79" s="94"/>
      <c r="MZU79" s="94"/>
      <c r="MZV79" s="94"/>
      <c r="MZW79" s="94"/>
      <c r="MZX79" s="94"/>
      <c r="MZY79" s="94"/>
      <c r="MZZ79" s="94"/>
      <c r="NAA79" s="94"/>
      <c r="NAB79" s="94"/>
      <c r="NAC79" s="94"/>
      <c r="NAD79" s="94"/>
      <c r="NAE79" s="94"/>
      <c r="NAF79" s="94"/>
      <c r="NAG79" s="94"/>
      <c r="NAH79" s="94"/>
      <c r="NAI79" s="94"/>
      <c r="NAJ79" s="94"/>
      <c r="NAK79" s="94"/>
      <c r="NAL79" s="94"/>
      <c r="NAM79" s="94"/>
      <c r="NAN79" s="94"/>
      <c r="NAO79" s="94"/>
      <c r="NAP79" s="94"/>
      <c r="NAQ79" s="94"/>
      <c r="NAR79" s="94"/>
      <c r="NAS79" s="94"/>
      <c r="NAT79" s="94"/>
      <c r="NAU79" s="94"/>
      <c r="NAV79" s="94"/>
      <c r="NAW79" s="94"/>
      <c r="NAX79" s="94"/>
      <c r="NAY79" s="94"/>
      <c r="NAZ79" s="94"/>
      <c r="NBA79" s="94"/>
      <c r="NBB79" s="94"/>
      <c r="NBC79" s="94"/>
      <c r="NBD79" s="94"/>
      <c r="NBE79" s="94"/>
      <c r="NBF79" s="94"/>
      <c r="NBG79" s="94"/>
      <c r="NBH79" s="94"/>
      <c r="NBI79" s="94"/>
      <c r="NBJ79" s="94"/>
      <c r="NBK79" s="94"/>
      <c r="NBL79" s="94"/>
      <c r="NBM79" s="94"/>
      <c r="NBN79" s="94"/>
      <c r="NBO79" s="94"/>
      <c r="NBP79" s="94"/>
      <c r="NBQ79" s="94"/>
      <c r="NBR79" s="94"/>
      <c r="NBS79" s="94"/>
      <c r="NBT79" s="94"/>
      <c r="NBU79" s="94"/>
      <c r="NBV79" s="94"/>
      <c r="NBW79" s="94"/>
      <c r="NBX79" s="94"/>
      <c r="NBY79" s="94"/>
      <c r="NBZ79" s="94"/>
      <c r="NCA79" s="94"/>
      <c r="NCB79" s="94"/>
      <c r="NCC79" s="94"/>
      <c r="NCD79" s="94"/>
      <c r="NCE79" s="94"/>
      <c r="NCF79" s="94"/>
      <c r="NCG79" s="94"/>
      <c r="NCH79" s="94"/>
      <c r="NCI79" s="94"/>
      <c r="NCJ79" s="94"/>
      <c r="NCK79" s="94"/>
      <c r="NCL79" s="94"/>
      <c r="NCM79" s="94"/>
      <c r="NCN79" s="94"/>
      <c r="NCO79" s="94"/>
      <c r="NCP79" s="94"/>
      <c r="NCQ79" s="94"/>
      <c r="NCR79" s="94"/>
      <c r="NCS79" s="94"/>
      <c r="NCT79" s="94"/>
      <c r="NCU79" s="94"/>
      <c r="NCV79" s="94"/>
      <c r="NCW79" s="94"/>
      <c r="NCX79" s="94"/>
      <c r="NCY79" s="94"/>
      <c r="NCZ79" s="94"/>
      <c r="NDA79" s="94"/>
      <c r="NDB79" s="94"/>
      <c r="NDC79" s="94"/>
      <c r="NDD79" s="94"/>
      <c r="NDE79" s="94"/>
      <c r="NDF79" s="94"/>
      <c r="NDG79" s="94"/>
      <c r="NDH79" s="94"/>
      <c r="NDI79" s="94"/>
      <c r="NDJ79" s="94"/>
      <c r="NDK79" s="94"/>
      <c r="NDL79" s="94"/>
      <c r="NDM79" s="94"/>
      <c r="NDN79" s="94"/>
      <c r="NDO79" s="94"/>
      <c r="NDP79" s="94"/>
      <c r="NDQ79" s="94"/>
      <c r="NDR79" s="94"/>
      <c r="NDS79" s="94"/>
      <c r="NDT79" s="94"/>
      <c r="NDU79" s="94"/>
      <c r="NDV79" s="94"/>
      <c r="NDW79" s="94"/>
      <c r="NDX79" s="94"/>
      <c r="NDY79" s="94"/>
      <c r="NDZ79" s="94"/>
      <c r="NEA79" s="94"/>
      <c r="NEB79" s="94"/>
      <c r="NEC79" s="94"/>
      <c r="NED79" s="94"/>
      <c r="NEE79" s="94"/>
      <c r="NEF79" s="94"/>
      <c r="NEG79" s="94"/>
      <c r="NEH79" s="94"/>
      <c r="NEI79" s="94"/>
      <c r="NEJ79" s="94"/>
      <c r="NEK79" s="94"/>
      <c r="NEL79" s="94"/>
      <c r="NEM79" s="94"/>
      <c r="NEN79" s="94"/>
      <c r="NEO79" s="94"/>
      <c r="NEP79" s="94"/>
      <c r="NEQ79" s="94"/>
      <c r="NER79" s="94"/>
      <c r="NES79" s="94"/>
      <c r="NET79" s="94"/>
      <c r="NEU79" s="94"/>
      <c r="NEV79" s="94"/>
      <c r="NEW79" s="94"/>
      <c r="NEX79" s="94"/>
      <c r="NEY79" s="94"/>
      <c r="NEZ79" s="94"/>
      <c r="NFA79" s="94"/>
      <c r="NFB79" s="94"/>
      <c r="NFC79" s="94"/>
      <c r="NFD79" s="94"/>
      <c r="NFE79" s="94"/>
      <c r="NFF79" s="94"/>
      <c r="NFG79" s="94"/>
      <c r="NFH79" s="94"/>
      <c r="NFI79" s="94"/>
      <c r="NFJ79" s="94"/>
      <c r="NFK79" s="94"/>
      <c r="NFL79" s="94"/>
      <c r="NFM79" s="94"/>
      <c r="NFN79" s="94"/>
      <c r="NFO79" s="94"/>
      <c r="NFP79" s="94"/>
      <c r="NFQ79" s="94"/>
      <c r="NFR79" s="94"/>
      <c r="NFS79" s="94"/>
      <c r="NFT79" s="94"/>
      <c r="NFU79" s="94"/>
      <c r="NFV79" s="94"/>
      <c r="NFW79" s="94"/>
      <c r="NFX79" s="94"/>
      <c r="NFY79" s="94"/>
      <c r="NFZ79" s="94"/>
      <c r="NGA79" s="94"/>
      <c r="NGB79" s="94"/>
      <c r="NGC79" s="94"/>
      <c r="NGD79" s="94"/>
      <c r="NGE79" s="94"/>
      <c r="NGF79" s="94"/>
      <c r="NGG79" s="94"/>
      <c r="NGH79" s="94"/>
      <c r="NGI79" s="94"/>
      <c r="NGJ79" s="94"/>
      <c r="NGK79" s="94"/>
      <c r="NGL79" s="94"/>
      <c r="NGM79" s="94"/>
      <c r="NGN79" s="94"/>
      <c r="NGO79" s="94"/>
      <c r="NGP79" s="94"/>
      <c r="NGQ79" s="94"/>
      <c r="NGR79" s="94"/>
      <c r="NGS79" s="94"/>
      <c r="NGT79" s="94"/>
      <c r="NGU79" s="94"/>
      <c r="NGV79" s="94"/>
      <c r="NGW79" s="94"/>
      <c r="NGX79" s="94"/>
      <c r="NGY79" s="94"/>
      <c r="NGZ79" s="94"/>
      <c r="NHA79" s="94"/>
      <c r="NHB79" s="94"/>
      <c r="NHC79" s="94"/>
      <c r="NHD79" s="94"/>
      <c r="NHE79" s="94"/>
      <c r="NHF79" s="94"/>
      <c r="NHG79" s="94"/>
      <c r="NHH79" s="94"/>
      <c r="NHI79" s="94"/>
      <c r="NHJ79" s="94"/>
      <c r="NHK79" s="94"/>
      <c r="NHL79" s="94"/>
      <c r="NHM79" s="94"/>
      <c r="NHN79" s="94"/>
      <c r="NHO79" s="94"/>
      <c r="NHP79" s="94"/>
      <c r="NHQ79" s="94"/>
      <c r="NHR79" s="94"/>
      <c r="NHS79" s="94"/>
      <c r="NHT79" s="94"/>
      <c r="NHU79" s="94"/>
      <c r="NHV79" s="94"/>
      <c r="NHW79" s="94"/>
      <c r="NHX79" s="94"/>
      <c r="NHY79" s="94"/>
      <c r="NHZ79" s="94"/>
      <c r="NIA79" s="94"/>
      <c r="NIB79" s="94"/>
      <c r="NIC79" s="94"/>
      <c r="NID79" s="94"/>
      <c r="NIE79" s="94"/>
      <c r="NIF79" s="94"/>
      <c r="NIG79" s="94"/>
      <c r="NIH79" s="94"/>
      <c r="NII79" s="94"/>
      <c r="NIJ79" s="94"/>
      <c r="NIK79" s="94"/>
      <c r="NIL79" s="94"/>
      <c r="NIM79" s="94"/>
      <c r="NIN79" s="94"/>
      <c r="NIO79" s="94"/>
      <c r="NIP79" s="94"/>
      <c r="NIQ79" s="94"/>
      <c r="NIR79" s="94"/>
      <c r="NIS79" s="94"/>
      <c r="NIT79" s="94"/>
      <c r="NIU79" s="94"/>
      <c r="NIV79" s="94"/>
      <c r="NIW79" s="94"/>
      <c r="NIX79" s="94"/>
      <c r="NIY79" s="94"/>
      <c r="NIZ79" s="94"/>
      <c r="NJA79" s="94"/>
      <c r="NJB79" s="94"/>
      <c r="NJC79" s="94"/>
      <c r="NJD79" s="94"/>
      <c r="NJE79" s="94"/>
      <c r="NJF79" s="94"/>
      <c r="NJG79" s="94"/>
      <c r="NJH79" s="94"/>
      <c r="NJI79" s="94"/>
      <c r="NJJ79" s="94"/>
      <c r="NJK79" s="94"/>
      <c r="NJL79" s="94"/>
      <c r="NJM79" s="94"/>
      <c r="NJN79" s="94"/>
      <c r="NJO79" s="94"/>
      <c r="NJP79" s="94"/>
      <c r="NJQ79" s="94"/>
      <c r="NJR79" s="94"/>
      <c r="NJS79" s="94"/>
      <c r="NJT79" s="94"/>
      <c r="NJU79" s="94"/>
      <c r="NJV79" s="94"/>
      <c r="NJW79" s="94"/>
      <c r="NJX79" s="94"/>
      <c r="NJY79" s="94"/>
      <c r="NJZ79" s="94"/>
      <c r="NKA79" s="94"/>
      <c r="NKB79" s="94"/>
      <c r="NKC79" s="94"/>
      <c r="NKD79" s="94"/>
      <c r="NKE79" s="94"/>
      <c r="NKF79" s="94"/>
      <c r="NKG79" s="94"/>
      <c r="NKH79" s="94"/>
      <c r="NKI79" s="94"/>
      <c r="NKJ79" s="94"/>
      <c r="NKK79" s="94"/>
      <c r="NKL79" s="94"/>
      <c r="NKM79" s="94"/>
      <c r="NKN79" s="94"/>
      <c r="NKO79" s="94"/>
      <c r="NKP79" s="94"/>
      <c r="NKQ79" s="94"/>
      <c r="NKR79" s="94"/>
      <c r="NKS79" s="94"/>
      <c r="NKT79" s="94"/>
      <c r="NKU79" s="94"/>
      <c r="NKV79" s="94"/>
      <c r="NKW79" s="94"/>
      <c r="NKX79" s="94"/>
      <c r="NKY79" s="94"/>
      <c r="NKZ79" s="94"/>
      <c r="NLA79" s="94"/>
      <c r="NLB79" s="94"/>
      <c r="NLC79" s="94"/>
      <c r="NLD79" s="94"/>
      <c r="NLE79" s="94"/>
      <c r="NLF79" s="94"/>
      <c r="NLG79" s="94"/>
      <c r="NLH79" s="94"/>
      <c r="NLI79" s="94"/>
      <c r="NLJ79" s="94"/>
      <c r="NLK79" s="94"/>
      <c r="NLL79" s="94"/>
      <c r="NLM79" s="94"/>
      <c r="NLN79" s="94"/>
      <c r="NLO79" s="94"/>
      <c r="NLP79" s="94"/>
      <c r="NLQ79" s="94"/>
      <c r="NLR79" s="94"/>
      <c r="NLS79" s="94"/>
      <c r="NLT79" s="94"/>
      <c r="NLU79" s="94"/>
      <c r="NLV79" s="94"/>
      <c r="NLW79" s="94"/>
      <c r="NLX79" s="94"/>
      <c r="NLY79" s="94"/>
      <c r="NLZ79" s="94"/>
      <c r="NMA79" s="94"/>
      <c r="NMB79" s="94"/>
      <c r="NMC79" s="94"/>
      <c r="NMD79" s="94"/>
      <c r="NME79" s="94"/>
      <c r="NMF79" s="94"/>
      <c r="NMG79" s="94"/>
      <c r="NMH79" s="94"/>
      <c r="NMI79" s="94"/>
      <c r="NMJ79" s="94"/>
      <c r="NMK79" s="94"/>
      <c r="NML79" s="94"/>
      <c r="NMM79" s="94"/>
      <c r="NMN79" s="94"/>
      <c r="NMO79" s="94"/>
      <c r="NMP79" s="94"/>
      <c r="NMQ79" s="94"/>
      <c r="NMR79" s="94"/>
      <c r="NMS79" s="94"/>
      <c r="NMT79" s="94"/>
      <c r="NMU79" s="94"/>
      <c r="NMV79" s="94"/>
      <c r="NMW79" s="94"/>
      <c r="NMX79" s="94"/>
      <c r="NMY79" s="94"/>
      <c r="NMZ79" s="94"/>
      <c r="NNA79" s="94"/>
      <c r="NNB79" s="94"/>
      <c r="NNC79" s="94"/>
      <c r="NND79" s="94"/>
      <c r="NNE79" s="94"/>
      <c r="NNF79" s="94"/>
      <c r="NNG79" s="94"/>
      <c r="NNH79" s="94"/>
      <c r="NNI79" s="94"/>
      <c r="NNJ79" s="94"/>
      <c r="NNK79" s="94"/>
      <c r="NNL79" s="94"/>
      <c r="NNM79" s="94"/>
      <c r="NNN79" s="94"/>
      <c r="NNO79" s="94"/>
      <c r="NNP79" s="94"/>
      <c r="NNQ79" s="94"/>
      <c r="NNR79" s="94"/>
      <c r="NNS79" s="94"/>
      <c r="NNT79" s="94"/>
      <c r="NNU79" s="94"/>
      <c r="NNV79" s="94"/>
      <c r="NNW79" s="94"/>
      <c r="NNX79" s="94"/>
      <c r="NNY79" s="94"/>
      <c r="NNZ79" s="94"/>
      <c r="NOA79" s="94"/>
      <c r="NOB79" s="94"/>
      <c r="NOC79" s="94"/>
      <c r="NOD79" s="94"/>
      <c r="NOE79" s="94"/>
      <c r="NOF79" s="94"/>
      <c r="NOG79" s="94"/>
      <c r="NOH79" s="94"/>
      <c r="NOI79" s="94"/>
      <c r="NOJ79" s="94"/>
      <c r="NOK79" s="94"/>
      <c r="NOL79" s="94"/>
      <c r="NOM79" s="94"/>
      <c r="NON79" s="94"/>
      <c r="NOO79" s="94"/>
      <c r="NOP79" s="94"/>
      <c r="NOQ79" s="94"/>
      <c r="NOR79" s="94"/>
      <c r="NOS79" s="94"/>
      <c r="NOT79" s="94"/>
      <c r="NOU79" s="94"/>
      <c r="NOV79" s="94"/>
      <c r="NOW79" s="94"/>
      <c r="NOX79" s="94"/>
      <c r="NOY79" s="94"/>
      <c r="NOZ79" s="94"/>
      <c r="NPA79" s="94"/>
      <c r="NPB79" s="94"/>
      <c r="NPC79" s="94"/>
      <c r="NPD79" s="94"/>
      <c r="NPE79" s="94"/>
      <c r="NPF79" s="94"/>
      <c r="NPG79" s="94"/>
      <c r="NPH79" s="94"/>
      <c r="NPI79" s="94"/>
      <c r="NPJ79" s="94"/>
      <c r="NPK79" s="94"/>
      <c r="NPL79" s="94"/>
      <c r="NPM79" s="94"/>
      <c r="NPN79" s="94"/>
      <c r="NPO79" s="94"/>
      <c r="NPP79" s="94"/>
      <c r="NPQ79" s="94"/>
      <c r="NPR79" s="94"/>
      <c r="NPS79" s="94"/>
      <c r="NPT79" s="94"/>
      <c r="NPU79" s="94"/>
      <c r="NPV79" s="94"/>
      <c r="NPW79" s="94"/>
      <c r="NPX79" s="94"/>
      <c r="NPY79" s="94"/>
      <c r="NPZ79" s="94"/>
      <c r="NQA79" s="94"/>
      <c r="NQB79" s="94"/>
      <c r="NQC79" s="94"/>
      <c r="NQD79" s="94"/>
      <c r="NQE79" s="94"/>
      <c r="NQF79" s="94"/>
      <c r="NQG79" s="94"/>
      <c r="NQH79" s="94"/>
      <c r="NQI79" s="94"/>
      <c r="NQJ79" s="94"/>
      <c r="NQK79" s="94"/>
      <c r="NQL79" s="94"/>
      <c r="NQM79" s="94"/>
      <c r="NQN79" s="94"/>
      <c r="NQO79" s="94"/>
      <c r="NQP79" s="94"/>
      <c r="NQQ79" s="94"/>
      <c r="NQR79" s="94"/>
      <c r="NQS79" s="94"/>
      <c r="NQT79" s="94"/>
      <c r="NQU79" s="94"/>
      <c r="NQV79" s="94"/>
      <c r="NQW79" s="94"/>
      <c r="NQX79" s="94"/>
      <c r="NQY79" s="94"/>
      <c r="NQZ79" s="94"/>
      <c r="NRA79" s="94"/>
      <c r="NRB79" s="94"/>
      <c r="NRC79" s="94"/>
      <c r="NRD79" s="94"/>
      <c r="NRE79" s="94"/>
      <c r="NRF79" s="94"/>
      <c r="NRG79" s="94"/>
      <c r="NRH79" s="94"/>
      <c r="NRI79" s="94"/>
      <c r="NRJ79" s="94"/>
      <c r="NRK79" s="94"/>
      <c r="NRL79" s="94"/>
      <c r="NRM79" s="94"/>
      <c r="NRN79" s="94"/>
      <c r="NRO79" s="94"/>
      <c r="NRP79" s="94"/>
      <c r="NRQ79" s="94"/>
      <c r="NRR79" s="94"/>
      <c r="NRS79" s="94"/>
      <c r="NRT79" s="94"/>
      <c r="NRU79" s="94"/>
      <c r="NRV79" s="94"/>
      <c r="NRW79" s="94"/>
      <c r="NRX79" s="94"/>
      <c r="NRY79" s="94"/>
      <c r="NRZ79" s="94"/>
      <c r="NSA79" s="94"/>
      <c r="NSB79" s="94"/>
      <c r="NSC79" s="94"/>
      <c r="NSD79" s="94"/>
      <c r="NSE79" s="94"/>
      <c r="NSF79" s="94"/>
      <c r="NSG79" s="94"/>
      <c r="NSH79" s="94"/>
      <c r="NSI79" s="94"/>
      <c r="NSJ79" s="94"/>
      <c r="NSK79" s="94"/>
      <c r="NSL79" s="94"/>
      <c r="NSM79" s="94"/>
      <c r="NSN79" s="94"/>
      <c r="NSO79" s="94"/>
      <c r="NSP79" s="94"/>
      <c r="NSQ79" s="94"/>
      <c r="NSR79" s="94"/>
      <c r="NSS79" s="94"/>
      <c r="NST79" s="94"/>
      <c r="NSU79" s="94"/>
      <c r="NSV79" s="94"/>
      <c r="NSW79" s="94"/>
      <c r="NSX79" s="94"/>
      <c r="NSY79" s="94"/>
      <c r="NSZ79" s="94"/>
      <c r="NTA79" s="94"/>
      <c r="NTB79" s="94"/>
      <c r="NTC79" s="94"/>
      <c r="NTD79" s="94"/>
      <c r="NTE79" s="94"/>
      <c r="NTF79" s="94"/>
      <c r="NTG79" s="94"/>
      <c r="NTH79" s="94"/>
      <c r="NTI79" s="94"/>
      <c r="NTJ79" s="94"/>
      <c r="NTK79" s="94"/>
      <c r="NTL79" s="94"/>
      <c r="NTM79" s="94"/>
      <c r="NTN79" s="94"/>
      <c r="NTO79" s="94"/>
      <c r="NTP79" s="94"/>
      <c r="NTQ79" s="94"/>
      <c r="NTR79" s="94"/>
      <c r="NTS79" s="94"/>
      <c r="NTT79" s="94"/>
      <c r="NTU79" s="94"/>
      <c r="NTV79" s="94"/>
      <c r="NTW79" s="94"/>
      <c r="NTX79" s="94"/>
      <c r="NTY79" s="94"/>
      <c r="NTZ79" s="94"/>
      <c r="NUA79" s="94"/>
      <c r="NUB79" s="94"/>
      <c r="NUC79" s="94"/>
      <c r="NUD79" s="94"/>
      <c r="NUE79" s="94"/>
      <c r="NUF79" s="94"/>
      <c r="NUG79" s="94"/>
      <c r="NUH79" s="94"/>
      <c r="NUI79" s="94"/>
      <c r="NUJ79" s="94"/>
      <c r="NUK79" s="94"/>
      <c r="NUL79" s="94"/>
      <c r="NUM79" s="94"/>
      <c r="NUN79" s="94"/>
      <c r="NUO79" s="94"/>
      <c r="NUP79" s="94"/>
      <c r="NUQ79" s="94"/>
      <c r="NUR79" s="94"/>
      <c r="NUS79" s="94"/>
      <c r="NUT79" s="94"/>
      <c r="NUU79" s="94"/>
      <c r="NUV79" s="94"/>
      <c r="NUW79" s="94"/>
      <c r="NUX79" s="94"/>
      <c r="NUY79" s="94"/>
      <c r="NUZ79" s="94"/>
      <c r="NVA79" s="94"/>
      <c r="NVB79" s="94"/>
      <c r="NVC79" s="94"/>
      <c r="NVD79" s="94"/>
      <c r="NVE79" s="94"/>
      <c r="NVF79" s="94"/>
      <c r="NVG79" s="94"/>
      <c r="NVH79" s="94"/>
      <c r="NVI79" s="94"/>
      <c r="NVJ79" s="94"/>
      <c r="NVK79" s="94"/>
      <c r="NVL79" s="94"/>
      <c r="NVM79" s="94"/>
      <c r="NVN79" s="94"/>
      <c r="NVO79" s="94"/>
      <c r="NVP79" s="94"/>
      <c r="NVQ79" s="94"/>
      <c r="NVR79" s="94"/>
      <c r="NVS79" s="94"/>
      <c r="NVT79" s="94"/>
      <c r="NVU79" s="94"/>
      <c r="NVV79" s="94"/>
      <c r="NVW79" s="94"/>
      <c r="NVX79" s="94"/>
      <c r="NVY79" s="94"/>
      <c r="NVZ79" s="94"/>
      <c r="NWA79" s="94"/>
      <c r="NWB79" s="94"/>
      <c r="NWC79" s="94"/>
      <c r="NWD79" s="94"/>
      <c r="NWE79" s="94"/>
      <c r="NWF79" s="94"/>
      <c r="NWG79" s="94"/>
      <c r="NWH79" s="94"/>
      <c r="NWI79" s="94"/>
      <c r="NWJ79" s="94"/>
      <c r="NWK79" s="94"/>
      <c r="NWL79" s="94"/>
      <c r="NWM79" s="94"/>
      <c r="NWN79" s="94"/>
      <c r="NWO79" s="94"/>
      <c r="NWP79" s="94"/>
      <c r="NWQ79" s="94"/>
      <c r="NWR79" s="94"/>
      <c r="NWS79" s="94"/>
      <c r="NWT79" s="94"/>
      <c r="NWU79" s="94"/>
      <c r="NWV79" s="94"/>
      <c r="NWW79" s="94"/>
      <c r="NWX79" s="94"/>
      <c r="NWY79" s="94"/>
      <c r="NWZ79" s="94"/>
      <c r="NXA79" s="94"/>
      <c r="NXB79" s="94"/>
      <c r="NXC79" s="94"/>
      <c r="NXD79" s="94"/>
      <c r="NXE79" s="94"/>
      <c r="NXF79" s="94"/>
      <c r="NXG79" s="94"/>
      <c r="NXH79" s="94"/>
      <c r="NXI79" s="94"/>
      <c r="NXJ79" s="94"/>
      <c r="NXK79" s="94"/>
      <c r="NXL79" s="94"/>
      <c r="NXM79" s="94"/>
      <c r="NXN79" s="94"/>
      <c r="NXO79" s="94"/>
      <c r="NXP79" s="94"/>
      <c r="NXQ79" s="94"/>
      <c r="NXR79" s="94"/>
      <c r="NXS79" s="94"/>
      <c r="NXT79" s="94"/>
      <c r="NXU79" s="94"/>
      <c r="NXV79" s="94"/>
      <c r="NXW79" s="94"/>
      <c r="NXX79" s="94"/>
      <c r="NXY79" s="94"/>
      <c r="NXZ79" s="94"/>
      <c r="NYA79" s="94"/>
      <c r="NYB79" s="94"/>
      <c r="NYC79" s="94"/>
      <c r="NYD79" s="94"/>
      <c r="NYE79" s="94"/>
      <c r="NYF79" s="94"/>
      <c r="NYG79" s="94"/>
      <c r="NYH79" s="94"/>
      <c r="NYI79" s="94"/>
      <c r="NYJ79" s="94"/>
      <c r="NYK79" s="94"/>
      <c r="NYL79" s="94"/>
      <c r="NYM79" s="94"/>
      <c r="NYN79" s="94"/>
      <c r="NYO79" s="94"/>
      <c r="NYP79" s="94"/>
      <c r="NYQ79" s="94"/>
      <c r="NYR79" s="94"/>
      <c r="NYS79" s="94"/>
      <c r="NYT79" s="94"/>
      <c r="NYU79" s="94"/>
      <c r="NYV79" s="94"/>
      <c r="NYW79" s="94"/>
      <c r="NYX79" s="94"/>
      <c r="NYY79" s="94"/>
      <c r="NYZ79" s="94"/>
      <c r="NZA79" s="94"/>
      <c r="NZB79" s="94"/>
      <c r="NZC79" s="94"/>
      <c r="NZD79" s="94"/>
      <c r="NZE79" s="94"/>
      <c r="NZF79" s="94"/>
      <c r="NZG79" s="94"/>
      <c r="NZH79" s="94"/>
      <c r="NZI79" s="94"/>
      <c r="NZJ79" s="94"/>
      <c r="NZK79" s="94"/>
      <c r="NZL79" s="94"/>
      <c r="NZM79" s="94"/>
      <c r="NZN79" s="94"/>
      <c r="NZO79" s="94"/>
      <c r="NZP79" s="94"/>
      <c r="NZQ79" s="94"/>
      <c r="NZR79" s="94"/>
      <c r="NZS79" s="94"/>
      <c r="NZT79" s="94"/>
      <c r="NZU79" s="94"/>
      <c r="NZV79" s="94"/>
      <c r="NZW79" s="94"/>
      <c r="NZX79" s="94"/>
      <c r="NZY79" s="94"/>
      <c r="NZZ79" s="94"/>
      <c r="OAA79" s="94"/>
      <c r="OAB79" s="94"/>
      <c r="OAC79" s="94"/>
      <c r="OAD79" s="94"/>
      <c r="OAE79" s="94"/>
      <c r="OAF79" s="94"/>
      <c r="OAG79" s="94"/>
      <c r="OAH79" s="94"/>
      <c r="OAI79" s="94"/>
      <c r="OAJ79" s="94"/>
      <c r="OAK79" s="94"/>
      <c r="OAL79" s="94"/>
      <c r="OAM79" s="94"/>
      <c r="OAN79" s="94"/>
      <c r="OAO79" s="94"/>
      <c r="OAP79" s="94"/>
      <c r="OAQ79" s="94"/>
      <c r="OAR79" s="94"/>
      <c r="OAS79" s="94"/>
      <c r="OAT79" s="94"/>
      <c r="OAU79" s="94"/>
      <c r="OAV79" s="94"/>
      <c r="OAW79" s="94"/>
      <c r="OAX79" s="94"/>
      <c r="OAY79" s="94"/>
      <c r="OAZ79" s="94"/>
      <c r="OBA79" s="94"/>
      <c r="OBB79" s="94"/>
      <c r="OBC79" s="94"/>
      <c r="OBD79" s="94"/>
      <c r="OBE79" s="94"/>
      <c r="OBF79" s="94"/>
      <c r="OBG79" s="94"/>
      <c r="OBH79" s="94"/>
      <c r="OBI79" s="94"/>
      <c r="OBJ79" s="94"/>
      <c r="OBK79" s="94"/>
      <c r="OBL79" s="94"/>
      <c r="OBM79" s="94"/>
      <c r="OBN79" s="94"/>
      <c r="OBO79" s="94"/>
      <c r="OBP79" s="94"/>
      <c r="OBQ79" s="94"/>
      <c r="OBR79" s="94"/>
      <c r="OBS79" s="94"/>
      <c r="OBT79" s="94"/>
      <c r="OBU79" s="94"/>
      <c r="OBV79" s="94"/>
      <c r="OBW79" s="94"/>
      <c r="OBX79" s="94"/>
      <c r="OBY79" s="94"/>
      <c r="OBZ79" s="94"/>
      <c r="OCA79" s="94"/>
      <c r="OCB79" s="94"/>
      <c r="OCC79" s="94"/>
      <c r="OCD79" s="94"/>
      <c r="OCE79" s="94"/>
      <c r="OCF79" s="94"/>
      <c r="OCG79" s="94"/>
      <c r="OCH79" s="94"/>
      <c r="OCI79" s="94"/>
      <c r="OCJ79" s="94"/>
      <c r="OCK79" s="94"/>
      <c r="OCL79" s="94"/>
      <c r="OCM79" s="94"/>
      <c r="OCN79" s="94"/>
      <c r="OCO79" s="94"/>
      <c r="OCP79" s="94"/>
      <c r="OCQ79" s="94"/>
      <c r="OCR79" s="94"/>
      <c r="OCS79" s="94"/>
      <c r="OCT79" s="94"/>
      <c r="OCU79" s="94"/>
      <c r="OCV79" s="94"/>
      <c r="OCW79" s="94"/>
      <c r="OCX79" s="94"/>
      <c r="OCY79" s="94"/>
      <c r="OCZ79" s="94"/>
      <c r="ODA79" s="94"/>
      <c r="ODB79" s="94"/>
      <c r="ODC79" s="94"/>
      <c r="ODD79" s="94"/>
      <c r="ODE79" s="94"/>
      <c r="ODF79" s="94"/>
      <c r="ODG79" s="94"/>
      <c r="ODH79" s="94"/>
      <c r="ODI79" s="94"/>
      <c r="ODJ79" s="94"/>
      <c r="ODK79" s="94"/>
      <c r="ODL79" s="94"/>
      <c r="ODM79" s="94"/>
      <c r="ODN79" s="94"/>
      <c r="ODO79" s="94"/>
      <c r="ODP79" s="94"/>
      <c r="ODQ79" s="94"/>
      <c r="ODR79" s="94"/>
      <c r="ODS79" s="94"/>
      <c r="ODT79" s="94"/>
      <c r="ODU79" s="94"/>
      <c r="ODV79" s="94"/>
      <c r="ODW79" s="94"/>
      <c r="ODX79" s="94"/>
      <c r="ODY79" s="94"/>
      <c r="ODZ79" s="94"/>
      <c r="OEA79" s="94"/>
      <c r="OEB79" s="94"/>
      <c r="OEC79" s="94"/>
      <c r="OED79" s="94"/>
      <c r="OEE79" s="94"/>
      <c r="OEF79" s="94"/>
      <c r="OEG79" s="94"/>
      <c r="OEH79" s="94"/>
      <c r="OEI79" s="94"/>
      <c r="OEJ79" s="94"/>
      <c r="OEK79" s="94"/>
      <c r="OEL79" s="94"/>
      <c r="OEM79" s="94"/>
      <c r="OEN79" s="94"/>
      <c r="OEO79" s="94"/>
      <c r="OEP79" s="94"/>
      <c r="OEQ79" s="94"/>
      <c r="OER79" s="94"/>
      <c r="OES79" s="94"/>
      <c r="OET79" s="94"/>
      <c r="OEU79" s="94"/>
      <c r="OEV79" s="94"/>
      <c r="OEW79" s="94"/>
      <c r="OEX79" s="94"/>
      <c r="OEY79" s="94"/>
      <c r="OEZ79" s="94"/>
      <c r="OFA79" s="94"/>
      <c r="OFB79" s="94"/>
      <c r="OFC79" s="94"/>
      <c r="OFD79" s="94"/>
      <c r="OFE79" s="94"/>
      <c r="OFF79" s="94"/>
      <c r="OFG79" s="94"/>
      <c r="OFH79" s="94"/>
      <c r="OFI79" s="94"/>
      <c r="OFJ79" s="94"/>
      <c r="OFK79" s="94"/>
      <c r="OFL79" s="94"/>
      <c r="OFM79" s="94"/>
      <c r="OFN79" s="94"/>
      <c r="OFO79" s="94"/>
      <c r="OFP79" s="94"/>
      <c r="OFQ79" s="94"/>
      <c r="OFR79" s="94"/>
      <c r="OFS79" s="94"/>
      <c r="OFT79" s="94"/>
      <c r="OFU79" s="94"/>
      <c r="OFV79" s="94"/>
      <c r="OFW79" s="94"/>
      <c r="OFX79" s="94"/>
      <c r="OFY79" s="94"/>
      <c r="OFZ79" s="94"/>
      <c r="OGA79" s="94"/>
      <c r="OGB79" s="94"/>
      <c r="OGC79" s="94"/>
      <c r="OGD79" s="94"/>
      <c r="OGE79" s="94"/>
      <c r="OGF79" s="94"/>
      <c r="OGG79" s="94"/>
      <c r="OGH79" s="94"/>
      <c r="OGI79" s="94"/>
      <c r="OGJ79" s="94"/>
      <c r="OGK79" s="94"/>
      <c r="OGL79" s="94"/>
      <c r="OGM79" s="94"/>
      <c r="OGN79" s="94"/>
      <c r="OGO79" s="94"/>
      <c r="OGP79" s="94"/>
      <c r="OGQ79" s="94"/>
      <c r="OGR79" s="94"/>
      <c r="OGS79" s="94"/>
      <c r="OGT79" s="94"/>
      <c r="OGU79" s="94"/>
      <c r="OGV79" s="94"/>
      <c r="OGW79" s="94"/>
      <c r="OGX79" s="94"/>
      <c r="OGY79" s="94"/>
      <c r="OGZ79" s="94"/>
      <c r="OHA79" s="94"/>
      <c r="OHB79" s="94"/>
      <c r="OHC79" s="94"/>
      <c r="OHD79" s="94"/>
      <c r="OHE79" s="94"/>
      <c r="OHF79" s="94"/>
      <c r="OHG79" s="94"/>
      <c r="OHH79" s="94"/>
      <c r="OHI79" s="94"/>
      <c r="OHJ79" s="94"/>
      <c r="OHK79" s="94"/>
      <c r="OHL79" s="94"/>
      <c r="OHM79" s="94"/>
      <c r="OHN79" s="94"/>
      <c r="OHO79" s="94"/>
      <c r="OHP79" s="94"/>
      <c r="OHQ79" s="94"/>
      <c r="OHR79" s="94"/>
      <c r="OHS79" s="94"/>
      <c r="OHT79" s="94"/>
      <c r="OHU79" s="94"/>
      <c r="OHV79" s="94"/>
      <c r="OHW79" s="94"/>
      <c r="OHX79" s="94"/>
      <c r="OHY79" s="94"/>
      <c r="OHZ79" s="94"/>
      <c r="OIA79" s="94"/>
      <c r="OIB79" s="94"/>
      <c r="OIC79" s="94"/>
      <c r="OID79" s="94"/>
      <c r="OIE79" s="94"/>
      <c r="OIF79" s="94"/>
      <c r="OIG79" s="94"/>
      <c r="OIH79" s="94"/>
      <c r="OII79" s="94"/>
      <c r="OIJ79" s="94"/>
      <c r="OIK79" s="94"/>
      <c r="OIL79" s="94"/>
      <c r="OIM79" s="94"/>
      <c r="OIN79" s="94"/>
      <c r="OIO79" s="94"/>
      <c r="OIP79" s="94"/>
      <c r="OIQ79" s="94"/>
      <c r="OIR79" s="94"/>
      <c r="OIS79" s="94"/>
      <c r="OIT79" s="94"/>
      <c r="OIU79" s="94"/>
      <c r="OIV79" s="94"/>
      <c r="OIW79" s="94"/>
      <c r="OIX79" s="94"/>
      <c r="OIY79" s="94"/>
      <c r="OIZ79" s="94"/>
      <c r="OJA79" s="94"/>
      <c r="OJB79" s="94"/>
      <c r="OJC79" s="94"/>
      <c r="OJD79" s="94"/>
      <c r="OJE79" s="94"/>
      <c r="OJF79" s="94"/>
      <c r="OJG79" s="94"/>
      <c r="OJH79" s="94"/>
      <c r="OJI79" s="94"/>
      <c r="OJJ79" s="94"/>
      <c r="OJK79" s="94"/>
      <c r="OJL79" s="94"/>
      <c r="OJM79" s="94"/>
      <c r="OJN79" s="94"/>
      <c r="OJO79" s="94"/>
      <c r="OJP79" s="94"/>
      <c r="OJQ79" s="94"/>
      <c r="OJR79" s="94"/>
      <c r="OJS79" s="94"/>
      <c r="OJT79" s="94"/>
      <c r="OJU79" s="94"/>
      <c r="OJV79" s="94"/>
      <c r="OJW79" s="94"/>
      <c r="OJX79" s="94"/>
      <c r="OJY79" s="94"/>
      <c r="OJZ79" s="94"/>
      <c r="OKA79" s="94"/>
      <c r="OKB79" s="94"/>
      <c r="OKC79" s="94"/>
      <c r="OKD79" s="94"/>
      <c r="OKE79" s="94"/>
      <c r="OKF79" s="94"/>
      <c r="OKG79" s="94"/>
      <c r="OKH79" s="94"/>
      <c r="OKI79" s="94"/>
      <c r="OKJ79" s="94"/>
      <c r="OKK79" s="94"/>
      <c r="OKL79" s="94"/>
      <c r="OKM79" s="94"/>
      <c r="OKN79" s="94"/>
      <c r="OKO79" s="94"/>
      <c r="OKP79" s="94"/>
      <c r="OKQ79" s="94"/>
      <c r="OKR79" s="94"/>
      <c r="OKS79" s="94"/>
      <c r="OKT79" s="94"/>
      <c r="OKU79" s="94"/>
      <c r="OKV79" s="94"/>
      <c r="OKW79" s="94"/>
      <c r="OKX79" s="94"/>
      <c r="OKY79" s="94"/>
      <c r="OKZ79" s="94"/>
      <c r="OLA79" s="94"/>
      <c r="OLB79" s="94"/>
      <c r="OLC79" s="94"/>
      <c r="OLD79" s="94"/>
      <c r="OLE79" s="94"/>
      <c r="OLF79" s="94"/>
      <c r="OLG79" s="94"/>
      <c r="OLH79" s="94"/>
      <c r="OLI79" s="94"/>
      <c r="OLJ79" s="94"/>
      <c r="OLK79" s="94"/>
      <c r="OLL79" s="94"/>
      <c r="OLM79" s="94"/>
      <c r="OLN79" s="94"/>
      <c r="OLO79" s="94"/>
      <c r="OLP79" s="94"/>
      <c r="OLQ79" s="94"/>
      <c r="OLR79" s="94"/>
      <c r="OLS79" s="94"/>
      <c r="OLT79" s="94"/>
      <c r="OLU79" s="94"/>
      <c r="OLV79" s="94"/>
      <c r="OLW79" s="94"/>
      <c r="OLX79" s="94"/>
      <c r="OLY79" s="94"/>
      <c r="OLZ79" s="94"/>
      <c r="OMA79" s="94"/>
      <c r="OMB79" s="94"/>
      <c r="OMC79" s="94"/>
      <c r="OMD79" s="94"/>
      <c r="OME79" s="94"/>
      <c r="OMF79" s="94"/>
      <c r="OMG79" s="94"/>
      <c r="OMH79" s="94"/>
      <c r="OMI79" s="94"/>
      <c r="OMJ79" s="94"/>
      <c r="OMK79" s="94"/>
      <c r="OML79" s="94"/>
      <c r="OMM79" s="94"/>
      <c r="OMN79" s="94"/>
      <c r="OMO79" s="94"/>
      <c r="OMP79" s="94"/>
      <c r="OMQ79" s="94"/>
      <c r="OMR79" s="94"/>
      <c r="OMS79" s="94"/>
      <c r="OMT79" s="94"/>
      <c r="OMU79" s="94"/>
      <c r="OMV79" s="94"/>
      <c r="OMW79" s="94"/>
      <c r="OMX79" s="94"/>
      <c r="OMY79" s="94"/>
      <c r="OMZ79" s="94"/>
      <c r="ONA79" s="94"/>
      <c r="ONB79" s="94"/>
      <c r="ONC79" s="94"/>
      <c r="OND79" s="94"/>
      <c r="ONE79" s="94"/>
      <c r="ONF79" s="94"/>
      <c r="ONG79" s="94"/>
      <c r="ONH79" s="94"/>
      <c r="ONI79" s="94"/>
      <c r="ONJ79" s="94"/>
      <c r="ONK79" s="94"/>
      <c r="ONL79" s="94"/>
      <c r="ONM79" s="94"/>
      <c r="ONN79" s="94"/>
      <c r="ONO79" s="94"/>
      <c r="ONP79" s="94"/>
      <c r="ONQ79" s="94"/>
      <c r="ONR79" s="94"/>
      <c r="ONS79" s="94"/>
      <c r="ONT79" s="94"/>
      <c r="ONU79" s="94"/>
      <c r="ONV79" s="94"/>
      <c r="ONW79" s="94"/>
      <c r="ONX79" s="94"/>
      <c r="ONY79" s="94"/>
      <c r="ONZ79" s="94"/>
      <c r="OOA79" s="94"/>
      <c r="OOB79" s="94"/>
      <c r="OOC79" s="94"/>
      <c r="OOD79" s="94"/>
      <c r="OOE79" s="94"/>
      <c r="OOF79" s="94"/>
      <c r="OOG79" s="94"/>
      <c r="OOH79" s="94"/>
      <c r="OOI79" s="94"/>
      <c r="OOJ79" s="94"/>
      <c r="OOK79" s="94"/>
      <c r="OOL79" s="94"/>
      <c r="OOM79" s="94"/>
      <c r="OON79" s="94"/>
      <c r="OOO79" s="94"/>
      <c r="OOP79" s="94"/>
      <c r="OOQ79" s="94"/>
      <c r="OOR79" s="94"/>
      <c r="OOS79" s="94"/>
      <c r="OOT79" s="94"/>
      <c r="OOU79" s="94"/>
      <c r="OOV79" s="94"/>
      <c r="OOW79" s="94"/>
      <c r="OOX79" s="94"/>
      <c r="OOY79" s="94"/>
      <c r="OOZ79" s="94"/>
      <c r="OPA79" s="94"/>
      <c r="OPB79" s="94"/>
      <c r="OPC79" s="94"/>
      <c r="OPD79" s="94"/>
      <c r="OPE79" s="94"/>
      <c r="OPF79" s="94"/>
      <c r="OPG79" s="94"/>
      <c r="OPH79" s="94"/>
      <c r="OPI79" s="94"/>
      <c r="OPJ79" s="94"/>
      <c r="OPK79" s="94"/>
      <c r="OPL79" s="94"/>
      <c r="OPM79" s="94"/>
      <c r="OPN79" s="94"/>
      <c r="OPO79" s="94"/>
      <c r="OPP79" s="94"/>
      <c r="OPQ79" s="94"/>
      <c r="OPR79" s="94"/>
      <c r="OPS79" s="94"/>
      <c r="OPT79" s="94"/>
      <c r="OPU79" s="94"/>
      <c r="OPV79" s="94"/>
      <c r="OPW79" s="94"/>
      <c r="OPX79" s="94"/>
      <c r="OPY79" s="94"/>
      <c r="OPZ79" s="94"/>
      <c r="OQA79" s="94"/>
      <c r="OQB79" s="94"/>
      <c r="OQC79" s="94"/>
      <c r="OQD79" s="94"/>
      <c r="OQE79" s="94"/>
      <c r="OQF79" s="94"/>
      <c r="OQG79" s="94"/>
      <c r="OQH79" s="94"/>
      <c r="OQI79" s="94"/>
      <c r="OQJ79" s="94"/>
      <c r="OQK79" s="94"/>
      <c r="OQL79" s="94"/>
      <c r="OQM79" s="94"/>
      <c r="OQN79" s="94"/>
      <c r="OQO79" s="94"/>
      <c r="OQP79" s="94"/>
      <c r="OQQ79" s="94"/>
      <c r="OQR79" s="94"/>
      <c r="OQS79" s="94"/>
      <c r="OQT79" s="94"/>
      <c r="OQU79" s="94"/>
      <c r="OQV79" s="94"/>
      <c r="OQW79" s="94"/>
      <c r="OQX79" s="94"/>
      <c r="OQY79" s="94"/>
      <c r="OQZ79" s="94"/>
      <c r="ORA79" s="94"/>
      <c r="ORB79" s="94"/>
      <c r="ORC79" s="94"/>
      <c r="ORD79" s="94"/>
      <c r="ORE79" s="94"/>
      <c r="ORF79" s="94"/>
      <c r="ORG79" s="94"/>
      <c r="ORH79" s="94"/>
      <c r="ORI79" s="94"/>
      <c r="ORJ79" s="94"/>
      <c r="ORK79" s="94"/>
      <c r="ORL79" s="94"/>
      <c r="ORM79" s="94"/>
      <c r="ORN79" s="94"/>
      <c r="ORO79" s="94"/>
      <c r="ORP79" s="94"/>
      <c r="ORQ79" s="94"/>
      <c r="ORR79" s="94"/>
      <c r="ORS79" s="94"/>
      <c r="ORT79" s="94"/>
      <c r="ORU79" s="94"/>
      <c r="ORV79" s="94"/>
      <c r="ORW79" s="94"/>
      <c r="ORX79" s="94"/>
      <c r="ORY79" s="94"/>
      <c r="ORZ79" s="94"/>
      <c r="OSA79" s="94"/>
      <c r="OSB79" s="94"/>
      <c r="OSC79" s="94"/>
      <c r="OSD79" s="94"/>
      <c r="OSE79" s="94"/>
      <c r="OSF79" s="94"/>
      <c r="OSG79" s="94"/>
      <c r="OSH79" s="94"/>
      <c r="OSI79" s="94"/>
      <c r="OSJ79" s="94"/>
      <c r="OSK79" s="94"/>
      <c r="OSL79" s="94"/>
      <c r="OSM79" s="94"/>
      <c r="OSN79" s="94"/>
      <c r="OSO79" s="94"/>
      <c r="OSP79" s="94"/>
      <c r="OSQ79" s="94"/>
      <c r="OSR79" s="94"/>
      <c r="OSS79" s="94"/>
      <c r="OST79" s="94"/>
      <c r="OSU79" s="94"/>
      <c r="OSV79" s="94"/>
      <c r="OSW79" s="94"/>
      <c r="OSX79" s="94"/>
      <c r="OSY79" s="94"/>
      <c r="OSZ79" s="94"/>
      <c r="OTA79" s="94"/>
      <c r="OTB79" s="94"/>
      <c r="OTC79" s="94"/>
      <c r="OTD79" s="94"/>
      <c r="OTE79" s="94"/>
      <c r="OTF79" s="94"/>
      <c r="OTG79" s="94"/>
      <c r="OTH79" s="94"/>
      <c r="OTI79" s="94"/>
      <c r="OTJ79" s="94"/>
      <c r="OTK79" s="94"/>
      <c r="OTL79" s="94"/>
      <c r="OTM79" s="94"/>
      <c r="OTN79" s="94"/>
      <c r="OTO79" s="94"/>
      <c r="OTP79" s="94"/>
      <c r="OTQ79" s="94"/>
      <c r="OTR79" s="94"/>
      <c r="OTS79" s="94"/>
      <c r="OTT79" s="94"/>
      <c r="OTU79" s="94"/>
      <c r="OTV79" s="94"/>
      <c r="OTW79" s="94"/>
      <c r="OTX79" s="94"/>
      <c r="OTY79" s="94"/>
      <c r="OTZ79" s="94"/>
      <c r="OUA79" s="94"/>
      <c r="OUB79" s="94"/>
      <c r="OUC79" s="94"/>
      <c r="OUD79" s="94"/>
      <c r="OUE79" s="94"/>
      <c r="OUF79" s="94"/>
      <c r="OUG79" s="94"/>
      <c r="OUH79" s="94"/>
      <c r="OUI79" s="94"/>
      <c r="OUJ79" s="94"/>
      <c r="OUK79" s="94"/>
      <c r="OUL79" s="94"/>
      <c r="OUM79" s="94"/>
      <c r="OUN79" s="94"/>
      <c r="OUO79" s="94"/>
      <c r="OUP79" s="94"/>
      <c r="OUQ79" s="94"/>
      <c r="OUR79" s="94"/>
      <c r="OUS79" s="94"/>
      <c r="OUT79" s="94"/>
      <c r="OUU79" s="94"/>
      <c r="OUV79" s="94"/>
      <c r="OUW79" s="94"/>
      <c r="OUX79" s="94"/>
      <c r="OUY79" s="94"/>
      <c r="OUZ79" s="94"/>
      <c r="OVA79" s="94"/>
      <c r="OVB79" s="94"/>
      <c r="OVC79" s="94"/>
      <c r="OVD79" s="94"/>
      <c r="OVE79" s="94"/>
      <c r="OVF79" s="94"/>
      <c r="OVG79" s="94"/>
      <c r="OVH79" s="94"/>
      <c r="OVI79" s="94"/>
      <c r="OVJ79" s="94"/>
      <c r="OVK79" s="94"/>
      <c r="OVL79" s="94"/>
      <c r="OVM79" s="94"/>
      <c r="OVN79" s="94"/>
      <c r="OVO79" s="94"/>
      <c r="OVP79" s="94"/>
      <c r="OVQ79" s="94"/>
      <c r="OVR79" s="94"/>
      <c r="OVS79" s="94"/>
      <c r="OVT79" s="94"/>
      <c r="OVU79" s="94"/>
      <c r="OVV79" s="94"/>
      <c r="OVW79" s="94"/>
      <c r="OVX79" s="94"/>
      <c r="OVY79" s="94"/>
      <c r="OVZ79" s="94"/>
      <c r="OWA79" s="94"/>
      <c r="OWB79" s="94"/>
      <c r="OWC79" s="94"/>
      <c r="OWD79" s="94"/>
      <c r="OWE79" s="94"/>
      <c r="OWF79" s="94"/>
      <c r="OWG79" s="94"/>
      <c r="OWH79" s="94"/>
      <c r="OWI79" s="94"/>
      <c r="OWJ79" s="94"/>
      <c r="OWK79" s="94"/>
      <c r="OWL79" s="94"/>
      <c r="OWM79" s="94"/>
      <c r="OWN79" s="94"/>
      <c r="OWO79" s="94"/>
      <c r="OWP79" s="94"/>
      <c r="OWQ79" s="94"/>
      <c r="OWR79" s="94"/>
      <c r="OWS79" s="94"/>
      <c r="OWT79" s="94"/>
      <c r="OWU79" s="94"/>
      <c r="OWV79" s="94"/>
      <c r="OWW79" s="94"/>
      <c r="OWX79" s="94"/>
      <c r="OWY79" s="94"/>
      <c r="OWZ79" s="94"/>
      <c r="OXA79" s="94"/>
      <c r="OXB79" s="94"/>
      <c r="OXC79" s="94"/>
      <c r="OXD79" s="94"/>
      <c r="OXE79" s="94"/>
      <c r="OXF79" s="94"/>
      <c r="OXG79" s="94"/>
      <c r="OXH79" s="94"/>
      <c r="OXI79" s="94"/>
      <c r="OXJ79" s="94"/>
      <c r="OXK79" s="94"/>
      <c r="OXL79" s="94"/>
      <c r="OXM79" s="94"/>
      <c r="OXN79" s="94"/>
      <c r="OXO79" s="94"/>
      <c r="OXP79" s="94"/>
      <c r="OXQ79" s="94"/>
      <c r="OXR79" s="94"/>
      <c r="OXS79" s="94"/>
      <c r="OXT79" s="94"/>
      <c r="OXU79" s="94"/>
      <c r="OXV79" s="94"/>
      <c r="OXW79" s="94"/>
      <c r="OXX79" s="94"/>
      <c r="OXY79" s="94"/>
      <c r="OXZ79" s="94"/>
      <c r="OYA79" s="94"/>
      <c r="OYB79" s="94"/>
      <c r="OYC79" s="94"/>
      <c r="OYD79" s="94"/>
      <c r="OYE79" s="94"/>
      <c r="OYF79" s="94"/>
      <c r="OYG79" s="94"/>
      <c r="OYH79" s="94"/>
      <c r="OYI79" s="94"/>
      <c r="OYJ79" s="94"/>
      <c r="OYK79" s="94"/>
      <c r="OYL79" s="94"/>
      <c r="OYM79" s="94"/>
      <c r="OYN79" s="94"/>
      <c r="OYO79" s="94"/>
      <c r="OYP79" s="94"/>
      <c r="OYQ79" s="94"/>
      <c r="OYR79" s="94"/>
      <c r="OYS79" s="94"/>
      <c r="OYT79" s="94"/>
      <c r="OYU79" s="94"/>
      <c r="OYV79" s="94"/>
      <c r="OYW79" s="94"/>
      <c r="OYX79" s="94"/>
      <c r="OYY79" s="94"/>
      <c r="OYZ79" s="94"/>
      <c r="OZA79" s="94"/>
      <c r="OZB79" s="94"/>
      <c r="OZC79" s="94"/>
      <c r="OZD79" s="94"/>
      <c r="OZE79" s="94"/>
      <c r="OZF79" s="94"/>
      <c r="OZG79" s="94"/>
      <c r="OZH79" s="94"/>
      <c r="OZI79" s="94"/>
      <c r="OZJ79" s="94"/>
      <c r="OZK79" s="94"/>
      <c r="OZL79" s="94"/>
      <c r="OZM79" s="94"/>
      <c r="OZN79" s="94"/>
      <c r="OZO79" s="94"/>
      <c r="OZP79" s="94"/>
      <c r="OZQ79" s="94"/>
      <c r="OZR79" s="94"/>
      <c r="OZS79" s="94"/>
      <c r="OZT79" s="94"/>
      <c r="OZU79" s="94"/>
      <c r="OZV79" s="94"/>
      <c r="OZW79" s="94"/>
      <c r="OZX79" s="94"/>
      <c r="OZY79" s="94"/>
      <c r="OZZ79" s="94"/>
      <c r="PAA79" s="94"/>
      <c r="PAB79" s="94"/>
      <c r="PAC79" s="94"/>
      <c r="PAD79" s="94"/>
      <c r="PAE79" s="94"/>
      <c r="PAF79" s="94"/>
      <c r="PAG79" s="94"/>
      <c r="PAH79" s="94"/>
      <c r="PAI79" s="94"/>
      <c r="PAJ79" s="94"/>
      <c r="PAK79" s="94"/>
      <c r="PAL79" s="94"/>
      <c r="PAM79" s="94"/>
      <c r="PAN79" s="94"/>
      <c r="PAO79" s="94"/>
      <c r="PAP79" s="94"/>
      <c r="PAQ79" s="94"/>
      <c r="PAR79" s="94"/>
      <c r="PAS79" s="94"/>
      <c r="PAT79" s="94"/>
      <c r="PAU79" s="94"/>
      <c r="PAV79" s="94"/>
      <c r="PAW79" s="94"/>
      <c r="PAX79" s="94"/>
      <c r="PAY79" s="94"/>
      <c r="PAZ79" s="94"/>
      <c r="PBA79" s="94"/>
      <c r="PBB79" s="94"/>
      <c r="PBC79" s="94"/>
      <c r="PBD79" s="94"/>
      <c r="PBE79" s="94"/>
      <c r="PBF79" s="94"/>
      <c r="PBG79" s="94"/>
      <c r="PBH79" s="94"/>
      <c r="PBI79" s="94"/>
      <c r="PBJ79" s="94"/>
      <c r="PBK79" s="94"/>
      <c r="PBL79" s="94"/>
      <c r="PBM79" s="94"/>
      <c r="PBN79" s="94"/>
      <c r="PBO79" s="94"/>
      <c r="PBP79" s="94"/>
      <c r="PBQ79" s="94"/>
      <c r="PBR79" s="94"/>
      <c r="PBS79" s="94"/>
      <c r="PBT79" s="94"/>
      <c r="PBU79" s="94"/>
      <c r="PBV79" s="94"/>
      <c r="PBW79" s="94"/>
      <c r="PBX79" s="94"/>
      <c r="PBY79" s="94"/>
      <c r="PBZ79" s="94"/>
      <c r="PCA79" s="94"/>
      <c r="PCB79" s="94"/>
      <c r="PCC79" s="94"/>
      <c r="PCD79" s="94"/>
      <c r="PCE79" s="94"/>
      <c r="PCF79" s="94"/>
      <c r="PCG79" s="94"/>
      <c r="PCH79" s="94"/>
      <c r="PCI79" s="94"/>
      <c r="PCJ79" s="94"/>
      <c r="PCK79" s="94"/>
      <c r="PCL79" s="94"/>
      <c r="PCM79" s="94"/>
      <c r="PCN79" s="94"/>
      <c r="PCO79" s="94"/>
      <c r="PCP79" s="94"/>
      <c r="PCQ79" s="94"/>
      <c r="PCR79" s="94"/>
      <c r="PCS79" s="94"/>
      <c r="PCT79" s="94"/>
      <c r="PCU79" s="94"/>
      <c r="PCV79" s="94"/>
      <c r="PCW79" s="94"/>
      <c r="PCX79" s="94"/>
      <c r="PCY79" s="94"/>
      <c r="PCZ79" s="94"/>
      <c r="PDA79" s="94"/>
      <c r="PDB79" s="94"/>
      <c r="PDC79" s="94"/>
      <c r="PDD79" s="94"/>
      <c r="PDE79" s="94"/>
      <c r="PDF79" s="94"/>
      <c r="PDG79" s="94"/>
      <c r="PDH79" s="94"/>
      <c r="PDI79" s="94"/>
      <c r="PDJ79" s="94"/>
      <c r="PDK79" s="94"/>
      <c r="PDL79" s="94"/>
      <c r="PDM79" s="94"/>
      <c r="PDN79" s="94"/>
      <c r="PDO79" s="94"/>
      <c r="PDP79" s="94"/>
      <c r="PDQ79" s="94"/>
      <c r="PDR79" s="94"/>
      <c r="PDS79" s="94"/>
      <c r="PDT79" s="94"/>
      <c r="PDU79" s="94"/>
      <c r="PDV79" s="94"/>
      <c r="PDW79" s="94"/>
      <c r="PDX79" s="94"/>
      <c r="PDY79" s="94"/>
      <c r="PDZ79" s="94"/>
      <c r="PEA79" s="94"/>
      <c r="PEB79" s="94"/>
      <c r="PEC79" s="94"/>
      <c r="PED79" s="94"/>
      <c r="PEE79" s="94"/>
      <c r="PEF79" s="94"/>
      <c r="PEG79" s="94"/>
      <c r="PEH79" s="94"/>
      <c r="PEI79" s="94"/>
      <c r="PEJ79" s="94"/>
      <c r="PEK79" s="94"/>
      <c r="PEL79" s="94"/>
      <c r="PEM79" s="94"/>
      <c r="PEN79" s="94"/>
      <c r="PEO79" s="94"/>
      <c r="PEP79" s="94"/>
      <c r="PEQ79" s="94"/>
      <c r="PER79" s="94"/>
      <c r="PES79" s="94"/>
      <c r="PET79" s="94"/>
      <c r="PEU79" s="94"/>
      <c r="PEV79" s="94"/>
      <c r="PEW79" s="94"/>
      <c r="PEX79" s="94"/>
      <c r="PEY79" s="94"/>
      <c r="PEZ79" s="94"/>
      <c r="PFA79" s="94"/>
      <c r="PFB79" s="94"/>
      <c r="PFC79" s="94"/>
      <c r="PFD79" s="94"/>
      <c r="PFE79" s="94"/>
      <c r="PFF79" s="94"/>
      <c r="PFG79" s="94"/>
      <c r="PFH79" s="94"/>
      <c r="PFI79" s="94"/>
      <c r="PFJ79" s="94"/>
      <c r="PFK79" s="94"/>
      <c r="PFL79" s="94"/>
      <c r="PFM79" s="94"/>
      <c r="PFN79" s="94"/>
      <c r="PFO79" s="94"/>
      <c r="PFP79" s="94"/>
      <c r="PFQ79" s="94"/>
      <c r="PFR79" s="94"/>
      <c r="PFS79" s="94"/>
      <c r="PFT79" s="94"/>
      <c r="PFU79" s="94"/>
      <c r="PFV79" s="94"/>
      <c r="PFW79" s="94"/>
      <c r="PFX79" s="94"/>
      <c r="PFY79" s="94"/>
      <c r="PFZ79" s="94"/>
      <c r="PGA79" s="94"/>
      <c r="PGB79" s="94"/>
      <c r="PGC79" s="94"/>
      <c r="PGD79" s="94"/>
      <c r="PGE79" s="94"/>
      <c r="PGF79" s="94"/>
      <c r="PGG79" s="94"/>
      <c r="PGH79" s="94"/>
      <c r="PGI79" s="94"/>
      <c r="PGJ79" s="94"/>
      <c r="PGK79" s="94"/>
      <c r="PGL79" s="94"/>
      <c r="PGM79" s="94"/>
      <c r="PGN79" s="94"/>
      <c r="PGO79" s="94"/>
      <c r="PGP79" s="94"/>
      <c r="PGQ79" s="94"/>
      <c r="PGR79" s="94"/>
      <c r="PGS79" s="94"/>
      <c r="PGT79" s="94"/>
      <c r="PGU79" s="94"/>
      <c r="PGV79" s="94"/>
      <c r="PGW79" s="94"/>
      <c r="PGX79" s="94"/>
      <c r="PGY79" s="94"/>
      <c r="PGZ79" s="94"/>
      <c r="PHA79" s="94"/>
      <c r="PHB79" s="94"/>
      <c r="PHC79" s="94"/>
      <c r="PHD79" s="94"/>
      <c r="PHE79" s="94"/>
      <c r="PHF79" s="94"/>
      <c r="PHG79" s="94"/>
      <c r="PHH79" s="94"/>
      <c r="PHI79" s="94"/>
      <c r="PHJ79" s="94"/>
      <c r="PHK79" s="94"/>
      <c r="PHL79" s="94"/>
      <c r="PHM79" s="94"/>
      <c r="PHN79" s="94"/>
      <c r="PHO79" s="94"/>
      <c r="PHP79" s="94"/>
      <c r="PHQ79" s="94"/>
      <c r="PHR79" s="94"/>
      <c r="PHS79" s="94"/>
      <c r="PHT79" s="94"/>
      <c r="PHU79" s="94"/>
      <c r="PHV79" s="94"/>
      <c r="PHW79" s="94"/>
      <c r="PHX79" s="94"/>
      <c r="PHY79" s="94"/>
      <c r="PHZ79" s="94"/>
      <c r="PIA79" s="94"/>
      <c r="PIB79" s="94"/>
      <c r="PIC79" s="94"/>
      <c r="PID79" s="94"/>
      <c r="PIE79" s="94"/>
      <c r="PIF79" s="94"/>
      <c r="PIG79" s="94"/>
      <c r="PIH79" s="94"/>
      <c r="PII79" s="94"/>
      <c r="PIJ79" s="94"/>
      <c r="PIK79" s="94"/>
      <c r="PIL79" s="94"/>
      <c r="PIM79" s="94"/>
      <c r="PIN79" s="94"/>
      <c r="PIO79" s="94"/>
      <c r="PIP79" s="94"/>
      <c r="PIQ79" s="94"/>
      <c r="PIR79" s="94"/>
      <c r="PIS79" s="94"/>
      <c r="PIT79" s="94"/>
      <c r="PIU79" s="94"/>
      <c r="PIV79" s="94"/>
      <c r="PIW79" s="94"/>
      <c r="PIX79" s="94"/>
      <c r="PIY79" s="94"/>
      <c r="PIZ79" s="94"/>
      <c r="PJA79" s="94"/>
      <c r="PJB79" s="94"/>
      <c r="PJC79" s="94"/>
      <c r="PJD79" s="94"/>
      <c r="PJE79" s="94"/>
      <c r="PJF79" s="94"/>
      <c r="PJG79" s="94"/>
      <c r="PJH79" s="94"/>
      <c r="PJI79" s="94"/>
      <c r="PJJ79" s="94"/>
      <c r="PJK79" s="94"/>
      <c r="PJL79" s="94"/>
      <c r="PJM79" s="94"/>
      <c r="PJN79" s="94"/>
      <c r="PJO79" s="94"/>
      <c r="PJP79" s="94"/>
      <c r="PJQ79" s="94"/>
      <c r="PJR79" s="94"/>
      <c r="PJS79" s="94"/>
      <c r="PJT79" s="94"/>
      <c r="PJU79" s="94"/>
      <c r="PJV79" s="94"/>
      <c r="PJW79" s="94"/>
      <c r="PJX79" s="94"/>
      <c r="PJY79" s="94"/>
      <c r="PJZ79" s="94"/>
      <c r="PKA79" s="94"/>
      <c r="PKB79" s="94"/>
      <c r="PKC79" s="94"/>
      <c r="PKD79" s="94"/>
      <c r="PKE79" s="94"/>
      <c r="PKF79" s="94"/>
      <c r="PKG79" s="94"/>
      <c r="PKH79" s="94"/>
      <c r="PKI79" s="94"/>
      <c r="PKJ79" s="94"/>
      <c r="PKK79" s="94"/>
      <c r="PKL79" s="94"/>
      <c r="PKM79" s="94"/>
      <c r="PKN79" s="94"/>
      <c r="PKO79" s="94"/>
      <c r="PKP79" s="94"/>
      <c r="PKQ79" s="94"/>
      <c r="PKR79" s="94"/>
      <c r="PKS79" s="94"/>
      <c r="PKT79" s="94"/>
      <c r="PKU79" s="94"/>
      <c r="PKV79" s="94"/>
      <c r="PKW79" s="94"/>
      <c r="PKX79" s="94"/>
      <c r="PKY79" s="94"/>
      <c r="PKZ79" s="94"/>
      <c r="PLA79" s="94"/>
      <c r="PLB79" s="94"/>
      <c r="PLC79" s="94"/>
      <c r="PLD79" s="94"/>
      <c r="PLE79" s="94"/>
      <c r="PLF79" s="94"/>
      <c r="PLG79" s="94"/>
      <c r="PLH79" s="94"/>
      <c r="PLI79" s="94"/>
      <c r="PLJ79" s="94"/>
      <c r="PLK79" s="94"/>
      <c r="PLL79" s="94"/>
      <c r="PLM79" s="94"/>
      <c r="PLN79" s="94"/>
      <c r="PLO79" s="94"/>
      <c r="PLP79" s="94"/>
      <c r="PLQ79" s="94"/>
      <c r="PLR79" s="94"/>
      <c r="PLS79" s="94"/>
      <c r="PLT79" s="94"/>
      <c r="PLU79" s="94"/>
      <c r="PLV79" s="94"/>
      <c r="PLW79" s="94"/>
      <c r="PLX79" s="94"/>
      <c r="PLY79" s="94"/>
      <c r="PLZ79" s="94"/>
      <c r="PMA79" s="94"/>
      <c r="PMB79" s="94"/>
      <c r="PMC79" s="94"/>
      <c r="PMD79" s="94"/>
      <c r="PME79" s="94"/>
      <c r="PMF79" s="94"/>
      <c r="PMG79" s="94"/>
      <c r="PMH79" s="94"/>
      <c r="PMI79" s="94"/>
      <c r="PMJ79" s="94"/>
      <c r="PMK79" s="94"/>
      <c r="PML79" s="94"/>
      <c r="PMM79" s="94"/>
      <c r="PMN79" s="94"/>
      <c r="PMO79" s="94"/>
      <c r="PMP79" s="94"/>
      <c r="PMQ79" s="94"/>
      <c r="PMR79" s="94"/>
      <c r="PMS79" s="94"/>
      <c r="PMT79" s="94"/>
      <c r="PMU79" s="94"/>
      <c r="PMV79" s="94"/>
      <c r="PMW79" s="94"/>
      <c r="PMX79" s="94"/>
      <c r="PMY79" s="94"/>
      <c r="PMZ79" s="94"/>
      <c r="PNA79" s="94"/>
      <c r="PNB79" s="94"/>
      <c r="PNC79" s="94"/>
      <c r="PND79" s="94"/>
      <c r="PNE79" s="94"/>
      <c r="PNF79" s="94"/>
      <c r="PNG79" s="94"/>
      <c r="PNH79" s="94"/>
      <c r="PNI79" s="94"/>
      <c r="PNJ79" s="94"/>
      <c r="PNK79" s="94"/>
      <c r="PNL79" s="94"/>
      <c r="PNM79" s="94"/>
      <c r="PNN79" s="94"/>
      <c r="PNO79" s="94"/>
      <c r="PNP79" s="94"/>
      <c r="PNQ79" s="94"/>
      <c r="PNR79" s="94"/>
      <c r="PNS79" s="94"/>
      <c r="PNT79" s="94"/>
      <c r="PNU79" s="94"/>
      <c r="PNV79" s="94"/>
      <c r="PNW79" s="94"/>
      <c r="PNX79" s="94"/>
      <c r="PNY79" s="94"/>
      <c r="PNZ79" s="94"/>
      <c r="POA79" s="94"/>
      <c r="POB79" s="94"/>
      <c r="POC79" s="94"/>
      <c r="POD79" s="94"/>
      <c r="POE79" s="94"/>
      <c r="POF79" s="94"/>
      <c r="POG79" s="94"/>
      <c r="POH79" s="94"/>
      <c r="POI79" s="94"/>
      <c r="POJ79" s="94"/>
      <c r="POK79" s="94"/>
      <c r="POL79" s="94"/>
      <c r="POM79" s="94"/>
      <c r="PON79" s="94"/>
      <c r="POO79" s="94"/>
      <c r="POP79" s="94"/>
      <c r="POQ79" s="94"/>
      <c r="POR79" s="94"/>
      <c r="POS79" s="94"/>
      <c r="POT79" s="94"/>
      <c r="POU79" s="94"/>
      <c r="POV79" s="94"/>
      <c r="POW79" s="94"/>
      <c r="POX79" s="94"/>
      <c r="POY79" s="94"/>
      <c r="POZ79" s="94"/>
      <c r="PPA79" s="94"/>
      <c r="PPB79" s="94"/>
      <c r="PPC79" s="94"/>
      <c r="PPD79" s="94"/>
      <c r="PPE79" s="94"/>
      <c r="PPF79" s="94"/>
      <c r="PPG79" s="94"/>
      <c r="PPH79" s="94"/>
      <c r="PPI79" s="94"/>
      <c r="PPJ79" s="94"/>
      <c r="PPK79" s="94"/>
      <c r="PPL79" s="94"/>
      <c r="PPM79" s="94"/>
      <c r="PPN79" s="94"/>
      <c r="PPO79" s="94"/>
      <c r="PPP79" s="94"/>
      <c r="PPQ79" s="94"/>
      <c r="PPR79" s="94"/>
      <c r="PPS79" s="94"/>
      <c r="PPT79" s="94"/>
      <c r="PPU79" s="94"/>
      <c r="PPV79" s="94"/>
      <c r="PPW79" s="94"/>
      <c r="PPX79" s="94"/>
      <c r="PPY79" s="94"/>
      <c r="PPZ79" s="94"/>
      <c r="PQA79" s="94"/>
      <c r="PQB79" s="94"/>
      <c r="PQC79" s="94"/>
      <c r="PQD79" s="94"/>
      <c r="PQE79" s="94"/>
      <c r="PQF79" s="94"/>
      <c r="PQG79" s="94"/>
      <c r="PQH79" s="94"/>
      <c r="PQI79" s="94"/>
      <c r="PQJ79" s="94"/>
      <c r="PQK79" s="94"/>
      <c r="PQL79" s="94"/>
      <c r="PQM79" s="94"/>
      <c r="PQN79" s="94"/>
      <c r="PQO79" s="94"/>
      <c r="PQP79" s="94"/>
      <c r="PQQ79" s="94"/>
      <c r="PQR79" s="94"/>
      <c r="PQS79" s="94"/>
      <c r="PQT79" s="94"/>
      <c r="PQU79" s="94"/>
      <c r="PQV79" s="94"/>
      <c r="PQW79" s="94"/>
      <c r="PQX79" s="94"/>
      <c r="PQY79" s="94"/>
      <c r="PQZ79" s="94"/>
      <c r="PRA79" s="94"/>
      <c r="PRB79" s="94"/>
      <c r="PRC79" s="94"/>
      <c r="PRD79" s="94"/>
      <c r="PRE79" s="94"/>
      <c r="PRF79" s="94"/>
      <c r="PRG79" s="94"/>
      <c r="PRH79" s="94"/>
      <c r="PRI79" s="94"/>
      <c r="PRJ79" s="94"/>
      <c r="PRK79" s="94"/>
      <c r="PRL79" s="94"/>
      <c r="PRM79" s="94"/>
      <c r="PRN79" s="94"/>
      <c r="PRO79" s="94"/>
      <c r="PRP79" s="94"/>
      <c r="PRQ79" s="94"/>
      <c r="PRR79" s="94"/>
      <c r="PRS79" s="94"/>
      <c r="PRT79" s="94"/>
      <c r="PRU79" s="94"/>
      <c r="PRV79" s="94"/>
      <c r="PRW79" s="94"/>
      <c r="PRX79" s="94"/>
      <c r="PRY79" s="94"/>
      <c r="PRZ79" s="94"/>
      <c r="PSA79" s="94"/>
      <c r="PSB79" s="94"/>
      <c r="PSC79" s="94"/>
      <c r="PSD79" s="94"/>
      <c r="PSE79" s="94"/>
      <c r="PSF79" s="94"/>
      <c r="PSG79" s="94"/>
      <c r="PSH79" s="94"/>
      <c r="PSI79" s="94"/>
      <c r="PSJ79" s="94"/>
      <c r="PSK79" s="94"/>
      <c r="PSL79" s="94"/>
      <c r="PSM79" s="94"/>
      <c r="PSN79" s="94"/>
      <c r="PSO79" s="94"/>
      <c r="PSP79" s="94"/>
      <c r="PSQ79" s="94"/>
      <c r="PSR79" s="94"/>
      <c r="PSS79" s="94"/>
      <c r="PST79" s="94"/>
      <c r="PSU79" s="94"/>
      <c r="PSV79" s="94"/>
      <c r="PSW79" s="94"/>
      <c r="PSX79" s="94"/>
      <c r="PSY79" s="94"/>
      <c r="PSZ79" s="94"/>
      <c r="PTA79" s="94"/>
      <c r="PTB79" s="94"/>
      <c r="PTC79" s="94"/>
      <c r="PTD79" s="94"/>
      <c r="PTE79" s="94"/>
      <c r="PTF79" s="94"/>
      <c r="PTG79" s="94"/>
      <c r="PTH79" s="94"/>
      <c r="PTI79" s="94"/>
      <c r="PTJ79" s="94"/>
      <c r="PTK79" s="94"/>
      <c r="PTL79" s="94"/>
      <c r="PTM79" s="94"/>
      <c r="PTN79" s="94"/>
      <c r="PTO79" s="94"/>
      <c r="PTP79" s="94"/>
      <c r="PTQ79" s="94"/>
      <c r="PTR79" s="94"/>
      <c r="PTS79" s="94"/>
      <c r="PTT79" s="94"/>
      <c r="PTU79" s="94"/>
      <c r="PTV79" s="94"/>
      <c r="PTW79" s="94"/>
      <c r="PTX79" s="94"/>
      <c r="PTY79" s="94"/>
      <c r="PTZ79" s="94"/>
      <c r="PUA79" s="94"/>
      <c r="PUB79" s="94"/>
      <c r="PUC79" s="94"/>
      <c r="PUD79" s="94"/>
      <c r="PUE79" s="94"/>
      <c r="PUF79" s="94"/>
      <c r="PUG79" s="94"/>
      <c r="PUH79" s="94"/>
      <c r="PUI79" s="94"/>
      <c r="PUJ79" s="94"/>
      <c r="PUK79" s="94"/>
      <c r="PUL79" s="94"/>
      <c r="PUM79" s="94"/>
      <c r="PUN79" s="94"/>
      <c r="PUO79" s="94"/>
      <c r="PUP79" s="94"/>
      <c r="PUQ79" s="94"/>
      <c r="PUR79" s="94"/>
      <c r="PUS79" s="94"/>
      <c r="PUT79" s="94"/>
      <c r="PUU79" s="94"/>
      <c r="PUV79" s="94"/>
      <c r="PUW79" s="94"/>
      <c r="PUX79" s="94"/>
      <c r="PUY79" s="94"/>
      <c r="PUZ79" s="94"/>
      <c r="PVA79" s="94"/>
      <c r="PVB79" s="94"/>
      <c r="PVC79" s="94"/>
      <c r="PVD79" s="94"/>
      <c r="PVE79" s="94"/>
      <c r="PVF79" s="94"/>
      <c r="PVG79" s="94"/>
      <c r="PVH79" s="94"/>
      <c r="PVI79" s="94"/>
      <c r="PVJ79" s="94"/>
      <c r="PVK79" s="94"/>
      <c r="PVL79" s="94"/>
      <c r="PVM79" s="94"/>
      <c r="PVN79" s="94"/>
      <c r="PVO79" s="94"/>
      <c r="PVP79" s="94"/>
      <c r="PVQ79" s="94"/>
      <c r="PVR79" s="94"/>
      <c r="PVS79" s="94"/>
      <c r="PVT79" s="94"/>
      <c r="PVU79" s="94"/>
      <c r="PVV79" s="94"/>
      <c r="PVW79" s="94"/>
      <c r="PVX79" s="94"/>
      <c r="PVY79" s="94"/>
      <c r="PVZ79" s="94"/>
      <c r="PWA79" s="94"/>
      <c r="PWB79" s="94"/>
      <c r="PWC79" s="94"/>
      <c r="PWD79" s="94"/>
      <c r="PWE79" s="94"/>
      <c r="PWF79" s="94"/>
      <c r="PWG79" s="94"/>
      <c r="PWH79" s="94"/>
      <c r="PWI79" s="94"/>
      <c r="PWJ79" s="94"/>
      <c r="PWK79" s="94"/>
      <c r="PWL79" s="94"/>
      <c r="PWM79" s="94"/>
      <c r="PWN79" s="94"/>
      <c r="PWO79" s="94"/>
      <c r="PWP79" s="94"/>
      <c r="PWQ79" s="94"/>
      <c r="PWR79" s="94"/>
      <c r="PWS79" s="94"/>
      <c r="PWT79" s="94"/>
      <c r="PWU79" s="94"/>
      <c r="PWV79" s="94"/>
      <c r="PWW79" s="94"/>
      <c r="PWX79" s="94"/>
      <c r="PWY79" s="94"/>
      <c r="PWZ79" s="94"/>
      <c r="PXA79" s="94"/>
      <c r="PXB79" s="94"/>
      <c r="PXC79" s="94"/>
      <c r="PXD79" s="94"/>
      <c r="PXE79" s="94"/>
      <c r="PXF79" s="94"/>
      <c r="PXG79" s="94"/>
      <c r="PXH79" s="94"/>
      <c r="PXI79" s="94"/>
      <c r="PXJ79" s="94"/>
      <c r="PXK79" s="94"/>
      <c r="PXL79" s="94"/>
      <c r="PXM79" s="94"/>
      <c r="PXN79" s="94"/>
      <c r="PXO79" s="94"/>
      <c r="PXP79" s="94"/>
      <c r="PXQ79" s="94"/>
      <c r="PXR79" s="94"/>
      <c r="PXS79" s="94"/>
      <c r="PXT79" s="94"/>
      <c r="PXU79" s="94"/>
      <c r="PXV79" s="94"/>
      <c r="PXW79" s="94"/>
      <c r="PXX79" s="94"/>
      <c r="PXY79" s="94"/>
      <c r="PXZ79" s="94"/>
      <c r="PYA79" s="94"/>
      <c r="PYB79" s="94"/>
      <c r="PYC79" s="94"/>
      <c r="PYD79" s="94"/>
      <c r="PYE79" s="94"/>
      <c r="PYF79" s="94"/>
      <c r="PYG79" s="94"/>
      <c r="PYH79" s="94"/>
      <c r="PYI79" s="94"/>
      <c r="PYJ79" s="94"/>
      <c r="PYK79" s="94"/>
      <c r="PYL79" s="94"/>
      <c r="PYM79" s="94"/>
      <c r="PYN79" s="94"/>
      <c r="PYO79" s="94"/>
      <c r="PYP79" s="94"/>
      <c r="PYQ79" s="94"/>
      <c r="PYR79" s="94"/>
      <c r="PYS79" s="94"/>
      <c r="PYT79" s="94"/>
      <c r="PYU79" s="94"/>
      <c r="PYV79" s="94"/>
      <c r="PYW79" s="94"/>
      <c r="PYX79" s="94"/>
      <c r="PYY79" s="94"/>
      <c r="PYZ79" s="94"/>
      <c r="PZA79" s="94"/>
      <c r="PZB79" s="94"/>
      <c r="PZC79" s="94"/>
      <c r="PZD79" s="94"/>
      <c r="PZE79" s="94"/>
      <c r="PZF79" s="94"/>
      <c r="PZG79" s="94"/>
      <c r="PZH79" s="94"/>
      <c r="PZI79" s="94"/>
      <c r="PZJ79" s="94"/>
      <c r="PZK79" s="94"/>
      <c r="PZL79" s="94"/>
      <c r="PZM79" s="94"/>
      <c r="PZN79" s="94"/>
      <c r="PZO79" s="94"/>
      <c r="PZP79" s="94"/>
      <c r="PZQ79" s="94"/>
      <c r="PZR79" s="94"/>
      <c r="PZS79" s="94"/>
      <c r="PZT79" s="94"/>
      <c r="PZU79" s="94"/>
      <c r="PZV79" s="94"/>
      <c r="PZW79" s="94"/>
      <c r="PZX79" s="94"/>
      <c r="PZY79" s="94"/>
      <c r="PZZ79" s="94"/>
      <c r="QAA79" s="94"/>
      <c r="QAB79" s="94"/>
      <c r="QAC79" s="94"/>
      <c r="QAD79" s="94"/>
      <c r="QAE79" s="94"/>
      <c r="QAF79" s="94"/>
      <c r="QAG79" s="94"/>
      <c r="QAH79" s="94"/>
      <c r="QAI79" s="94"/>
      <c r="QAJ79" s="94"/>
      <c r="QAK79" s="94"/>
      <c r="QAL79" s="94"/>
      <c r="QAM79" s="94"/>
      <c r="QAN79" s="94"/>
      <c r="QAO79" s="94"/>
      <c r="QAP79" s="94"/>
      <c r="QAQ79" s="94"/>
      <c r="QAR79" s="94"/>
      <c r="QAS79" s="94"/>
      <c r="QAT79" s="94"/>
      <c r="QAU79" s="94"/>
      <c r="QAV79" s="94"/>
      <c r="QAW79" s="94"/>
      <c r="QAX79" s="94"/>
      <c r="QAY79" s="94"/>
      <c r="QAZ79" s="94"/>
      <c r="QBA79" s="94"/>
      <c r="QBB79" s="94"/>
      <c r="QBC79" s="94"/>
      <c r="QBD79" s="94"/>
      <c r="QBE79" s="94"/>
      <c r="QBF79" s="94"/>
      <c r="QBG79" s="94"/>
      <c r="QBH79" s="94"/>
      <c r="QBI79" s="94"/>
      <c r="QBJ79" s="94"/>
      <c r="QBK79" s="94"/>
      <c r="QBL79" s="94"/>
      <c r="QBM79" s="94"/>
      <c r="QBN79" s="94"/>
      <c r="QBO79" s="94"/>
      <c r="QBP79" s="94"/>
      <c r="QBQ79" s="94"/>
      <c r="QBR79" s="94"/>
      <c r="QBS79" s="94"/>
      <c r="QBT79" s="94"/>
      <c r="QBU79" s="94"/>
      <c r="QBV79" s="94"/>
      <c r="QBW79" s="94"/>
      <c r="QBX79" s="94"/>
      <c r="QBY79" s="94"/>
      <c r="QBZ79" s="94"/>
      <c r="QCA79" s="94"/>
      <c r="QCB79" s="94"/>
      <c r="QCC79" s="94"/>
      <c r="QCD79" s="94"/>
      <c r="QCE79" s="94"/>
      <c r="QCF79" s="94"/>
      <c r="QCG79" s="94"/>
      <c r="QCH79" s="94"/>
      <c r="QCI79" s="94"/>
      <c r="QCJ79" s="94"/>
      <c r="QCK79" s="94"/>
      <c r="QCL79" s="94"/>
      <c r="QCM79" s="94"/>
      <c r="QCN79" s="94"/>
      <c r="QCO79" s="94"/>
      <c r="QCP79" s="94"/>
      <c r="QCQ79" s="94"/>
      <c r="QCR79" s="94"/>
      <c r="QCS79" s="94"/>
      <c r="QCT79" s="94"/>
      <c r="QCU79" s="94"/>
      <c r="QCV79" s="94"/>
      <c r="QCW79" s="94"/>
      <c r="QCX79" s="94"/>
      <c r="QCY79" s="94"/>
      <c r="QCZ79" s="94"/>
      <c r="QDA79" s="94"/>
      <c r="QDB79" s="94"/>
      <c r="QDC79" s="94"/>
      <c r="QDD79" s="94"/>
      <c r="QDE79" s="94"/>
      <c r="QDF79" s="94"/>
      <c r="QDG79" s="94"/>
      <c r="QDH79" s="94"/>
      <c r="QDI79" s="94"/>
      <c r="QDJ79" s="94"/>
      <c r="QDK79" s="94"/>
      <c r="QDL79" s="94"/>
      <c r="QDM79" s="94"/>
      <c r="QDN79" s="94"/>
      <c r="QDO79" s="94"/>
      <c r="QDP79" s="94"/>
      <c r="QDQ79" s="94"/>
      <c r="QDR79" s="94"/>
      <c r="QDS79" s="94"/>
      <c r="QDT79" s="94"/>
      <c r="QDU79" s="94"/>
      <c r="QDV79" s="94"/>
      <c r="QDW79" s="94"/>
      <c r="QDX79" s="94"/>
      <c r="QDY79" s="94"/>
      <c r="QDZ79" s="94"/>
      <c r="QEA79" s="94"/>
      <c r="QEB79" s="94"/>
      <c r="QEC79" s="94"/>
      <c r="QED79" s="94"/>
      <c r="QEE79" s="94"/>
      <c r="QEF79" s="94"/>
      <c r="QEG79" s="94"/>
      <c r="QEH79" s="94"/>
      <c r="QEI79" s="94"/>
      <c r="QEJ79" s="94"/>
      <c r="QEK79" s="94"/>
      <c r="QEL79" s="94"/>
      <c r="QEM79" s="94"/>
      <c r="QEN79" s="94"/>
      <c r="QEO79" s="94"/>
      <c r="QEP79" s="94"/>
      <c r="QEQ79" s="94"/>
      <c r="QER79" s="94"/>
      <c r="QES79" s="94"/>
      <c r="QET79" s="94"/>
      <c r="QEU79" s="94"/>
      <c r="QEV79" s="94"/>
      <c r="QEW79" s="94"/>
      <c r="QEX79" s="94"/>
      <c r="QEY79" s="94"/>
      <c r="QEZ79" s="94"/>
      <c r="QFA79" s="94"/>
      <c r="QFB79" s="94"/>
      <c r="QFC79" s="94"/>
      <c r="QFD79" s="94"/>
      <c r="QFE79" s="94"/>
      <c r="QFF79" s="94"/>
      <c r="QFG79" s="94"/>
      <c r="QFH79" s="94"/>
      <c r="QFI79" s="94"/>
      <c r="QFJ79" s="94"/>
      <c r="QFK79" s="94"/>
      <c r="QFL79" s="94"/>
      <c r="QFM79" s="94"/>
      <c r="QFN79" s="94"/>
      <c r="QFO79" s="94"/>
      <c r="QFP79" s="94"/>
      <c r="QFQ79" s="94"/>
      <c r="QFR79" s="94"/>
      <c r="QFS79" s="94"/>
      <c r="QFT79" s="94"/>
      <c r="QFU79" s="94"/>
      <c r="QFV79" s="94"/>
      <c r="QFW79" s="94"/>
      <c r="QFX79" s="94"/>
      <c r="QFY79" s="94"/>
      <c r="QFZ79" s="94"/>
      <c r="QGA79" s="94"/>
      <c r="QGB79" s="94"/>
      <c r="QGC79" s="94"/>
      <c r="QGD79" s="94"/>
      <c r="QGE79" s="94"/>
      <c r="QGF79" s="94"/>
      <c r="QGG79" s="94"/>
      <c r="QGH79" s="94"/>
      <c r="QGI79" s="94"/>
      <c r="QGJ79" s="94"/>
      <c r="QGK79" s="94"/>
      <c r="QGL79" s="94"/>
      <c r="QGM79" s="94"/>
      <c r="QGN79" s="94"/>
      <c r="QGO79" s="94"/>
      <c r="QGP79" s="94"/>
      <c r="QGQ79" s="94"/>
      <c r="QGR79" s="94"/>
      <c r="QGS79" s="94"/>
      <c r="QGT79" s="94"/>
      <c r="QGU79" s="94"/>
      <c r="QGV79" s="94"/>
      <c r="QGW79" s="94"/>
      <c r="QGX79" s="94"/>
      <c r="QGY79" s="94"/>
      <c r="QGZ79" s="94"/>
      <c r="QHA79" s="94"/>
      <c r="QHB79" s="94"/>
      <c r="QHC79" s="94"/>
      <c r="QHD79" s="94"/>
      <c r="QHE79" s="94"/>
      <c r="QHF79" s="94"/>
      <c r="QHG79" s="94"/>
      <c r="QHH79" s="94"/>
      <c r="QHI79" s="94"/>
      <c r="QHJ79" s="94"/>
      <c r="QHK79" s="94"/>
      <c r="QHL79" s="94"/>
      <c r="QHM79" s="94"/>
      <c r="QHN79" s="94"/>
      <c r="QHO79" s="94"/>
      <c r="QHP79" s="94"/>
      <c r="QHQ79" s="94"/>
      <c r="QHR79" s="94"/>
      <c r="QHS79" s="94"/>
      <c r="QHT79" s="94"/>
      <c r="QHU79" s="94"/>
      <c r="QHV79" s="94"/>
      <c r="QHW79" s="94"/>
      <c r="QHX79" s="94"/>
      <c r="QHY79" s="94"/>
      <c r="QHZ79" s="94"/>
      <c r="QIA79" s="94"/>
      <c r="QIB79" s="94"/>
      <c r="QIC79" s="94"/>
      <c r="QID79" s="94"/>
      <c r="QIE79" s="94"/>
      <c r="QIF79" s="94"/>
      <c r="QIG79" s="94"/>
      <c r="QIH79" s="94"/>
      <c r="QII79" s="94"/>
      <c r="QIJ79" s="94"/>
      <c r="QIK79" s="94"/>
      <c r="QIL79" s="94"/>
      <c r="QIM79" s="94"/>
      <c r="QIN79" s="94"/>
      <c r="QIO79" s="94"/>
      <c r="QIP79" s="94"/>
      <c r="QIQ79" s="94"/>
      <c r="QIR79" s="94"/>
      <c r="QIS79" s="94"/>
      <c r="QIT79" s="94"/>
      <c r="QIU79" s="94"/>
      <c r="QIV79" s="94"/>
      <c r="QIW79" s="94"/>
      <c r="QIX79" s="94"/>
      <c r="QIY79" s="94"/>
      <c r="QIZ79" s="94"/>
      <c r="QJA79" s="94"/>
      <c r="QJB79" s="94"/>
      <c r="QJC79" s="94"/>
      <c r="QJD79" s="94"/>
      <c r="QJE79" s="94"/>
      <c r="QJF79" s="94"/>
      <c r="QJG79" s="94"/>
      <c r="QJH79" s="94"/>
      <c r="QJI79" s="94"/>
      <c r="QJJ79" s="94"/>
      <c r="QJK79" s="94"/>
      <c r="QJL79" s="94"/>
      <c r="QJM79" s="94"/>
      <c r="QJN79" s="94"/>
      <c r="QJO79" s="94"/>
      <c r="QJP79" s="94"/>
      <c r="QJQ79" s="94"/>
      <c r="QJR79" s="94"/>
      <c r="QJS79" s="94"/>
      <c r="QJT79" s="94"/>
      <c r="QJU79" s="94"/>
      <c r="QJV79" s="94"/>
      <c r="QJW79" s="94"/>
      <c r="QJX79" s="94"/>
      <c r="QJY79" s="94"/>
      <c r="QJZ79" s="94"/>
      <c r="QKA79" s="94"/>
      <c r="QKB79" s="94"/>
      <c r="QKC79" s="94"/>
      <c r="QKD79" s="94"/>
      <c r="QKE79" s="94"/>
      <c r="QKF79" s="94"/>
      <c r="QKG79" s="94"/>
      <c r="QKH79" s="94"/>
      <c r="QKI79" s="94"/>
      <c r="QKJ79" s="94"/>
      <c r="QKK79" s="94"/>
      <c r="QKL79" s="94"/>
      <c r="QKM79" s="94"/>
      <c r="QKN79" s="94"/>
      <c r="QKO79" s="94"/>
      <c r="QKP79" s="94"/>
      <c r="QKQ79" s="94"/>
      <c r="QKR79" s="94"/>
      <c r="QKS79" s="94"/>
      <c r="QKT79" s="94"/>
      <c r="QKU79" s="94"/>
      <c r="QKV79" s="94"/>
      <c r="QKW79" s="94"/>
      <c r="QKX79" s="94"/>
      <c r="QKY79" s="94"/>
      <c r="QKZ79" s="94"/>
      <c r="QLA79" s="94"/>
      <c r="QLB79" s="94"/>
      <c r="QLC79" s="94"/>
      <c r="QLD79" s="94"/>
      <c r="QLE79" s="94"/>
      <c r="QLF79" s="94"/>
      <c r="QLG79" s="94"/>
      <c r="QLH79" s="94"/>
      <c r="QLI79" s="94"/>
      <c r="QLJ79" s="94"/>
      <c r="QLK79" s="94"/>
      <c r="QLL79" s="94"/>
      <c r="QLM79" s="94"/>
      <c r="QLN79" s="94"/>
      <c r="QLO79" s="94"/>
      <c r="QLP79" s="94"/>
      <c r="QLQ79" s="94"/>
      <c r="QLR79" s="94"/>
      <c r="QLS79" s="94"/>
      <c r="QLT79" s="94"/>
      <c r="QLU79" s="94"/>
      <c r="QLV79" s="94"/>
      <c r="QLW79" s="94"/>
      <c r="QLX79" s="94"/>
      <c r="QLY79" s="94"/>
      <c r="QLZ79" s="94"/>
      <c r="QMA79" s="94"/>
      <c r="QMB79" s="94"/>
      <c r="QMC79" s="94"/>
      <c r="QMD79" s="94"/>
      <c r="QME79" s="94"/>
      <c r="QMF79" s="94"/>
      <c r="QMG79" s="94"/>
      <c r="QMH79" s="94"/>
      <c r="QMI79" s="94"/>
      <c r="QMJ79" s="94"/>
      <c r="QMK79" s="94"/>
      <c r="QML79" s="94"/>
      <c r="QMM79" s="94"/>
      <c r="QMN79" s="94"/>
      <c r="QMO79" s="94"/>
      <c r="QMP79" s="94"/>
      <c r="QMQ79" s="94"/>
      <c r="QMR79" s="94"/>
      <c r="QMS79" s="94"/>
      <c r="QMT79" s="94"/>
      <c r="QMU79" s="94"/>
      <c r="QMV79" s="94"/>
      <c r="QMW79" s="94"/>
      <c r="QMX79" s="94"/>
      <c r="QMY79" s="94"/>
      <c r="QMZ79" s="94"/>
      <c r="QNA79" s="94"/>
      <c r="QNB79" s="94"/>
      <c r="QNC79" s="94"/>
      <c r="QND79" s="94"/>
      <c r="QNE79" s="94"/>
      <c r="QNF79" s="94"/>
      <c r="QNG79" s="94"/>
      <c r="QNH79" s="94"/>
      <c r="QNI79" s="94"/>
      <c r="QNJ79" s="94"/>
      <c r="QNK79" s="94"/>
      <c r="QNL79" s="94"/>
      <c r="QNM79" s="94"/>
      <c r="QNN79" s="94"/>
      <c r="QNO79" s="94"/>
      <c r="QNP79" s="94"/>
      <c r="QNQ79" s="94"/>
      <c r="QNR79" s="94"/>
      <c r="QNS79" s="94"/>
      <c r="QNT79" s="94"/>
      <c r="QNU79" s="94"/>
      <c r="QNV79" s="94"/>
      <c r="QNW79" s="94"/>
      <c r="QNX79" s="94"/>
      <c r="QNY79" s="94"/>
      <c r="QNZ79" s="94"/>
      <c r="QOA79" s="94"/>
      <c r="QOB79" s="94"/>
      <c r="QOC79" s="94"/>
      <c r="QOD79" s="94"/>
      <c r="QOE79" s="94"/>
      <c r="QOF79" s="94"/>
      <c r="QOG79" s="94"/>
      <c r="QOH79" s="94"/>
      <c r="QOI79" s="94"/>
      <c r="QOJ79" s="94"/>
      <c r="QOK79" s="94"/>
      <c r="QOL79" s="94"/>
      <c r="QOM79" s="94"/>
      <c r="QON79" s="94"/>
      <c r="QOO79" s="94"/>
      <c r="QOP79" s="94"/>
      <c r="QOQ79" s="94"/>
      <c r="QOR79" s="94"/>
      <c r="QOS79" s="94"/>
      <c r="QOT79" s="94"/>
      <c r="QOU79" s="94"/>
      <c r="QOV79" s="94"/>
      <c r="QOW79" s="94"/>
      <c r="QOX79" s="94"/>
      <c r="QOY79" s="94"/>
      <c r="QOZ79" s="94"/>
      <c r="QPA79" s="94"/>
      <c r="QPB79" s="94"/>
      <c r="QPC79" s="94"/>
      <c r="QPD79" s="94"/>
      <c r="QPE79" s="94"/>
      <c r="QPF79" s="94"/>
      <c r="QPG79" s="94"/>
      <c r="QPH79" s="94"/>
      <c r="QPI79" s="94"/>
      <c r="QPJ79" s="94"/>
      <c r="QPK79" s="94"/>
      <c r="QPL79" s="94"/>
      <c r="QPM79" s="94"/>
      <c r="QPN79" s="94"/>
      <c r="QPO79" s="94"/>
      <c r="QPP79" s="94"/>
      <c r="QPQ79" s="94"/>
      <c r="QPR79" s="94"/>
      <c r="QPS79" s="94"/>
      <c r="QPT79" s="94"/>
      <c r="QPU79" s="94"/>
      <c r="QPV79" s="94"/>
      <c r="QPW79" s="94"/>
      <c r="QPX79" s="94"/>
      <c r="QPY79" s="94"/>
      <c r="QPZ79" s="94"/>
      <c r="QQA79" s="94"/>
      <c r="QQB79" s="94"/>
      <c r="QQC79" s="94"/>
      <c r="QQD79" s="94"/>
      <c r="QQE79" s="94"/>
      <c r="QQF79" s="94"/>
      <c r="QQG79" s="94"/>
      <c r="QQH79" s="94"/>
      <c r="QQI79" s="94"/>
      <c r="QQJ79" s="94"/>
      <c r="QQK79" s="94"/>
      <c r="QQL79" s="94"/>
      <c r="QQM79" s="94"/>
      <c r="QQN79" s="94"/>
      <c r="QQO79" s="94"/>
      <c r="QQP79" s="94"/>
      <c r="QQQ79" s="94"/>
      <c r="QQR79" s="94"/>
      <c r="QQS79" s="94"/>
      <c r="QQT79" s="94"/>
      <c r="QQU79" s="94"/>
      <c r="QQV79" s="94"/>
      <c r="QQW79" s="94"/>
      <c r="QQX79" s="94"/>
      <c r="QQY79" s="94"/>
      <c r="QQZ79" s="94"/>
      <c r="QRA79" s="94"/>
      <c r="QRB79" s="94"/>
      <c r="QRC79" s="94"/>
      <c r="QRD79" s="94"/>
      <c r="QRE79" s="94"/>
      <c r="QRF79" s="94"/>
      <c r="QRG79" s="94"/>
      <c r="QRH79" s="94"/>
      <c r="QRI79" s="94"/>
      <c r="QRJ79" s="94"/>
      <c r="QRK79" s="94"/>
      <c r="QRL79" s="94"/>
      <c r="QRM79" s="94"/>
      <c r="QRN79" s="94"/>
      <c r="QRO79" s="94"/>
      <c r="QRP79" s="94"/>
      <c r="QRQ79" s="94"/>
      <c r="QRR79" s="94"/>
      <c r="QRS79" s="94"/>
      <c r="QRT79" s="94"/>
      <c r="QRU79" s="94"/>
      <c r="QRV79" s="94"/>
      <c r="QRW79" s="94"/>
      <c r="QRX79" s="94"/>
      <c r="QRY79" s="94"/>
      <c r="QRZ79" s="94"/>
      <c r="QSA79" s="94"/>
      <c r="QSB79" s="94"/>
      <c r="QSC79" s="94"/>
      <c r="QSD79" s="94"/>
      <c r="QSE79" s="94"/>
      <c r="QSF79" s="94"/>
      <c r="QSG79" s="94"/>
      <c r="QSH79" s="94"/>
      <c r="QSI79" s="94"/>
      <c r="QSJ79" s="94"/>
      <c r="QSK79" s="94"/>
      <c r="QSL79" s="94"/>
      <c r="QSM79" s="94"/>
      <c r="QSN79" s="94"/>
      <c r="QSO79" s="94"/>
      <c r="QSP79" s="94"/>
      <c r="QSQ79" s="94"/>
      <c r="QSR79" s="94"/>
      <c r="QSS79" s="94"/>
      <c r="QST79" s="94"/>
      <c r="QSU79" s="94"/>
      <c r="QSV79" s="94"/>
      <c r="QSW79" s="94"/>
      <c r="QSX79" s="94"/>
      <c r="QSY79" s="94"/>
      <c r="QSZ79" s="94"/>
      <c r="QTA79" s="94"/>
      <c r="QTB79" s="94"/>
      <c r="QTC79" s="94"/>
      <c r="QTD79" s="94"/>
      <c r="QTE79" s="94"/>
      <c r="QTF79" s="94"/>
      <c r="QTG79" s="94"/>
      <c r="QTH79" s="94"/>
      <c r="QTI79" s="94"/>
      <c r="QTJ79" s="94"/>
      <c r="QTK79" s="94"/>
      <c r="QTL79" s="94"/>
      <c r="QTM79" s="94"/>
      <c r="QTN79" s="94"/>
      <c r="QTO79" s="94"/>
      <c r="QTP79" s="94"/>
      <c r="QTQ79" s="94"/>
      <c r="QTR79" s="94"/>
      <c r="QTS79" s="94"/>
      <c r="QTT79" s="94"/>
      <c r="QTU79" s="94"/>
      <c r="QTV79" s="94"/>
      <c r="QTW79" s="94"/>
      <c r="QTX79" s="94"/>
      <c r="QTY79" s="94"/>
      <c r="QTZ79" s="94"/>
      <c r="QUA79" s="94"/>
      <c r="QUB79" s="94"/>
      <c r="QUC79" s="94"/>
      <c r="QUD79" s="94"/>
      <c r="QUE79" s="94"/>
      <c r="QUF79" s="94"/>
      <c r="QUG79" s="94"/>
      <c r="QUH79" s="94"/>
      <c r="QUI79" s="94"/>
      <c r="QUJ79" s="94"/>
      <c r="QUK79" s="94"/>
      <c r="QUL79" s="94"/>
      <c r="QUM79" s="94"/>
      <c r="QUN79" s="94"/>
      <c r="QUO79" s="94"/>
      <c r="QUP79" s="94"/>
      <c r="QUQ79" s="94"/>
      <c r="QUR79" s="94"/>
      <c r="QUS79" s="94"/>
      <c r="QUT79" s="94"/>
      <c r="QUU79" s="94"/>
      <c r="QUV79" s="94"/>
      <c r="QUW79" s="94"/>
      <c r="QUX79" s="94"/>
      <c r="QUY79" s="94"/>
      <c r="QUZ79" s="94"/>
      <c r="QVA79" s="94"/>
      <c r="QVB79" s="94"/>
      <c r="QVC79" s="94"/>
      <c r="QVD79" s="94"/>
      <c r="QVE79" s="94"/>
      <c r="QVF79" s="94"/>
      <c r="QVG79" s="94"/>
      <c r="QVH79" s="94"/>
      <c r="QVI79" s="94"/>
      <c r="QVJ79" s="94"/>
      <c r="QVK79" s="94"/>
      <c r="QVL79" s="94"/>
      <c r="QVM79" s="94"/>
      <c r="QVN79" s="94"/>
      <c r="QVO79" s="94"/>
      <c r="QVP79" s="94"/>
      <c r="QVQ79" s="94"/>
      <c r="QVR79" s="94"/>
      <c r="QVS79" s="94"/>
      <c r="QVT79" s="94"/>
      <c r="QVU79" s="94"/>
      <c r="QVV79" s="94"/>
      <c r="QVW79" s="94"/>
      <c r="QVX79" s="94"/>
      <c r="QVY79" s="94"/>
      <c r="QVZ79" s="94"/>
      <c r="QWA79" s="94"/>
      <c r="QWB79" s="94"/>
      <c r="QWC79" s="94"/>
      <c r="QWD79" s="94"/>
      <c r="QWE79" s="94"/>
      <c r="QWF79" s="94"/>
      <c r="QWG79" s="94"/>
      <c r="QWH79" s="94"/>
      <c r="QWI79" s="94"/>
      <c r="QWJ79" s="94"/>
      <c r="QWK79" s="94"/>
      <c r="QWL79" s="94"/>
      <c r="QWM79" s="94"/>
      <c r="QWN79" s="94"/>
      <c r="QWO79" s="94"/>
      <c r="QWP79" s="94"/>
      <c r="QWQ79" s="94"/>
      <c r="QWR79" s="94"/>
      <c r="QWS79" s="94"/>
      <c r="QWT79" s="94"/>
      <c r="QWU79" s="94"/>
      <c r="QWV79" s="94"/>
      <c r="QWW79" s="94"/>
      <c r="QWX79" s="94"/>
      <c r="QWY79" s="94"/>
      <c r="QWZ79" s="94"/>
      <c r="QXA79" s="94"/>
      <c r="QXB79" s="94"/>
      <c r="QXC79" s="94"/>
      <c r="QXD79" s="94"/>
      <c r="QXE79" s="94"/>
      <c r="QXF79" s="94"/>
      <c r="QXG79" s="94"/>
      <c r="QXH79" s="94"/>
      <c r="QXI79" s="94"/>
      <c r="QXJ79" s="94"/>
      <c r="QXK79" s="94"/>
      <c r="QXL79" s="94"/>
      <c r="QXM79" s="94"/>
      <c r="QXN79" s="94"/>
      <c r="QXO79" s="94"/>
      <c r="QXP79" s="94"/>
      <c r="QXQ79" s="94"/>
      <c r="QXR79" s="94"/>
      <c r="QXS79" s="94"/>
      <c r="QXT79" s="94"/>
      <c r="QXU79" s="94"/>
      <c r="QXV79" s="94"/>
      <c r="QXW79" s="94"/>
      <c r="QXX79" s="94"/>
      <c r="QXY79" s="94"/>
      <c r="QXZ79" s="94"/>
      <c r="QYA79" s="94"/>
      <c r="QYB79" s="94"/>
      <c r="QYC79" s="94"/>
      <c r="QYD79" s="94"/>
      <c r="QYE79" s="94"/>
      <c r="QYF79" s="94"/>
      <c r="QYG79" s="94"/>
      <c r="QYH79" s="94"/>
      <c r="QYI79" s="94"/>
      <c r="QYJ79" s="94"/>
      <c r="QYK79" s="94"/>
      <c r="QYL79" s="94"/>
      <c r="QYM79" s="94"/>
      <c r="QYN79" s="94"/>
      <c r="QYO79" s="94"/>
      <c r="QYP79" s="94"/>
      <c r="QYQ79" s="94"/>
      <c r="QYR79" s="94"/>
      <c r="QYS79" s="94"/>
      <c r="QYT79" s="94"/>
      <c r="QYU79" s="94"/>
      <c r="QYV79" s="94"/>
      <c r="QYW79" s="94"/>
      <c r="QYX79" s="94"/>
      <c r="QYY79" s="94"/>
      <c r="QYZ79" s="94"/>
      <c r="QZA79" s="94"/>
      <c r="QZB79" s="94"/>
      <c r="QZC79" s="94"/>
      <c r="QZD79" s="94"/>
      <c r="QZE79" s="94"/>
      <c r="QZF79" s="94"/>
      <c r="QZG79" s="94"/>
      <c r="QZH79" s="94"/>
      <c r="QZI79" s="94"/>
      <c r="QZJ79" s="94"/>
      <c r="QZK79" s="94"/>
      <c r="QZL79" s="94"/>
      <c r="QZM79" s="94"/>
      <c r="QZN79" s="94"/>
      <c r="QZO79" s="94"/>
      <c r="QZP79" s="94"/>
      <c r="QZQ79" s="94"/>
      <c r="QZR79" s="94"/>
      <c r="QZS79" s="94"/>
      <c r="QZT79" s="94"/>
      <c r="QZU79" s="94"/>
      <c r="QZV79" s="94"/>
      <c r="QZW79" s="94"/>
      <c r="QZX79" s="94"/>
      <c r="QZY79" s="94"/>
      <c r="QZZ79" s="94"/>
      <c r="RAA79" s="94"/>
      <c r="RAB79" s="94"/>
      <c r="RAC79" s="94"/>
      <c r="RAD79" s="94"/>
      <c r="RAE79" s="94"/>
      <c r="RAF79" s="94"/>
      <c r="RAG79" s="94"/>
      <c r="RAH79" s="94"/>
      <c r="RAI79" s="94"/>
      <c r="RAJ79" s="94"/>
      <c r="RAK79" s="94"/>
      <c r="RAL79" s="94"/>
      <c r="RAM79" s="94"/>
      <c r="RAN79" s="94"/>
      <c r="RAO79" s="94"/>
      <c r="RAP79" s="94"/>
      <c r="RAQ79" s="94"/>
      <c r="RAR79" s="94"/>
      <c r="RAS79" s="94"/>
      <c r="RAT79" s="94"/>
      <c r="RAU79" s="94"/>
      <c r="RAV79" s="94"/>
      <c r="RAW79" s="94"/>
      <c r="RAX79" s="94"/>
      <c r="RAY79" s="94"/>
      <c r="RAZ79" s="94"/>
      <c r="RBA79" s="94"/>
      <c r="RBB79" s="94"/>
      <c r="RBC79" s="94"/>
      <c r="RBD79" s="94"/>
      <c r="RBE79" s="94"/>
      <c r="RBF79" s="94"/>
      <c r="RBG79" s="94"/>
      <c r="RBH79" s="94"/>
      <c r="RBI79" s="94"/>
      <c r="RBJ79" s="94"/>
      <c r="RBK79" s="94"/>
      <c r="RBL79" s="94"/>
      <c r="RBM79" s="94"/>
      <c r="RBN79" s="94"/>
      <c r="RBO79" s="94"/>
      <c r="RBP79" s="94"/>
      <c r="RBQ79" s="94"/>
      <c r="RBR79" s="94"/>
      <c r="RBS79" s="94"/>
      <c r="RBT79" s="94"/>
      <c r="RBU79" s="94"/>
      <c r="RBV79" s="94"/>
      <c r="RBW79" s="94"/>
      <c r="RBX79" s="94"/>
      <c r="RBY79" s="94"/>
      <c r="RBZ79" s="94"/>
      <c r="RCA79" s="94"/>
      <c r="RCB79" s="94"/>
      <c r="RCC79" s="94"/>
      <c r="RCD79" s="94"/>
      <c r="RCE79" s="94"/>
      <c r="RCF79" s="94"/>
      <c r="RCG79" s="94"/>
      <c r="RCH79" s="94"/>
      <c r="RCI79" s="94"/>
      <c r="RCJ79" s="94"/>
      <c r="RCK79" s="94"/>
      <c r="RCL79" s="94"/>
      <c r="RCM79" s="94"/>
      <c r="RCN79" s="94"/>
      <c r="RCO79" s="94"/>
      <c r="RCP79" s="94"/>
      <c r="RCQ79" s="94"/>
      <c r="RCR79" s="94"/>
      <c r="RCS79" s="94"/>
      <c r="RCT79" s="94"/>
      <c r="RCU79" s="94"/>
      <c r="RCV79" s="94"/>
      <c r="RCW79" s="94"/>
      <c r="RCX79" s="94"/>
      <c r="RCY79" s="94"/>
      <c r="RCZ79" s="94"/>
      <c r="RDA79" s="94"/>
      <c r="RDB79" s="94"/>
      <c r="RDC79" s="94"/>
      <c r="RDD79" s="94"/>
      <c r="RDE79" s="94"/>
      <c r="RDF79" s="94"/>
      <c r="RDG79" s="94"/>
      <c r="RDH79" s="94"/>
      <c r="RDI79" s="94"/>
      <c r="RDJ79" s="94"/>
      <c r="RDK79" s="94"/>
      <c r="RDL79" s="94"/>
      <c r="RDM79" s="94"/>
      <c r="RDN79" s="94"/>
      <c r="RDO79" s="94"/>
      <c r="RDP79" s="94"/>
      <c r="RDQ79" s="94"/>
      <c r="RDR79" s="94"/>
      <c r="RDS79" s="94"/>
      <c r="RDT79" s="94"/>
      <c r="RDU79" s="94"/>
      <c r="RDV79" s="94"/>
      <c r="RDW79" s="94"/>
      <c r="RDX79" s="94"/>
      <c r="RDY79" s="94"/>
      <c r="RDZ79" s="94"/>
      <c r="REA79" s="94"/>
      <c r="REB79" s="94"/>
      <c r="REC79" s="94"/>
      <c r="RED79" s="94"/>
      <c r="REE79" s="94"/>
      <c r="REF79" s="94"/>
      <c r="REG79" s="94"/>
      <c r="REH79" s="94"/>
      <c r="REI79" s="94"/>
      <c r="REJ79" s="94"/>
      <c r="REK79" s="94"/>
      <c r="REL79" s="94"/>
      <c r="REM79" s="94"/>
      <c r="REN79" s="94"/>
      <c r="REO79" s="94"/>
      <c r="REP79" s="94"/>
      <c r="REQ79" s="94"/>
      <c r="RER79" s="94"/>
      <c r="RES79" s="94"/>
      <c r="RET79" s="94"/>
      <c r="REU79" s="94"/>
      <c r="REV79" s="94"/>
      <c r="REW79" s="94"/>
      <c r="REX79" s="94"/>
      <c r="REY79" s="94"/>
      <c r="REZ79" s="94"/>
      <c r="RFA79" s="94"/>
      <c r="RFB79" s="94"/>
      <c r="RFC79" s="94"/>
      <c r="RFD79" s="94"/>
      <c r="RFE79" s="94"/>
      <c r="RFF79" s="94"/>
      <c r="RFG79" s="94"/>
      <c r="RFH79" s="94"/>
      <c r="RFI79" s="94"/>
      <c r="RFJ79" s="94"/>
      <c r="RFK79" s="94"/>
      <c r="RFL79" s="94"/>
      <c r="RFM79" s="94"/>
      <c r="RFN79" s="94"/>
      <c r="RFO79" s="94"/>
      <c r="RFP79" s="94"/>
      <c r="RFQ79" s="94"/>
      <c r="RFR79" s="94"/>
      <c r="RFS79" s="94"/>
      <c r="RFT79" s="94"/>
      <c r="RFU79" s="94"/>
      <c r="RFV79" s="94"/>
      <c r="RFW79" s="94"/>
      <c r="RFX79" s="94"/>
      <c r="RFY79" s="94"/>
      <c r="RFZ79" s="94"/>
      <c r="RGA79" s="94"/>
      <c r="RGB79" s="94"/>
      <c r="RGC79" s="94"/>
      <c r="RGD79" s="94"/>
      <c r="RGE79" s="94"/>
      <c r="RGF79" s="94"/>
      <c r="RGG79" s="94"/>
      <c r="RGH79" s="94"/>
      <c r="RGI79" s="94"/>
      <c r="RGJ79" s="94"/>
      <c r="RGK79" s="94"/>
      <c r="RGL79" s="94"/>
      <c r="RGM79" s="94"/>
      <c r="RGN79" s="94"/>
      <c r="RGO79" s="94"/>
      <c r="RGP79" s="94"/>
      <c r="RGQ79" s="94"/>
      <c r="RGR79" s="94"/>
      <c r="RGS79" s="94"/>
      <c r="RGT79" s="94"/>
      <c r="RGU79" s="94"/>
      <c r="RGV79" s="94"/>
      <c r="RGW79" s="94"/>
      <c r="RGX79" s="94"/>
      <c r="RGY79" s="94"/>
      <c r="RGZ79" s="94"/>
      <c r="RHA79" s="94"/>
      <c r="RHB79" s="94"/>
      <c r="RHC79" s="94"/>
      <c r="RHD79" s="94"/>
      <c r="RHE79" s="94"/>
      <c r="RHF79" s="94"/>
      <c r="RHG79" s="94"/>
      <c r="RHH79" s="94"/>
      <c r="RHI79" s="94"/>
      <c r="RHJ79" s="94"/>
      <c r="RHK79" s="94"/>
      <c r="RHL79" s="94"/>
      <c r="RHM79" s="94"/>
      <c r="RHN79" s="94"/>
      <c r="RHO79" s="94"/>
      <c r="RHP79" s="94"/>
      <c r="RHQ79" s="94"/>
      <c r="RHR79" s="94"/>
      <c r="RHS79" s="94"/>
      <c r="RHT79" s="94"/>
      <c r="RHU79" s="94"/>
      <c r="RHV79" s="94"/>
      <c r="RHW79" s="94"/>
      <c r="RHX79" s="94"/>
      <c r="RHY79" s="94"/>
      <c r="RHZ79" s="94"/>
      <c r="RIA79" s="94"/>
      <c r="RIB79" s="94"/>
      <c r="RIC79" s="94"/>
      <c r="RID79" s="94"/>
      <c r="RIE79" s="94"/>
      <c r="RIF79" s="94"/>
      <c r="RIG79" s="94"/>
      <c r="RIH79" s="94"/>
      <c r="RII79" s="94"/>
      <c r="RIJ79" s="94"/>
      <c r="RIK79" s="94"/>
      <c r="RIL79" s="94"/>
      <c r="RIM79" s="94"/>
      <c r="RIN79" s="94"/>
      <c r="RIO79" s="94"/>
      <c r="RIP79" s="94"/>
      <c r="RIQ79" s="94"/>
      <c r="RIR79" s="94"/>
      <c r="RIS79" s="94"/>
      <c r="RIT79" s="94"/>
      <c r="RIU79" s="94"/>
      <c r="RIV79" s="94"/>
      <c r="RIW79" s="94"/>
      <c r="RIX79" s="94"/>
      <c r="RIY79" s="94"/>
      <c r="RIZ79" s="94"/>
      <c r="RJA79" s="94"/>
      <c r="RJB79" s="94"/>
      <c r="RJC79" s="94"/>
      <c r="RJD79" s="94"/>
      <c r="RJE79" s="94"/>
      <c r="RJF79" s="94"/>
      <c r="RJG79" s="94"/>
      <c r="RJH79" s="94"/>
      <c r="RJI79" s="94"/>
      <c r="RJJ79" s="94"/>
      <c r="RJK79" s="94"/>
      <c r="RJL79" s="94"/>
      <c r="RJM79" s="94"/>
      <c r="RJN79" s="94"/>
      <c r="RJO79" s="94"/>
      <c r="RJP79" s="94"/>
      <c r="RJQ79" s="94"/>
      <c r="RJR79" s="94"/>
      <c r="RJS79" s="94"/>
      <c r="RJT79" s="94"/>
      <c r="RJU79" s="94"/>
      <c r="RJV79" s="94"/>
      <c r="RJW79" s="94"/>
      <c r="RJX79" s="94"/>
      <c r="RJY79" s="94"/>
      <c r="RJZ79" s="94"/>
      <c r="RKA79" s="94"/>
      <c r="RKB79" s="94"/>
      <c r="RKC79" s="94"/>
      <c r="RKD79" s="94"/>
      <c r="RKE79" s="94"/>
      <c r="RKF79" s="94"/>
      <c r="RKG79" s="94"/>
      <c r="RKH79" s="94"/>
      <c r="RKI79" s="94"/>
      <c r="RKJ79" s="94"/>
      <c r="RKK79" s="94"/>
      <c r="RKL79" s="94"/>
      <c r="RKM79" s="94"/>
      <c r="RKN79" s="94"/>
      <c r="RKO79" s="94"/>
      <c r="RKP79" s="94"/>
      <c r="RKQ79" s="94"/>
      <c r="RKR79" s="94"/>
      <c r="RKS79" s="94"/>
      <c r="RKT79" s="94"/>
      <c r="RKU79" s="94"/>
      <c r="RKV79" s="94"/>
      <c r="RKW79" s="94"/>
      <c r="RKX79" s="94"/>
      <c r="RKY79" s="94"/>
      <c r="RKZ79" s="94"/>
      <c r="RLA79" s="94"/>
      <c r="RLB79" s="94"/>
      <c r="RLC79" s="94"/>
      <c r="RLD79" s="94"/>
      <c r="RLE79" s="94"/>
      <c r="RLF79" s="94"/>
      <c r="RLG79" s="94"/>
      <c r="RLH79" s="94"/>
      <c r="RLI79" s="94"/>
      <c r="RLJ79" s="94"/>
      <c r="RLK79" s="94"/>
      <c r="RLL79" s="94"/>
      <c r="RLM79" s="94"/>
      <c r="RLN79" s="94"/>
      <c r="RLO79" s="94"/>
      <c r="RLP79" s="94"/>
      <c r="RLQ79" s="94"/>
      <c r="RLR79" s="94"/>
      <c r="RLS79" s="94"/>
      <c r="RLT79" s="94"/>
      <c r="RLU79" s="94"/>
      <c r="RLV79" s="94"/>
      <c r="RLW79" s="94"/>
      <c r="RLX79" s="94"/>
      <c r="RLY79" s="94"/>
      <c r="RLZ79" s="94"/>
      <c r="RMA79" s="94"/>
      <c r="RMB79" s="94"/>
      <c r="RMC79" s="94"/>
      <c r="RMD79" s="94"/>
      <c r="RME79" s="94"/>
      <c r="RMF79" s="94"/>
      <c r="RMG79" s="94"/>
      <c r="RMH79" s="94"/>
      <c r="RMI79" s="94"/>
      <c r="RMJ79" s="94"/>
      <c r="RMK79" s="94"/>
      <c r="RML79" s="94"/>
      <c r="RMM79" s="94"/>
      <c r="RMN79" s="94"/>
      <c r="RMO79" s="94"/>
      <c r="RMP79" s="94"/>
      <c r="RMQ79" s="94"/>
      <c r="RMR79" s="94"/>
      <c r="RMS79" s="94"/>
      <c r="RMT79" s="94"/>
      <c r="RMU79" s="94"/>
      <c r="RMV79" s="94"/>
      <c r="RMW79" s="94"/>
      <c r="RMX79" s="94"/>
      <c r="RMY79" s="94"/>
      <c r="RMZ79" s="94"/>
      <c r="RNA79" s="94"/>
      <c r="RNB79" s="94"/>
      <c r="RNC79" s="94"/>
      <c r="RND79" s="94"/>
      <c r="RNE79" s="94"/>
      <c r="RNF79" s="94"/>
      <c r="RNG79" s="94"/>
      <c r="RNH79" s="94"/>
      <c r="RNI79" s="94"/>
      <c r="RNJ79" s="94"/>
      <c r="RNK79" s="94"/>
      <c r="RNL79" s="94"/>
      <c r="RNM79" s="94"/>
      <c r="RNN79" s="94"/>
      <c r="RNO79" s="94"/>
      <c r="RNP79" s="94"/>
      <c r="RNQ79" s="94"/>
      <c r="RNR79" s="94"/>
      <c r="RNS79" s="94"/>
      <c r="RNT79" s="94"/>
      <c r="RNU79" s="94"/>
      <c r="RNV79" s="94"/>
      <c r="RNW79" s="94"/>
      <c r="RNX79" s="94"/>
      <c r="RNY79" s="94"/>
      <c r="RNZ79" s="94"/>
      <c r="ROA79" s="94"/>
      <c r="ROB79" s="94"/>
      <c r="ROC79" s="94"/>
      <c r="ROD79" s="94"/>
      <c r="ROE79" s="94"/>
      <c r="ROF79" s="94"/>
      <c r="ROG79" s="94"/>
      <c r="ROH79" s="94"/>
      <c r="ROI79" s="94"/>
      <c r="ROJ79" s="94"/>
      <c r="ROK79" s="94"/>
      <c r="ROL79" s="94"/>
      <c r="ROM79" s="94"/>
      <c r="RON79" s="94"/>
      <c r="ROO79" s="94"/>
      <c r="ROP79" s="94"/>
      <c r="ROQ79" s="94"/>
      <c r="ROR79" s="94"/>
      <c r="ROS79" s="94"/>
      <c r="ROT79" s="94"/>
      <c r="ROU79" s="94"/>
      <c r="ROV79" s="94"/>
      <c r="ROW79" s="94"/>
      <c r="ROX79" s="94"/>
      <c r="ROY79" s="94"/>
      <c r="ROZ79" s="94"/>
      <c r="RPA79" s="94"/>
      <c r="RPB79" s="94"/>
      <c r="RPC79" s="94"/>
      <c r="RPD79" s="94"/>
      <c r="RPE79" s="94"/>
      <c r="RPF79" s="94"/>
      <c r="RPG79" s="94"/>
      <c r="RPH79" s="94"/>
      <c r="RPI79" s="94"/>
      <c r="RPJ79" s="94"/>
      <c r="RPK79" s="94"/>
      <c r="RPL79" s="94"/>
      <c r="RPM79" s="94"/>
      <c r="RPN79" s="94"/>
      <c r="RPO79" s="94"/>
      <c r="RPP79" s="94"/>
      <c r="RPQ79" s="94"/>
      <c r="RPR79" s="94"/>
      <c r="RPS79" s="94"/>
      <c r="RPT79" s="94"/>
      <c r="RPU79" s="94"/>
      <c r="RPV79" s="94"/>
      <c r="RPW79" s="94"/>
      <c r="RPX79" s="94"/>
      <c r="RPY79" s="94"/>
      <c r="RPZ79" s="94"/>
      <c r="RQA79" s="94"/>
      <c r="RQB79" s="94"/>
      <c r="RQC79" s="94"/>
      <c r="RQD79" s="94"/>
      <c r="RQE79" s="94"/>
      <c r="RQF79" s="94"/>
      <c r="RQG79" s="94"/>
      <c r="RQH79" s="94"/>
      <c r="RQI79" s="94"/>
      <c r="RQJ79" s="94"/>
      <c r="RQK79" s="94"/>
      <c r="RQL79" s="94"/>
      <c r="RQM79" s="94"/>
      <c r="RQN79" s="94"/>
      <c r="RQO79" s="94"/>
      <c r="RQP79" s="94"/>
      <c r="RQQ79" s="94"/>
      <c r="RQR79" s="94"/>
      <c r="RQS79" s="94"/>
      <c r="RQT79" s="94"/>
      <c r="RQU79" s="94"/>
      <c r="RQV79" s="94"/>
      <c r="RQW79" s="94"/>
      <c r="RQX79" s="94"/>
      <c r="RQY79" s="94"/>
      <c r="RQZ79" s="94"/>
      <c r="RRA79" s="94"/>
      <c r="RRB79" s="94"/>
      <c r="RRC79" s="94"/>
      <c r="RRD79" s="94"/>
      <c r="RRE79" s="94"/>
      <c r="RRF79" s="94"/>
      <c r="RRG79" s="94"/>
      <c r="RRH79" s="94"/>
      <c r="RRI79" s="94"/>
      <c r="RRJ79" s="94"/>
      <c r="RRK79" s="94"/>
      <c r="RRL79" s="94"/>
      <c r="RRM79" s="94"/>
      <c r="RRN79" s="94"/>
      <c r="RRO79" s="94"/>
      <c r="RRP79" s="94"/>
      <c r="RRQ79" s="94"/>
      <c r="RRR79" s="94"/>
      <c r="RRS79" s="94"/>
      <c r="RRT79" s="94"/>
      <c r="RRU79" s="94"/>
      <c r="RRV79" s="94"/>
      <c r="RRW79" s="94"/>
      <c r="RRX79" s="94"/>
      <c r="RRY79" s="94"/>
      <c r="RRZ79" s="94"/>
      <c r="RSA79" s="94"/>
      <c r="RSB79" s="94"/>
      <c r="RSC79" s="94"/>
      <c r="RSD79" s="94"/>
      <c r="RSE79" s="94"/>
      <c r="RSF79" s="94"/>
      <c r="RSG79" s="94"/>
      <c r="RSH79" s="94"/>
      <c r="RSI79" s="94"/>
      <c r="RSJ79" s="94"/>
      <c r="RSK79" s="94"/>
      <c r="RSL79" s="94"/>
      <c r="RSM79" s="94"/>
      <c r="RSN79" s="94"/>
      <c r="RSO79" s="94"/>
      <c r="RSP79" s="94"/>
      <c r="RSQ79" s="94"/>
      <c r="RSR79" s="94"/>
      <c r="RSS79" s="94"/>
      <c r="RST79" s="94"/>
      <c r="RSU79" s="94"/>
      <c r="RSV79" s="94"/>
      <c r="RSW79" s="94"/>
      <c r="RSX79" s="94"/>
      <c r="RSY79" s="94"/>
      <c r="RSZ79" s="94"/>
      <c r="RTA79" s="94"/>
      <c r="RTB79" s="94"/>
      <c r="RTC79" s="94"/>
      <c r="RTD79" s="94"/>
      <c r="RTE79" s="94"/>
      <c r="RTF79" s="94"/>
      <c r="RTG79" s="94"/>
      <c r="RTH79" s="94"/>
      <c r="RTI79" s="94"/>
      <c r="RTJ79" s="94"/>
      <c r="RTK79" s="94"/>
      <c r="RTL79" s="94"/>
      <c r="RTM79" s="94"/>
      <c r="RTN79" s="94"/>
      <c r="RTO79" s="94"/>
      <c r="RTP79" s="94"/>
      <c r="RTQ79" s="94"/>
      <c r="RTR79" s="94"/>
      <c r="RTS79" s="94"/>
      <c r="RTT79" s="94"/>
      <c r="RTU79" s="94"/>
      <c r="RTV79" s="94"/>
      <c r="RTW79" s="94"/>
      <c r="RTX79" s="94"/>
      <c r="RTY79" s="94"/>
      <c r="RTZ79" s="94"/>
      <c r="RUA79" s="94"/>
      <c r="RUB79" s="94"/>
      <c r="RUC79" s="94"/>
      <c r="RUD79" s="94"/>
      <c r="RUE79" s="94"/>
      <c r="RUF79" s="94"/>
      <c r="RUG79" s="94"/>
      <c r="RUH79" s="94"/>
      <c r="RUI79" s="94"/>
      <c r="RUJ79" s="94"/>
      <c r="RUK79" s="94"/>
      <c r="RUL79" s="94"/>
      <c r="RUM79" s="94"/>
      <c r="RUN79" s="94"/>
      <c r="RUO79" s="94"/>
      <c r="RUP79" s="94"/>
      <c r="RUQ79" s="94"/>
      <c r="RUR79" s="94"/>
      <c r="RUS79" s="94"/>
      <c r="RUT79" s="94"/>
      <c r="RUU79" s="94"/>
      <c r="RUV79" s="94"/>
      <c r="RUW79" s="94"/>
      <c r="RUX79" s="94"/>
      <c r="RUY79" s="94"/>
      <c r="RUZ79" s="94"/>
      <c r="RVA79" s="94"/>
      <c r="RVB79" s="94"/>
      <c r="RVC79" s="94"/>
      <c r="RVD79" s="94"/>
      <c r="RVE79" s="94"/>
      <c r="RVF79" s="94"/>
      <c r="RVG79" s="94"/>
      <c r="RVH79" s="94"/>
      <c r="RVI79" s="94"/>
      <c r="RVJ79" s="94"/>
      <c r="RVK79" s="94"/>
      <c r="RVL79" s="94"/>
      <c r="RVM79" s="94"/>
      <c r="RVN79" s="94"/>
      <c r="RVO79" s="94"/>
      <c r="RVP79" s="94"/>
      <c r="RVQ79" s="94"/>
      <c r="RVR79" s="94"/>
      <c r="RVS79" s="94"/>
      <c r="RVT79" s="94"/>
      <c r="RVU79" s="94"/>
      <c r="RVV79" s="94"/>
      <c r="RVW79" s="94"/>
      <c r="RVX79" s="94"/>
      <c r="RVY79" s="94"/>
      <c r="RVZ79" s="94"/>
      <c r="RWA79" s="94"/>
      <c r="RWB79" s="94"/>
      <c r="RWC79" s="94"/>
      <c r="RWD79" s="94"/>
      <c r="RWE79" s="94"/>
      <c r="RWF79" s="94"/>
      <c r="RWG79" s="94"/>
      <c r="RWH79" s="94"/>
      <c r="RWI79" s="94"/>
      <c r="RWJ79" s="94"/>
      <c r="RWK79" s="94"/>
      <c r="RWL79" s="94"/>
      <c r="RWM79" s="94"/>
      <c r="RWN79" s="94"/>
      <c r="RWO79" s="94"/>
      <c r="RWP79" s="94"/>
      <c r="RWQ79" s="94"/>
      <c r="RWR79" s="94"/>
      <c r="RWS79" s="94"/>
      <c r="RWT79" s="94"/>
      <c r="RWU79" s="94"/>
      <c r="RWV79" s="94"/>
      <c r="RWW79" s="94"/>
      <c r="RWX79" s="94"/>
      <c r="RWY79" s="94"/>
      <c r="RWZ79" s="94"/>
      <c r="RXA79" s="94"/>
      <c r="RXB79" s="94"/>
      <c r="RXC79" s="94"/>
      <c r="RXD79" s="94"/>
      <c r="RXE79" s="94"/>
      <c r="RXF79" s="94"/>
      <c r="RXG79" s="94"/>
      <c r="RXH79" s="94"/>
      <c r="RXI79" s="94"/>
      <c r="RXJ79" s="94"/>
      <c r="RXK79" s="94"/>
      <c r="RXL79" s="94"/>
      <c r="RXM79" s="94"/>
      <c r="RXN79" s="94"/>
      <c r="RXO79" s="94"/>
      <c r="RXP79" s="94"/>
      <c r="RXQ79" s="94"/>
      <c r="RXR79" s="94"/>
      <c r="RXS79" s="94"/>
      <c r="RXT79" s="94"/>
      <c r="RXU79" s="94"/>
      <c r="RXV79" s="94"/>
      <c r="RXW79" s="94"/>
      <c r="RXX79" s="94"/>
      <c r="RXY79" s="94"/>
      <c r="RXZ79" s="94"/>
      <c r="RYA79" s="94"/>
      <c r="RYB79" s="94"/>
      <c r="RYC79" s="94"/>
      <c r="RYD79" s="94"/>
      <c r="RYE79" s="94"/>
      <c r="RYF79" s="94"/>
      <c r="RYG79" s="94"/>
      <c r="RYH79" s="94"/>
      <c r="RYI79" s="94"/>
      <c r="RYJ79" s="94"/>
      <c r="RYK79" s="94"/>
      <c r="RYL79" s="94"/>
      <c r="RYM79" s="94"/>
      <c r="RYN79" s="94"/>
      <c r="RYO79" s="94"/>
      <c r="RYP79" s="94"/>
      <c r="RYQ79" s="94"/>
      <c r="RYR79" s="94"/>
      <c r="RYS79" s="94"/>
      <c r="RYT79" s="94"/>
      <c r="RYU79" s="94"/>
      <c r="RYV79" s="94"/>
      <c r="RYW79" s="94"/>
      <c r="RYX79" s="94"/>
      <c r="RYY79" s="94"/>
      <c r="RYZ79" s="94"/>
      <c r="RZA79" s="94"/>
      <c r="RZB79" s="94"/>
      <c r="RZC79" s="94"/>
      <c r="RZD79" s="94"/>
      <c r="RZE79" s="94"/>
      <c r="RZF79" s="94"/>
      <c r="RZG79" s="94"/>
      <c r="RZH79" s="94"/>
      <c r="RZI79" s="94"/>
      <c r="RZJ79" s="94"/>
      <c r="RZK79" s="94"/>
      <c r="RZL79" s="94"/>
      <c r="RZM79" s="94"/>
      <c r="RZN79" s="94"/>
      <c r="RZO79" s="94"/>
      <c r="RZP79" s="94"/>
      <c r="RZQ79" s="94"/>
      <c r="RZR79" s="94"/>
      <c r="RZS79" s="94"/>
      <c r="RZT79" s="94"/>
      <c r="RZU79" s="94"/>
      <c r="RZV79" s="94"/>
      <c r="RZW79" s="94"/>
      <c r="RZX79" s="94"/>
      <c r="RZY79" s="94"/>
      <c r="RZZ79" s="94"/>
      <c r="SAA79" s="94"/>
      <c r="SAB79" s="94"/>
      <c r="SAC79" s="94"/>
      <c r="SAD79" s="94"/>
      <c r="SAE79" s="94"/>
      <c r="SAF79" s="94"/>
      <c r="SAG79" s="94"/>
      <c r="SAH79" s="94"/>
      <c r="SAI79" s="94"/>
      <c r="SAJ79" s="94"/>
      <c r="SAK79" s="94"/>
      <c r="SAL79" s="94"/>
      <c r="SAM79" s="94"/>
      <c r="SAN79" s="94"/>
      <c r="SAO79" s="94"/>
      <c r="SAP79" s="94"/>
      <c r="SAQ79" s="94"/>
      <c r="SAR79" s="94"/>
      <c r="SAS79" s="94"/>
      <c r="SAT79" s="94"/>
      <c r="SAU79" s="94"/>
      <c r="SAV79" s="94"/>
      <c r="SAW79" s="94"/>
      <c r="SAX79" s="94"/>
      <c r="SAY79" s="94"/>
      <c r="SAZ79" s="94"/>
      <c r="SBA79" s="94"/>
      <c r="SBB79" s="94"/>
      <c r="SBC79" s="94"/>
      <c r="SBD79" s="94"/>
      <c r="SBE79" s="94"/>
      <c r="SBF79" s="94"/>
      <c r="SBG79" s="94"/>
      <c r="SBH79" s="94"/>
      <c r="SBI79" s="94"/>
      <c r="SBJ79" s="94"/>
      <c r="SBK79" s="94"/>
      <c r="SBL79" s="94"/>
      <c r="SBM79" s="94"/>
      <c r="SBN79" s="94"/>
      <c r="SBO79" s="94"/>
      <c r="SBP79" s="94"/>
      <c r="SBQ79" s="94"/>
      <c r="SBR79" s="94"/>
      <c r="SBS79" s="94"/>
      <c r="SBT79" s="94"/>
      <c r="SBU79" s="94"/>
      <c r="SBV79" s="94"/>
      <c r="SBW79" s="94"/>
      <c r="SBX79" s="94"/>
      <c r="SBY79" s="94"/>
      <c r="SBZ79" s="94"/>
      <c r="SCA79" s="94"/>
      <c r="SCB79" s="94"/>
      <c r="SCC79" s="94"/>
      <c r="SCD79" s="94"/>
      <c r="SCE79" s="94"/>
      <c r="SCF79" s="94"/>
      <c r="SCG79" s="94"/>
      <c r="SCH79" s="94"/>
      <c r="SCI79" s="94"/>
      <c r="SCJ79" s="94"/>
      <c r="SCK79" s="94"/>
      <c r="SCL79" s="94"/>
      <c r="SCM79" s="94"/>
      <c r="SCN79" s="94"/>
      <c r="SCO79" s="94"/>
      <c r="SCP79" s="94"/>
      <c r="SCQ79" s="94"/>
      <c r="SCR79" s="94"/>
      <c r="SCS79" s="94"/>
      <c r="SCT79" s="94"/>
      <c r="SCU79" s="94"/>
      <c r="SCV79" s="94"/>
      <c r="SCW79" s="94"/>
      <c r="SCX79" s="94"/>
      <c r="SCY79" s="94"/>
      <c r="SCZ79" s="94"/>
      <c r="SDA79" s="94"/>
      <c r="SDB79" s="94"/>
      <c r="SDC79" s="94"/>
      <c r="SDD79" s="94"/>
      <c r="SDE79" s="94"/>
      <c r="SDF79" s="94"/>
      <c r="SDG79" s="94"/>
      <c r="SDH79" s="94"/>
      <c r="SDI79" s="94"/>
      <c r="SDJ79" s="94"/>
      <c r="SDK79" s="94"/>
      <c r="SDL79" s="94"/>
      <c r="SDM79" s="94"/>
      <c r="SDN79" s="94"/>
      <c r="SDO79" s="94"/>
      <c r="SDP79" s="94"/>
      <c r="SDQ79" s="94"/>
      <c r="SDR79" s="94"/>
      <c r="SDS79" s="94"/>
      <c r="SDT79" s="94"/>
      <c r="SDU79" s="94"/>
      <c r="SDV79" s="94"/>
      <c r="SDW79" s="94"/>
      <c r="SDX79" s="94"/>
      <c r="SDY79" s="94"/>
      <c r="SDZ79" s="94"/>
      <c r="SEA79" s="94"/>
      <c r="SEB79" s="94"/>
      <c r="SEC79" s="94"/>
      <c r="SED79" s="94"/>
      <c r="SEE79" s="94"/>
      <c r="SEF79" s="94"/>
      <c r="SEG79" s="94"/>
      <c r="SEH79" s="94"/>
      <c r="SEI79" s="94"/>
      <c r="SEJ79" s="94"/>
      <c r="SEK79" s="94"/>
      <c r="SEL79" s="94"/>
      <c r="SEM79" s="94"/>
      <c r="SEN79" s="94"/>
      <c r="SEO79" s="94"/>
      <c r="SEP79" s="94"/>
      <c r="SEQ79" s="94"/>
      <c r="SER79" s="94"/>
      <c r="SES79" s="94"/>
      <c r="SET79" s="94"/>
      <c r="SEU79" s="94"/>
      <c r="SEV79" s="94"/>
      <c r="SEW79" s="94"/>
      <c r="SEX79" s="94"/>
      <c r="SEY79" s="94"/>
      <c r="SEZ79" s="94"/>
      <c r="SFA79" s="94"/>
      <c r="SFB79" s="94"/>
      <c r="SFC79" s="94"/>
      <c r="SFD79" s="94"/>
      <c r="SFE79" s="94"/>
      <c r="SFF79" s="94"/>
      <c r="SFG79" s="94"/>
      <c r="SFH79" s="94"/>
      <c r="SFI79" s="94"/>
      <c r="SFJ79" s="94"/>
      <c r="SFK79" s="94"/>
      <c r="SFL79" s="94"/>
      <c r="SFM79" s="94"/>
      <c r="SFN79" s="94"/>
      <c r="SFO79" s="94"/>
      <c r="SFP79" s="94"/>
      <c r="SFQ79" s="94"/>
      <c r="SFR79" s="94"/>
      <c r="SFS79" s="94"/>
      <c r="SFT79" s="94"/>
      <c r="SFU79" s="94"/>
      <c r="SFV79" s="94"/>
      <c r="SFW79" s="94"/>
      <c r="SFX79" s="94"/>
      <c r="SFY79" s="94"/>
      <c r="SFZ79" s="94"/>
      <c r="SGA79" s="94"/>
      <c r="SGB79" s="94"/>
      <c r="SGC79" s="94"/>
      <c r="SGD79" s="94"/>
      <c r="SGE79" s="94"/>
      <c r="SGF79" s="94"/>
      <c r="SGG79" s="94"/>
      <c r="SGH79" s="94"/>
      <c r="SGI79" s="94"/>
      <c r="SGJ79" s="94"/>
      <c r="SGK79" s="94"/>
      <c r="SGL79" s="94"/>
      <c r="SGM79" s="94"/>
      <c r="SGN79" s="94"/>
      <c r="SGO79" s="94"/>
      <c r="SGP79" s="94"/>
      <c r="SGQ79" s="94"/>
      <c r="SGR79" s="94"/>
      <c r="SGS79" s="94"/>
      <c r="SGT79" s="94"/>
      <c r="SGU79" s="94"/>
      <c r="SGV79" s="94"/>
      <c r="SGW79" s="94"/>
      <c r="SGX79" s="94"/>
      <c r="SGY79" s="94"/>
      <c r="SGZ79" s="94"/>
      <c r="SHA79" s="94"/>
      <c r="SHB79" s="94"/>
      <c r="SHC79" s="94"/>
      <c r="SHD79" s="94"/>
      <c r="SHE79" s="94"/>
      <c r="SHF79" s="94"/>
      <c r="SHG79" s="94"/>
      <c r="SHH79" s="94"/>
      <c r="SHI79" s="94"/>
      <c r="SHJ79" s="94"/>
      <c r="SHK79" s="94"/>
      <c r="SHL79" s="94"/>
      <c r="SHM79" s="94"/>
      <c r="SHN79" s="94"/>
      <c r="SHO79" s="94"/>
      <c r="SHP79" s="94"/>
      <c r="SHQ79" s="94"/>
      <c r="SHR79" s="94"/>
      <c r="SHS79" s="94"/>
      <c r="SHT79" s="94"/>
      <c r="SHU79" s="94"/>
      <c r="SHV79" s="94"/>
      <c r="SHW79" s="94"/>
      <c r="SHX79" s="94"/>
      <c r="SHY79" s="94"/>
      <c r="SHZ79" s="94"/>
      <c r="SIA79" s="94"/>
      <c r="SIB79" s="94"/>
      <c r="SIC79" s="94"/>
      <c r="SID79" s="94"/>
      <c r="SIE79" s="94"/>
      <c r="SIF79" s="94"/>
      <c r="SIG79" s="94"/>
      <c r="SIH79" s="94"/>
      <c r="SII79" s="94"/>
      <c r="SIJ79" s="94"/>
      <c r="SIK79" s="94"/>
      <c r="SIL79" s="94"/>
      <c r="SIM79" s="94"/>
      <c r="SIN79" s="94"/>
      <c r="SIO79" s="94"/>
      <c r="SIP79" s="94"/>
      <c r="SIQ79" s="94"/>
      <c r="SIR79" s="94"/>
      <c r="SIS79" s="94"/>
      <c r="SIT79" s="94"/>
      <c r="SIU79" s="94"/>
      <c r="SIV79" s="94"/>
      <c r="SIW79" s="94"/>
      <c r="SIX79" s="94"/>
      <c r="SIY79" s="94"/>
      <c r="SIZ79" s="94"/>
      <c r="SJA79" s="94"/>
      <c r="SJB79" s="94"/>
      <c r="SJC79" s="94"/>
      <c r="SJD79" s="94"/>
      <c r="SJE79" s="94"/>
      <c r="SJF79" s="94"/>
      <c r="SJG79" s="94"/>
      <c r="SJH79" s="94"/>
      <c r="SJI79" s="94"/>
      <c r="SJJ79" s="94"/>
      <c r="SJK79" s="94"/>
      <c r="SJL79" s="94"/>
      <c r="SJM79" s="94"/>
      <c r="SJN79" s="94"/>
      <c r="SJO79" s="94"/>
      <c r="SJP79" s="94"/>
      <c r="SJQ79" s="94"/>
      <c r="SJR79" s="94"/>
      <c r="SJS79" s="94"/>
      <c r="SJT79" s="94"/>
      <c r="SJU79" s="94"/>
      <c r="SJV79" s="94"/>
      <c r="SJW79" s="94"/>
      <c r="SJX79" s="94"/>
      <c r="SJY79" s="94"/>
      <c r="SJZ79" s="94"/>
      <c r="SKA79" s="94"/>
      <c r="SKB79" s="94"/>
      <c r="SKC79" s="94"/>
      <c r="SKD79" s="94"/>
      <c r="SKE79" s="94"/>
      <c r="SKF79" s="94"/>
      <c r="SKG79" s="94"/>
      <c r="SKH79" s="94"/>
      <c r="SKI79" s="94"/>
      <c r="SKJ79" s="94"/>
      <c r="SKK79" s="94"/>
      <c r="SKL79" s="94"/>
      <c r="SKM79" s="94"/>
      <c r="SKN79" s="94"/>
      <c r="SKO79" s="94"/>
      <c r="SKP79" s="94"/>
      <c r="SKQ79" s="94"/>
      <c r="SKR79" s="94"/>
      <c r="SKS79" s="94"/>
      <c r="SKT79" s="94"/>
      <c r="SKU79" s="94"/>
      <c r="SKV79" s="94"/>
      <c r="SKW79" s="94"/>
      <c r="SKX79" s="94"/>
      <c r="SKY79" s="94"/>
      <c r="SKZ79" s="94"/>
      <c r="SLA79" s="94"/>
      <c r="SLB79" s="94"/>
      <c r="SLC79" s="94"/>
      <c r="SLD79" s="94"/>
      <c r="SLE79" s="94"/>
      <c r="SLF79" s="94"/>
      <c r="SLG79" s="94"/>
      <c r="SLH79" s="94"/>
      <c r="SLI79" s="94"/>
      <c r="SLJ79" s="94"/>
      <c r="SLK79" s="94"/>
      <c r="SLL79" s="94"/>
      <c r="SLM79" s="94"/>
      <c r="SLN79" s="94"/>
      <c r="SLO79" s="94"/>
      <c r="SLP79" s="94"/>
      <c r="SLQ79" s="94"/>
      <c r="SLR79" s="94"/>
      <c r="SLS79" s="94"/>
      <c r="SLT79" s="94"/>
      <c r="SLU79" s="94"/>
      <c r="SLV79" s="94"/>
      <c r="SLW79" s="94"/>
      <c r="SLX79" s="94"/>
      <c r="SLY79" s="94"/>
      <c r="SLZ79" s="94"/>
      <c r="SMA79" s="94"/>
      <c r="SMB79" s="94"/>
      <c r="SMC79" s="94"/>
      <c r="SMD79" s="94"/>
      <c r="SME79" s="94"/>
      <c r="SMF79" s="94"/>
      <c r="SMG79" s="94"/>
      <c r="SMH79" s="94"/>
      <c r="SMI79" s="94"/>
      <c r="SMJ79" s="94"/>
      <c r="SMK79" s="94"/>
      <c r="SML79" s="94"/>
      <c r="SMM79" s="94"/>
      <c r="SMN79" s="94"/>
      <c r="SMO79" s="94"/>
      <c r="SMP79" s="94"/>
      <c r="SMQ79" s="94"/>
      <c r="SMR79" s="94"/>
      <c r="SMS79" s="94"/>
      <c r="SMT79" s="94"/>
      <c r="SMU79" s="94"/>
      <c r="SMV79" s="94"/>
      <c r="SMW79" s="94"/>
      <c r="SMX79" s="94"/>
      <c r="SMY79" s="94"/>
      <c r="SMZ79" s="94"/>
      <c r="SNA79" s="94"/>
      <c r="SNB79" s="94"/>
      <c r="SNC79" s="94"/>
      <c r="SND79" s="94"/>
      <c r="SNE79" s="94"/>
      <c r="SNF79" s="94"/>
      <c r="SNG79" s="94"/>
      <c r="SNH79" s="94"/>
      <c r="SNI79" s="94"/>
      <c r="SNJ79" s="94"/>
      <c r="SNK79" s="94"/>
      <c r="SNL79" s="94"/>
      <c r="SNM79" s="94"/>
      <c r="SNN79" s="94"/>
      <c r="SNO79" s="94"/>
      <c r="SNP79" s="94"/>
      <c r="SNQ79" s="94"/>
      <c r="SNR79" s="94"/>
      <c r="SNS79" s="94"/>
      <c r="SNT79" s="94"/>
      <c r="SNU79" s="94"/>
      <c r="SNV79" s="94"/>
      <c r="SNW79" s="94"/>
      <c r="SNX79" s="94"/>
      <c r="SNY79" s="94"/>
      <c r="SNZ79" s="94"/>
      <c r="SOA79" s="94"/>
      <c r="SOB79" s="94"/>
      <c r="SOC79" s="94"/>
      <c r="SOD79" s="94"/>
      <c r="SOE79" s="94"/>
      <c r="SOF79" s="94"/>
      <c r="SOG79" s="94"/>
      <c r="SOH79" s="94"/>
      <c r="SOI79" s="94"/>
      <c r="SOJ79" s="94"/>
      <c r="SOK79" s="94"/>
      <c r="SOL79" s="94"/>
      <c r="SOM79" s="94"/>
      <c r="SON79" s="94"/>
      <c r="SOO79" s="94"/>
      <c r="SOP79" s="94"/>
      <c r="SOQ79" s="94"/>
      <c r="SOR79" s="94"/>
      <c r="SOS79" s="94"/>
      <c r="SOT79" s="94"/>
      <c r="SOU79" s="94"/>
      <c r="SOV79" s="94"/>
      <c r="SOW79" s="94"/>
      <c r="SOX79" s="94"/>
      <c r="SOY79" s="94"/>
      <c r="SOZ79" s="94"/>
      <c r="SPA79" s="94"/>
      <c r="SPB79" s="94"/>
      <c r="SPC79" s="94"/>
      <c r="SPD79" s="94"/>
      <c r="SPE79" s="94"/>
      <c r="SPF79" s="94"/>
      <c r="SPG79" s="94"/>
      <c r="SPH79" s="94"/>
      <c r="SPI79" s="94"/>
      <c r="SPJ79" s="94"/>
      <c r="SPK79" s="94"/>
      <c r="SPL79" s="94"/>
      <c r="SPM79" s="94"/>
      <c r="SPN79" s="94"/>
      <c r="SPO79" s="94"/>
      <c r="SPP79" s="94"/>
      <c r="SPQ79" s="94"/>
      <c r="SPR79" s="94"/>
      <c r="SPS79" s="94"/>
      <c r="SPT79" s="94"/>
      <c r="SPU79" s="94"/>
      <c r="SPV79" s="94"/>
      <c r="SPW79" s="94"/>
      <c r="SPX79" s="94"/>
      <c r="SPY79" s="94"/>
      <c r="SPZ79" s="94"/>
      <c r="SQA79" s="94"/>
      <c r="SQB79" s="94"/>
      <c r="SQC79" s="94"/>
      <c r="SQD79" s="94"/>
      <c r="SQE79" s="94"/>
      <c r="SQF79" s="94"/>
      <c r="SQG79" s="94"/>
      <c r="SQH79" s="94"/>
      <c r="SQI79" s="94"/>
      <c r="SQJ79" s="94"/>
      <c r="SQK79" s="94"/>
      <c r="SQL79" s="94"/>
      <c r="SQM79" s="94"/>
      <c r="SQN79" s="94"/>
      <c r="SQO79" s="94"/>
      <c r="SQP79" s="94"/>
      <c r="SQQ79" s="94"/>
      <c r="SQR79" s="94"/>
      <c r="SQS79" s="94"/>
      <c r="SQT79" s="94"/>
      <c r="SQU79" s="94"/>
      <c r="SQV79" s="94"/>
      <c r="SQW79" s="94"/>
      <c r="SQX79" s="94"/>
      <c r="SQY79" s="94"/>
      <c r="SQZ79" s="94"/>
      <c r="SRA79" s="94"/>
      <c r="SRB79" s="94"/>
      <c r="SRC79" s="94"/>
      <c r="SRD79" s="94"/>
      <c r="SRE79" s="94"/>
      <c r="SRF79" s="94"/>
      <c r="SRG79" s="94"/>
      <c r="SRH79" s="94"/>
      <c r="SRI79" s="94"/>
      <c r="SRJ79" s="94"/>
      <c r="SRK79" s="94"/>
      <c r="SRL79" s="94"/>
      <c r="SRM79" s="94"/>
      <c r="SRN79" s="94"/>
      <c r="SRO79" s="94"/>
      <c r="SRP79" s="94"/>
      <c r="SRQ79" s="94"/>
      <c r="SRR79" s="94"/>
      <c r="SRS79" s="94"/>
      <c r="SRT79" s="94"/>
      <c r="SRU79" s="94"/>
      <c r="SRV79" s="94"/>
      <c r="SRW79" s="94"/>
      <c r="SRX79" s="94"/>
      <c r="SRY79" s="94"/>
      <c r="SRZ79" s="94"/>
      <c r="SSA79" s="94"/>
      <c r="SSB79" s="94"/>
      <c r="SSC79" s="94"/>
      <c r="SSD79" s="94"/>
      <c r="SSE79" s="94"/>
      <c r="SSF79" s="94"/>
      <c r="SSG79" s="94"/>
      <c r="SSH79" s="94"/>
      <c r="SSI79" s="94"/>
      <c r="SSJ79" s="94"/>
      <c r="SSK79" s="94"/>
      <c r="SSL79" s="94"/>
      <c r="SSM79" s="94"/>
      <c r="SSN79" s="94"/>
      <c r="SSO79" s="94"/>
      <c r="SSP79" s="94"/>
      <c r="SSQ79" s="94"/>
      <c r="SSR79" s="94"/>
      <c r="SSS79" s="94"/>
      <c r="SST79" s="94"/>
      <c r="SSU79" s="94"/>
      <c r="SSV79" s="94"/>
      <c r="SSW79" s="94"/>
      <c r="SSX79" s="94"/>
      <c r="SSY79" s="94"/>
      <c r="SSZ79" s="94"/>
      <c r="STA79" s="94"/>
      <c r="STB79" s="94"/>
      <c r="STC79" s="94"/>
      <c r="STD79" s="94"/>
      <c r="STE79" s="94"/>
      <c r="STF79" s="94"/>
      <c r="STG79" s="94"/>
      <c r="STH79" s="94"/>
      <c r="STI79" s="94"/>
      <c r="STJ79" s="94"/>
      <c r="STK79" s="94"/>
      <c r="STL79" s="94"/>
      <c r="STM79" s="94"/>
      <c r="STN79" s="94"/>
      <c r="STO79" s="94"/>
      <c r="STP79" s="94"/>
      <c r="STQ79" s="94"/>
      <c r="STR79" s="94"/>
      <c r="STS79" s="94"/>
      <c r="STT79" s="94"/>
      <c r="STU79" s="94"/>
      <c r="STV79" s="94"/>
      <c r="STW79" s="94"/>
      <c r="STX79" s="94"/>
      <c r="STY79" s="94"/>
      <c r="STZ79" s="94"/>
      <c r="SUA79" s="94"/>
      <c r="SUB79" s="94"/>
      <c r="SUC79" s="94"/>
      <c r="SUD79" s="94"/>
      <c r="SUE79" s="94"/>
      <c r="SUF79" s="94"/>
      <c r="SUG79" s="94"/>
      <c r="SUH79" s="94"/>
      <c r="SUI79" s="94"/>
      <c r="SUJ79" s="94"/>
      <c r="SUK79" s="94"/>
      <c r="SUL79" s="94"/>
      <c r="SUM79" s="94"/>
      <c r="SUN79" s="94"/>
      <c r="SUO79" s="94"/>
      <c r="SUP79" s="94"/>
      <c r="SUQ79" s="94"/>
      <c r="SUR79" s="94"/>
      <c r="SUS79" s="94"/>
      <c r="SUT79" s="94"/>
      <c r="SUU79" s="94"/>
      <c r="SUV79" s="94"/>
      <c r="SUW79" s="94"/>
      <c r="SUX79" s="94"/>
      <c r="SUY79" s="94"/>
      <c r="SUZ79" s="94"/>
      <c r="SVA79" s="94"/>
      <c r="SVB79" s="94"/>
      <c r="SVC79" s="94"/>
      <c r="SVD79" s="94"/>
      <c r="SVE79" s="94"/>
      <c r="SVF79" s="94"/>
      <c r="SVG79" s="94"/>
      <c r="SVH79" s="94"/>
      <c r="SVI79" s="94"/>
      <c r="SVJ79" s="94"/>
      <c r="SVK79" s="94"/>
      <c r="SVL79" s="94"/>
      <c r="SVM79" s="94"/>
      <c r="SVN79" s="94"/>
      <c r="SVO79" s="94"/>
      <c r="SVP79" s="94"/>
      <c r="SVQ79" s="94"/>
      <c r="SVR79" s="94"/>
      <c r="SVS79" s="94"/>
      <c r="SVT79" s="94"/>
      <c r="SVU79" s="94"/>
      <c r="SVV79" s="94"/>
      <c r="SVW79" s="94"/>
      <c r="SVX79" s="94"/>
      <c r="SVY79" s="94"/>
      <c r="SVZ79" s="94"/>
      <c r="SWA79" s="94"/>
      <c r="SWB79" s="94"/>
      <c r="SWC79" s="94"/>
      <c r="SWD79" s="94"/>
      <c r="SWE79" s="94"/>
      <c r="SWF79" s="94"/>
      <c r="SWG79" s="94"/>
      <c r="SWH79" s="94"/>
      <c r="SWI79" s="94"/>
      <c r="SWJ79" s="94"/>
      <c r="SWK79" s="94"/>
      <c r="SWL79" s="94"/>
      <c r="SWM79" s="94"/>
      <c r="SWN79" s="94"/>
      <c r="SWO79" s="94"/>
      <c r="SWP79" s="94"/>
      <c r="SWQ79" s="94"/>
      <c r="SWR79" s="94"/>
      <c r="SWS79" s="94"/>
      <c r="SWT79" s="94"/>
      <c r="SWU79" s="94"/>
      <c r="SWV79" s="94"/>
      <c r="SWW79" s="94"/>
      <c r="SWX79" s="94"/>
      <c r="SWY79" s="94"/>
      <c r="SWZ79" s="94"/>
      <c r="SXA79" s="94"/>
      <c r="SXB79" s="94"/>
      <c r="SXC79" s="94"/>
      <c r="SXD79" s="94"/>
      <c r="SXE79" s="94"/>
      <c r="SXF79" s="94"/>
      <c r="SXG79" s="94"/>
      <c r="SXH79" s="94"/>
      <c r="SXI79" s="94"/>
      <c r="SXJ79" s="94"/>
      <c r="SXK79" s="94"/>
      <c r="SXL79" s="94"/>
      <c r="SXM79" s="94"/>
      <c r="SXN79" s="94"/>
      <c r="SXO79" s="94"/>
      <c r="SXP79" s="94"/>
      <c r="SXQ79" s="94"/>
      <c r="SXR79" s="94"/>
      <c r="SXS79" s="94"/>
      <c r="SXT79" s="94"/>
      <c r="SXU79" s="94"/>
      <c r="SXV79" s="94"/>
      <c r="SXW79" s="94"/>
      <c r="SXX79" s="94"/>
      <c r="SXY79" s="94"/>
      <c r="SXZ79" s="94"/>
      <c r="SYA79" s="94"/>
      <c r="SYB79" s="94"/>
      <c r="SYC79" s="94"/>
      <c r="SYD79" s="94"/>
      <c r="SYE79" s="94"/>
      <c r="SYF79" s="94"/>
      <c r="SYG79" s="94"/>
      <c r="SYH79" s="94"/>
      <c r="SYI79" s="94"/>
      <c r="SYJ79" s="94"/>
      <c r="SYK79" s="94"/>
      <c r="SYL79" s="94"/>
      <c r="SYM79" s="94"/>
      <c r="SYN79" s="94"/>
      <c r="SYO79" s="94"/>
      <c r="SYP79" s="94"/>
      <c r="SYQ79" s="94"/>
      <c r="SYR79" s="94"/>
      <c r="SYS79" s="94"/>
      <c r="SYT79" s="94"/>
      <c r="SYU79" s="94"/>
      <c r="SYV79" s="94"/>
      <c r="SYW79" s="94"/>
      <c r="SYX79" s="94"/>
      <c r="SYY79" s="94"/>
      <c r="SYZ79" s="94"/>
      <c r="SZA79" s="94"/>
      <c r="SZB79" s="94"/>
      <c r="SZC79" s="94"/>
      <c r="SZD79" s="94"/>
      <c r="SZE79" s="94"/>
      <c r="SZF79" s="94"/>
      <c r="SZG79" s="94"/>
      <c r="SZH79" s="94"/>
      <c r="SZI79" s="94"/>
      <c r="SZJ79" s="94"/>
      <c r="SZK79" s="94"/>
      <c r="SZL79" s="94"/>
      <c r="SZM79" s="94"/>
      <c r="SZN79" s="94"/>
      <c r="SZO79" s="94"/>
      <c r="SZP79" s="94"/>
      <c r="SZQ79" s="94"/>
      <c r="SZR79" s="94"/>
      <c r="SZS79" s="94"/>
      <c r="SZT79" s="94"/>
      <c r="SZU79" s="94"/>
      <c r="SZV79" s="94"/>
      <c r="SZW79" s="94"/>
      <c r="SZX79" s="94"/>
      <c r="SZY79" s="94"/>
      <c r="SZZ79" s="94"/>
      <c r="TAA79" s="94"/>
      <c r="TAB79" s="94"/>
      <c r="TAC79" s="94"/>
      <c r="TAD79" s="94"/>
      <c r="TAE79" s="94"/>
      <c r="TAF79" s="94"/>
      <c r="TAG79" s="94"/>
      <c r="TAH79" s="94"/>
      <c r="TAI79" s="94"/>
      <c r="TAJ79" s="94"/>
      <c r="TAK79" s="94"/>
      <c r="TAL79" s="94"/>
      <c r="TAM79" s="94"/>
      <c r="TAN79" s="94"/>
      <c r="TAO79" s="94"/>
      <c r="TAP79" s="94"/>
      <c r="TAQ79" s="94"/>
      <c r="TAR79" s="94"/>
      <c r="TAS79" s="94"/>
      <c r="TAT79" s="94"/>
      <c r="TAU79" s="94"/>
      <c r="TAV79" s="94"/>
      <c r="TAW79" s="94"/>
      <c r="TAX79" s="94"/>
      <c r="TAY79" s="94"/>
      <c r="TAZ79" s="94"/>
      <c r="TBA79" s="94"/>
      <c r="TBB79" s="94"/>
      <c r="TBC79" s="94"/>
      <c r="TBD79" s="94"/>
      <c r="TBE79" s="94"/>
      <c r="TBF79" s="94"/>
      <c r="TBG79" s="94"/>
      <c r="TBH79" s="94"/>
      <c r="TBI79" s="94"/>
      <c r="TBJ79" s="94"/>
      <c r="TBK79" s="94"/>
      <c r="TBL79" s="94"/>
      <c r="TBM79" s="94"/>
      <c r="TBN79" s="94"/>
      <c r="TBO79" s="94"/>
      <c r="TBP79" s="94"/>
      <c r="TBQ79" s="94"/>
      <c r="TBR79" s="94"/>
      <c r="TBS79" s="94"/>
      <c r="TBT79" s="94"/>
      <c r="TBU79" s="94"/>
      <c r="TBV79" s="94"/>
      <c r="TBW79" s="94"/>
      <c r="TBX79" s="94"/>
      <c r="TBY79" s="94"/>
      <c r="TBZ79" s="94"/>
      <c r="TCA79" s="94"/>
      <c r="TCB79" s="94"/>
      <c r="TCC79" s="94"/>
      <c r="TCD79" s="94"/>
      <c r="TCE79" s="94"/>
      <c r="TCF79" s="94"/>
      <c r="TCG79" s="94"/>
      <c r="TCH79" s="94"/>
      <c r="TCI79" s="94"/>
      <c r="TCJ79" s="94"/>
      <c r="TCK79" s="94"/>
      <c r="TCL79" s="94"/>
      <c r="TCM79" s="94"/>
      <c r="TCN79" s="94"/>
      <c r="TCO79" s="94"/>
      <c r="TCP79" s="94"/>
      <c r="TCQ79" s="94"/>
      <c r="TCR79" s="94"/>
      <c r="TCS79" s="94"/>
      <c r="TCT79" s="94"/>
      <c r="TCU79" s="94"/>
      <c r="TCV79" s="94"/>
      <c r="TCW79" s="94"/>
      <c r="TCX79" s="94"/>
      <c r="TCY79" s="94"/>
      <c r="TCZ79" s="94"/>
      <c r="TDA79" s="94"/>
      <c r="TDB79" s="94"/>
      <c r="TDC79" s="94"/>
      <c r="TDD79" s="94"/>
      <c r="TDE79" s="94"/>
      <c r="TDF79" s="94"/>
      <c r="TDG79" s="94"/>
      <c r="TDH79" s="94"/>
      <c r="TDI79" s="94"/>
      <c r="TDJ79" s="94"/>
      <c r="TDK79" s="94"/>
      <c r="TDL79" s="94"/>
      <c r="TDM79" s="94"/>
      <c r="TDN79" s="94"/>
      <c r="TDO79" s="94"/>
      <c r="TDP79" s="94"/>
      <c r="TDQ79" s="94"/>
      <c r="TDR79" s="94"/>
      <c r="TDS79" s="94"/>
      <c r="TDT79" s="94"/>
      <c r="TDU79" s="94"/>
      <c r="TDV79" s="94"/>
      <c r="TDW79" s="94"/>
      <c r="TDX79" s="94"/>
      <c r="TDY79" s="94"/>
      <c r="TDZ79" s="94"/>
      <c r="TEA79" s="94"/>
      <c r="TEB79" s="94"/>
      <c r="TEC79" s="94"/>
      <c r="TED79" s="94"/>
      <c r="TEE79" s="94"/>
      <c r="TEF79" s="94"/>
      <c r="TEG79" s="94"/>
      <c r="TEH79" s="94"/>
      <c r="TEI79" s="94"/>
      <c r="TEJ79" s="94"/>
      <c r="TEK79" s="94"/>
      <c r="TEL79" s="94"/>
      <c r="TEM79" s="94"/>
      <c r="TEN79" s="94"/>
      <c r="TEO79" s="94"/>
      <c r="TEP79" s="94"/>
      <c r="TEQ79" s="94"/>
      <c r="TER79" s="94"/>
      <c r="TES79" s="94"/>
      <c r="TET79" s="94"/>
      <c r="TEU79" s="94"/>
      <c r="TEV79" s="94"/>
      <c r="TEW79" s="94"/>
      <c r="TEX79" s="94"/>
      <c r="TEY79" s="94"/>
      <c r="TEZ79" s="94"/>
      <c r="TFA79" s="94"/>
      <c r="TFB79" s="94"/>
      <c r="TFC79" s="94"/>
      <c r="TFD79" s="94"/>
      <c r="TFE79" s="94"/>
      <c r="TFF79" s="94"/>
      <c r="TFG79" s="94"/>
      <c r="TFH79" s="94"/>
      <c r="TFI79" s="94"/>
      <c r="TFJ79" s="94"/>
      <c r="TFK79" s="94"/>
      <c r="TFL79" s="94"/>
      <c r="TFM79" s="94"/>
      <c r="TFN79" s="94"/>
      <c r="TFO79" s="94"/>
      <c r="TFP79" s="94"/>
      <c r="TFQ79" s="94"/>
      <c r="TFR79" s="94"/>
      <c r="TFS79" s="94"/>
      <c r="TFT79" s="94"/>
      <c r="TFU79" s="94"/>
      <c r="TFV79" s="94"/>
      <c r="TFW79" s="94"/>
      <c r="TFX79" s="94"/>
      <c r="TFY79" s="94"/>
      <c r="TFZ79" s="94"/>
      <c r="TGA79" s="94"/>
      <c r="TGB79" s="94"/>
      <c r="TGC79" s="94"/>
      <c r="TGD79" s="94"/>
      <c r="TGE79" s="94"/>
      <c r="TGF79" s="94"/>
      <c r="TGG79" s="94"/>
      <c r="TGH79" s="94"/>
      <c r="TGI79" s="94"/>
      <c r="TGJ79" s="94"/>
      <c r="TGK79" s="94"/>
      <c r="TGL79" s="94"/>
      <c r="TGM79" s="94"/>
      <c r="TGN79" s="94"/>
      <c r="TGO79" s="94"/>
      <c r="TGP79" s="94"/>
      <c r="TGQ79" s="94"/>
      <c r="TGR79" s="94"/>
      <c r="TGS79" s="94"/>
      <c r="TGT79" s="94"/>
      <c r="TGU79" s="94"/>
      <c r="TGV79" s="94"/>
      <c r="TGW79" s="94"/>
      <c r="TGX79" s="94"/>
      <c r="TGY79" s="94"/>
      <c r="TGZ79" s="94"/>
      <c r="THA79" s="94"/>
      <c r="THB79" s="94"/>
      <c r="THC79" s="94"/>
      <c r="THD79" s="94"/>
      <c r="THE79" s="94"/>
      <c r="THF79" s="94"/>
      <c r="THG79" s="94"/>
      <c r="THH79" s="94"/>
      <c r="THI79" s="94"/>
      <c r="THJ79" s="94"/>
      <c r="THK79" s="94"/>
      <c r="THL79" s="94"/>
      <c r="THM79" s="94"/>
      <c r="THN79" s="94"/>
      <c r="THO79" s="94"/>
      <c r="THP79" s="94"/>
      <c r="THQ79" s="94"/>
      <c r="THR79" s="94"/>
      <c r="THS79" s="94"/>
      <c r="THT79" s="94"/>
      <c r="THU79" s="94"/>
      <c r="THV79" s="94"/>
      <c r="THW79" s="94"/>
      <c r="THX79" s="94"/>
      <c r="THY79" s="94"/>
      <c r="THZ79" s="94"/>
      <c r="TIA79" s="94"/>
      <c r="TIB79" s="94"/>
      <c r="TIC79" s="94"/>
      <c r="TID79" s="94"/>
      <c r="TIE79" s="94"/>
      <c r="TIF79" s="94"/>
      <c r="TIG79" s="94"/>
      <c r="TIH79" s="94"/>
      <c r="TII79" s="94"/>
      <c r="TIJ79" s="94"/>
      <c r="TIK79" s="94"/>
      <c r="TIL79" s="94"/>
      <c r="TIM79" s="94"/>
      <c r="TIN79" s="94"/>
      <c r="TIO79" s="94"/>
      <c r="TIP79" s="94"/>
      <c r="TIQ79" s="94"/>
      <c r="TIR79" s="94"/>
      <c r="TIS79" s="94"/>
      <c r="TIT79" s="94"/>
      <c r="TIU79" s="94"/>
      <c r="TIV79" s="94"/>
      <c r="TIW79" s="94"/>
      <c r="TIX79" s="94"/>
      <c r="TIY79" s="94"/>
      <c r="TIZ79" s="94"/>
      <c r="TJA79" s="94"/>
      <c r="TJB79" s="94"/>
      <c r="TJC79" s="94"/>
      <c r="TJD79" s="94"/>
      <c r="TJE79" s="94"/>
      <c r="TJF79" s="94"/>
      <c r="TJG79" s="94"/>
      <c r="TJH79" s="94"/>
      <c r="TJI79" s="94"/>
      <c r="TJJ79" s="94"/>
      <c r="TJK79" s="94"/>
      <c r="TJL79" s="94"/>
      <c r="TJM79" s="94"/>
      <c r="TJN79" s="94"/>
      <c r="TJO79" s="94"/>
      <c r="TJP79" s="94"/>
      <c r="TJQ79" s="94"/>
      <c r="TJR79" s="94"/>
      <c r="TJS79" s="94"/>
      <c r="TJT79" s="94"/>
      <c r="TJU79" s="94"/>
      <c r="TJV79" s="94"/>
      <c r="TJW79" s="94"/>
      <c r="TJX79" s="94"/>
      <c r="TJY79" s="94"/>
      <c r="TJZ79" s="94"/>
      <c r="TKA79" s="94"/>
      <c r="TKB79" s="94"/>
      <c r="TKC79" s="94"/>
      <c r="TKD79" s="94"/>
      <c r="TKE79" s="94"/>
      <c r="TKF79" s="94"/>
      <c r="TKG79" s="94"/>
      <c r="TKH79" s="94"/>
      <c r="TKI79" s="94"/>
      <c r="TKJ79" s="94"/>
      <c r="TKK79" s="94"/>
      <c r="TKL79" s="94"/>
      <c r="TKM79" s="94"/>
      <c r="TKN79" s="94"/>
      <c r="TKO79" s="94"/>
      <c r="TKP79" s="94"/>
      <c r="TKQ79" s="94"/>
      <c r="TKR79" s="94"/>
      <c r="TKS79" s="94"/>
      <c r="TKT79" s="94"/>
      <c r="TKU79" s="94"/>
      <c r="TKV79" s="94"/>
      <c r="TKW79" s="94"/>
      <c r="TKX79" s="94"/>
      <c r="TKY79" s="94"/>
      <c r="TKZ79" s="94"/>
      <c r="TLA79" s="94"/>
      <c r="TLB79" s="94"/>
      <c r="TLC79" s="94"/>
      <c r="TLD79" s="94"/>
      <c r="TLE79" s="94"/>
      <c r="TLF79" s="94"/>
      <c r="TLG79" s="94"/>
      <c r="TLH79" s="94"/>
      <c r="TLI79" s="94"/>
      <c r="TLJ79" s="94"/>
      <c r="TLK79" s="94"/>
      <c r="TLL79" s="94"/>
      <c r="TLM79" s="94"/>
      <c r="TLN79" s="94"/>
      <c r="TLO79" s="94"/>
      <c r="TLP79" s="94"/>
      <c r="TLQ79" s="94"/>
      <c r="TLR79" s="94"/>
      <c r="TLS79" s="94"/>
      <c r="TLT79" s="94"/>
      <c r="TLU79" s="94"/>
      <c r="TLV79" s="94"/>
      <c r="TLW79" s="94"/>
      <c r="TLX79" s="94"/>
      <c r="TLY79" s="94"/>
      <c r="TLZ79" s="94"/>
      <c r="TMA79" s="94"/>
      <c r="TMB79" s="94"/>
      <c r="TMC79" s="94"/>
      <c r="TMD79" s="94"/>
      <c r="TME79" s="94"/>
      <c r="TMF79" s="94"/>
      <c r="TMG79" s="94"/>
      <c r="TMH79" s="94"/>
      <c r="TMI79" s="94"/>
      <c r="TMJ79" s="94"/>
      <c r="TMK79" s="94"/>
      <c r="TML79" s="94"/>
      <c r="TMM79" s="94"/>
      <c r="TMN79" s="94"/>
      <c r="TMO79" s="94"/>
      <c r="TMP79" s="94"/>
      <c r="TMQ79" s="94"/>
      <c r="TMR79" s="94"/>
      <c r="TMS79" s="94"/>
      <c r="TMT79" s="94"/>
      <c r="TMU79" s="94"/>
      <c r="TMV79" s="94"/>
      <c r="TMW79" s="94"/>
      <c r="TMX79" s="94"/>
      <c r="TMY79" s="94"/>
      <c r="TMZ79" s="94"/>
      <c r="TNA79" s="94"/>
      <c r="TNB79" s="94"/>
      <c r="TNC79" s="94"/>
      <c r="TND79" s="94"/>
      <c r="TNE79" s="94"/>
      <c r="TNF79" s="94"/>
      <c r="TNG79" s="94"/>
      <c r="TNH79" s="94"/>
      <c r="TNI79" s="94"/>
      <c r="TNJ79" s="94"/>
      <c r="TNK79" s="94"/>
      <c r="TNL79" s="94"/>
      <c r="TNM79" s="94"/>
      <c r="TNN79" s="94"/>
      <c r="TNO79" s="94"/>
      <c r="TNP79" s="94"/>
      <c r="TNQ79" s="94"/>
      <c r="TNR79" s="94"/>
      <c r="TNS79" s="94"/>
      <c r="TNT79" s="94"/>
      <c r="TNU79" s="94"/>
      <c r="TNV79" s="94"/>
      <c r="TNW79" s="94"/>
      <c r="TNX79" s="94"/>
      <c r="TNY79" s="94"/>
      <c r="TNZ79" s="94"/>
      <c r="TOA79" s="94"/>
      <c r="TOB79" s="94"/>
      <c r="TOC79" s="94"/>
      <c r="TOD79" s="94"/>
      <c r="TOE79" s="94"/>
      <c r="TOF79" s="94"/>
      <c r="TOG79" s="94"/>
      <c r="TOH79" s="94"/>
      <c r="TOI79" s="94"/>
      <c r="TOJ79" s="94"/>
      <c r="TOK79" s="94"/>
      <c r="TOL79" s="94"/>
      <c r="TOM79" s="94"/>
      <c r="TON79" s="94"/>
      <c r="TOO79" s="94"/>
      <c r="TOP79" s="94"/>
      <c r="TOQ79" s="94"/>
      <c r="TOR79" s="94"/>
      <c r="TOS79" s="94"/>
      <c r="TOT79" s="94"/>
      <c r="TOU79" s="94"/>
      <c r="TOV79" s="94"/>
      <c r="TOW79" s="94"/>
      <c r="TOX79" s="94"/>
      <c r="TOY79" s="94"/>
      <c r="TOZ79" s="94"/>
      <c r="TPA79" s="94"/>
      <c r="TPB79" s="94"/>
      <c r="TPC79" s="94"/>
      <c r="TPD79" s="94"/>
      <c r="TPE79" s="94"/>
      <c r="TPF79" s="94"/>
      <c r="TPG79" s="94"/>
      <c r="TPH79" s="94"/>
      <c r="TPI79" s="94"/>
      <c r="TPJ79" s="94"/>
      <c r="TPK79" s="94"/>
      <c r="TPL79" s="94"/>
      <c r="TPM79" s="94"/>
      <c r="TPN79" s="94"/>
      <c r="TPO79" s="94"/>
      <c r="TPP79" s="94"/>
      <c r="TPQ79" s="94"/>
      <c r="TPR79" s="94"/>
      <c r="TPS79" s="94"/>
      <c r="TPT79" s="94"/>
      <c r="TPU79" s="94"/>
      <c r="TPV79" s="94"/>
      <c r="TPW79" s="94"/>
      <c r="TPX79" s="94"/>
      <c r="TPY79" s="94"/>
      <c r="TPZ79" s="94"/>
      <c r="TQA79" s="94"/>
      <c r="TQB79" s="94"/>
      <c r="TQC79" s="94"/>
      <c r="TQD79" s="94"/>
      <c r="TQE79" s="94"/>
      <c r="TQF79" s="94"/>
      <c r="TQG79" s="94"/>
      <c r="TQH79" s="94"/>
      <c r="TQI79" s="94"/>
      <c r="TQJ79" s="94"/>
      <c r="TQK79" s="94"/>
      <c r="TQL79" s="94"/>
      <c r="TQM79" s="94"/>
      <c r="TQN79" s="94"/>
      <c r="TQO79" s="94"/>
      <c r="TQP79" s="94"/>
      <c r="TQQ79" s="94"/>
      <c r="TQR79" s="94"/>
      <c r="TQS79" s="94"/>
      <c r="TQT79" s="94"/>
      <c r="TQU79" s="94"/>
      <c r="TQV79" s="94"/>
      <c r="TQW79" s="94"/>
      <c r="TQX79" s="94"/>
      <c r="TQY79" s="94"/>
      <c r="TQZ79" s="94"/>
      <c r="TRA79" s="94"/>
      <c r="TRB79" s="94"/>
      <c r="TRC79" s="94"/>
      <c r="TRD79" s="94"/>
      <c r="TRE79" s="94"/>
      <c r="TRF79" s="94"/>
      <c r="TRG79" s="94"/>
      <c r="TRH79" s="94"/>
      <c r="TRI79" s="94"/>
      <c r="TRJ79" s="94"/>
      <c r="TRK79" s="94"/>
      <c r="TRL79" s="94"/>
      <c r="TRM79" s="94"/>
      <c r="TRN79" s="94"/>
      <c r="TRO79" s="94"/>
      <c r="TRP79" s="94"/>
      <c r="TRQ79" s="94"/>
      <c r="TRR79" s="94"/>
      <c r="TRS79" s="94"/>
      <c r="TRT79" s="94"/>
      <c r="TRU79" s="94"/>
      <c r="TRV79" s="94"/>
      <c r="TRW79" s="94"/>
      <c r="TRX79" s="94"/>
      <c r="TRY79" s="94"/>
      <c r="TRZ79" s="94"/>
      <c r="TSA79" s="94"/>
      <c r="TSB79" s="94"/>
      <c r="TSC79" s="94"/>
      <c r="TSD79" s="94"/>
      <c r="TSE79" s="94"/>
      <c r="TSF79" s="94"/>
      <c r="TSG79" s="94"/>
      <c r="TSH79" s="94"/>
      <c r="TSI79" s="94"/>
      <c r="TSJ79" s="94"/>
      <c r="TSK79" s="94"/>
      <c r="TSL79" s="94"/>
      <c r="TSM79" s="94"/>
      <c r="TSN79" s="94"/>
      <c r="TSO79" s="94"/>
      <c r="TSP79" s="94"/>
      <c r="TSQ79" s="94"/>
      <c r="TSR79" s="94"/>
      <c r="TSS79" s="94"/>
      <c r="TST79" s="94"/>
      <c r="TSU79" s="94"/>
      <c r="TSV79" s="94"/>
      <c r="TSW79" s="94"/>
      <c r="TSX79" s="94"/>
      <c r="TSY79" s="94"/>
      <c r="TSZ79" s="94"/>
      <c r="TTA79" s="94"/>
      <c r="TTB79" s="94"/>
      <c r="TTC79" s="94"/>
      <c r="TTD79" s="94"/>
      <c r="TTE79" s="94"/>
      <c r="TTF79" s="94"/>
      <c r="TTG79" s="94"/>
      <c r="TTH79" s="94"/>
      <c r="TTI79" s="94"/>
      <c r="TTJ79" s="94"/>
      <c r="TTK79" s="94"/>
      <c r="TTL79" s="94"/>
      <c r="TTM79" s="94"/>
      <c r="TTN79" s="94"/>
      <c r="TTO79" s="94"/>
      <c r="TTP79" s="94"/>
      <c r="TTQ79" s="94"/>
      <c r="TTR79" s="94"/>
      <c r="TTS79" s="94"/>
      <c r="TTT79" s="94"/>
      <c r="TTU79" s="94"/>
      <c r="TTV79" s="94"/>
      <c r="TTW79" s="94"/>
      <c r="TTX79" s="94"/>
      <c r="TTY79" s="94"/>
      <c r="TTZ79" s="94"/>
      <c r="TUA79" s="94"/>
      <c r="TUB79" s="94"/>
      <c r="TUC79" s="94"/>
      <c r="TUD79" s="94"/>
      <c r="TUE79" s="94"/>
      <c r="TUF79" s="94"/>
      <c r="TUG79" s="94"/>
      <c r="TUH79" s="94"/>
      <c r="TUI79" s="94"/>
      <c r="TUJ79" s="94"/>
      <c r="TUK79" s="94"/>
      <c r="TUL79" s="94"/>
      <c r="TUM79" s="94"/>
      <c r="TUN79" s="94"/>
      <c r="TUO79" s="94"/>
      <c r="TUP79" s="94"/>
      <c r="TUQ79" s="94"/>
      <c r="TUR79" s="94"/>
      <c r="TUS79" s="94"/>
      <c r="TUT79" s="94"/>
      <c r="TUU79" s="94"/>
      <c r="TUV79" s="94"/>
      <c r="TUW79" s="94"/>
      <c r="TUX79" s="94"/>
      <c r="TUY79" s="94"/>
      <c r="TUZ79" s="94"/>
      <c r="TVA79" s="94"/>
      <c r="TVB79" s="94"/>
      <c r="TVC79" s="94"/>
      <c r="TVD79" s="94"/>
      <c r="TVE79" s="94"/>
      <c r="TVF79" s="94"/>
      <c r="TVG79" s="94"/>
      <c r="TVH79" s="94"/>
      <c r="TVI79" s="94"/>
      <c r="TVJ79" s="94"/>
      <c r="TVK79" s="94"/>
      <c r="TVL79" s="94"/>
      <c r="TVM79" s="94"/>
      <c r="TVN79" s="94"/>
      <c r="TVO79" s="94"/>
      <c r="TVP79" s="94"/>
      <c r="TVQ79" s="94"/>
      <c r="TVR79" s="94"/>
      <c r="TVS79" s="94"/>
      <c r="TVT79" s="94"/>
      <c r="TVU79" s="94"/>
      <c r="TVV79" s="94"/>
      <c r="TVW79" s="94"/>
      <c r="TVX79" s="94"/>
      <c r="TVY79" s="94"/>
      <c r="TVZ79" s="94"/>
      <c r="TWA79" s="94"/>
      <c r="TWB79" s="94"/>
      <c r="TWC79" s="94"/>
      <c r="TWD79" s="94"/>
      <c r="TWE79" s="94"/>
      <c r="TWF79" s="94"/>
      <c r="TWG79" s="94"/>
      <c r="TWH79" s="94"/>
      <c r="TWI79" s="94"/>
      <c r="TWJ79" s="94"/>
      <c r="TWK79" s="94"/>
      <c r="TWL79" s="94"/>
      <c r="TWM79" s="94"/>
      <c r="TWN79" s="94"/>
      <c r="TWO79" s="94"/>
      <c r="TWP79" s="94"/>
      <c r="TWQ79" s="94"/>
      <c r="TWR79" s="94"/>
      <c r="TWS79" s="94"/>
      <c r="TWT79" s="94"/>
      <c r="TWU79" s="94"/>
      <c r="TWV79" s="94"/>
      <c r="TWW79" s="94"/>
      <c r="TWX79" s="94"/>
      <c r="TWY79" s="94"/>
      <c r="TWZ79" s="94"/>
      <c r="TXA79" s="94"/>
      <c r="TXB79" s="94"/>
      <c r="TXC79" s="94"/>
      <c r="TXD79" s="94"/>
      <c r="TXE79" s="94"/>
      <c r="TXF79" s="94"/>
      <c r="TXG79" s="94"/>
      <c r="TXH79" s="94"/>
      <c r="TXI79" s="94"/>
      <c r="TXJ79" s="94"/>
      <c r="TXK79" s="94"/>
      <c r="TXL79" s="94"/>
      <c r="TXM79" s="94"/>
      <c r="TXN79" s="94"/>
      <c r="TXO79" s="94"/>
      <c r="TXP79" s="94"/>
      <c r="TXQ79" s="94"/>
      <c r="TXR79" s="94"/>
      <c r="TXS79" s="94"/>
      <c r="TXT79" s="94"/>
      <c r="TXU79" s="94"/>
      <c r="TXV79" s="94"/>
      <c r="TXW79" s="94"/>
      <c r="TXX79" s="94"/>
      <c r="TXY79" s="94"/>
      <c r="TXZ79" s="94"/>
      <c r="TYA79" s="94"/>
      <c r="TYB79" s="94"/>
      <c r="TYC79" s="94"/>
      <c r="TYD79" s="94"/>
      <c r="TYE79" s="94"/>
      <c r="TYF79" s="94"/>
      <c r="TYG79" s="94"/>
      <c r="TYH79" s="94"/>
      <c r="TYI79" s="94"/>
      <c r="TYJ79" s="94"/>
      <c r="TYK79" s="94"/>
      <c r="TYL79" s="94"/>
      <c r="TYM79" s="94"/>
      <c r="TYN79" s="94"/>
      <c r="TYO79" s="94"/>
      <c r="TYP79" s="94"/>
      <c r="TYQ79" s="94"/>
      <c r="TYR79" s="94"/>
      <c r="TYS79" s="94"/>
      <c r="TYT79" s="94"/>
      <c r="TYU79" s="94"/>
      <c r="TYV79" s="94"/>
      <c r="TYW79" s="94"/>
      <c r="TYX79" s="94"/>
      <c r="TYY79" s="94"/>
      <c r="TYZ79" s="94"/>
      <c r="TZA79" s="94"/>
      <c r="TZB79" s="94"/>
      <c r="TZC79" s="94"/>
      <c r="TZD79" s="94"/>
      <c r="TZE79" s="94"/>
      <c r="TZF79" s="94"/>
      <c r="TZG79" s="94"/>
      <c r="TZH79" s="94"/>
      <c r="TZI79" s="94"/>
      <c r="TZJ79" s="94"/>
      <c r="TZK79" s="94"/>
      <c r="TZL79" s="94"/>
      <c r="TZM79" s="94"/>
      <c r="TZN79" s="94"/>
      <c r="TZO79" s="94"/>
      <c r="TZP79" s="94"/>
      <c r="TZQ79" s="94"/>
      <c r="TZR79" s="94"/>
      <c r="TZS79" s="94"/>
      <c r="TZT79" s="94"/>
      <c r="TZU79" s="94"/>
      <c r="TZV79" s="94"/>
      <c r="TZW79" s="94"/>
      <c r="TZX79" s="94"/>
      <c r="TZY79" s="94"/>
      <c r="TZZ79" s="94"/>
      <c r="UAA79" s="94"/>
      <c r="UAB79" s="94"/>
      <c r="UAC79" s="94"/>
      <c r="UAD79" s="94"/>
      <c r="UAE79" s="94"/>
      <c r="UAF79" s="94"/>
      <c r="UAG79" s="94"/>
      <c r="UAH79" s="94"/>
      <c r="UAI79" s="94"/>
      <c r="UAJ79" s="94"/>
      <c r="UAK79" s="94"/>
      <c r="UAL79" s="94"/>
      <c r="UAM79" s="94"/>
      <c r="UAN79" s="94"/>
      <c r="UAO79" s="94"/>
      <c r="UAP79" s="94"/>
      <c r="UAQ79" s="94"/>
      <c r="UAR79" s="94"/>
      <c r="UAS79" s="94"/>
      <c r="UAT79" s="94"/>
      <c r="UAU79" s="94"/>
      <c r="UAV79" s="94"/>
      <c r="UAW79" s="94"/>
      <c r="UAX79" s="94"/>
      <c r="UAY79" s="94"/>
      <c r="UAZ79" s="94"/>
      <c r="UBA79" s="94"/>
      <c r="UBB79" s="94"/>
      <c r="UBC79" s="94"/>
      <c r="UBD79" s="94"/>
      <c r="UBE79" s="94"/>
      <c r="UBF79" s="94"/>
      <c r="UBG79" s="94"/>
      <c r="UBH79" s="94"/>
      <c r="UBI79" s="94"/>
      <c r="UBJ79" s="94"/>
      <c r="UBK79" s="94"/>
      <c r="UBL79" s="94"/>
      <c r="UBM79" s="94"/>
      <c r="UBN79" s="94"/>
      <c r="UBO79" s="94"/>
      <c r="UBP79" s="94"/>
      <c r="UBQ79" s="94"/>
      <c r="UBR79" s="94"/>
      <c r="UBS79" s="94"/>
      <c r="UBT79" s="94"/>
      <c r="UBU79" s="94"/>
      <c r="UBV79" s="94"/>
      <c r="UBW79" s="94"/>
      <c r="UBX79" s="94"/>
      <c r="UBY79" s="94"/>
      <c r="UBZ79" s="94"/>
      <c r="UCA79" s="94"/>
      <c r="UCB79" s="94"/>
      <c r="UCC79" s="94"/>
      <c r="UCD79" s="94"/>
      <c r="UCE79" s="94"/>
      <c r="UCF79" s="94"/>
      <c r="UCG79" s="94"/>
      <c r="UCH79" s="94"/>
      <c r="UCI79" s="94"/>
      <c r="UCJ79" s="94"/>
      <c r="UCK79" s="94"/>
      <c r="UCL79" s="94"/>
      <c r="UCM79" s="94"/>
      <c r="UCN79" s="94"/>
      <c r="UCO79" s="94"/>
      <c r="UCP79" s="94"/>
      <c r="UCQ79" s="94"/>
      <c r="UCR79" s="94"/>
      <c r="UCS79" s="94"/>
      <c r="UCT79" s="94"/>
      <c r="UCU79" s="94"/>
      <c r="UCV79" s="94"/>
      <c r="UCW79" s="94"/>
      <c r="UCX79" s="94"/>
      <c r="UCY79" s="94"/>
      <c r="UCZ79" s="94"/>
      <c r="UDA79" s="94"/>
      <c r="UDB79" s="94"/>
      <c r="UDC79" s="94"/>
      <c r="UDD79" s="94"/>
      <c r="UDE79" s="94"/>
      <c r="UDF79" s="94"/>
      <c r="UDG79" s="94"/>
      <c r="UDH79" s="94"/>
      <c r="UDI79" s="94"/>
      <c r="UDJ79" s="94"/>
      <c r="UDK79" s="94"/>
      <c r="UDL79" s="94"/>
      <c r="UDM79" s="94"/>
      <c r="UDN79" s="94"/>
      <c r="UDO79" s="94"/>
      <c r="UDP79" s="94"/>
      <c r="UDQ79" s="94"/>
      <c r="UDR79" s="94"/>
      <c r="UDS79" s="94"/>
      <c r="UDT79" s="94"/>
      <c r="UDU79" s="94"/>
      <c r="UDV79" s="94"/>
      <c r="UDW79" s="94"/>
      <c r="UDX79" s="94"/>
      <c r="UDY79" s="94"/>
      <c r="UDZ79" s="94"/>
      <c r="UEA79" s="94"/>
      <c r="UEB79" s="94"/>
      <c r="UEC79" s="94"/>
      <c r="UED79" s="94"/>
      <c r="UEE79" s="94"/>
      <c r="UEF79" s="94"/>
      <c r="UEG79" s="94"/>
      <c r="UEH79" s="94"/>
      <c r="UEI79" s="94"/>
      <c r="UEJ79" s="94"/>
      <c r="UEK79" s="94"/>
      <c r="UEL79" s="94"/>
      <c r="UEM79" s="94"/>
      <c r="UEN79" s="94"/>
      <c r="UEO79" s="94"/>
      <c r="UEP79" s="94"/>
      <c r="UEQ79" s="94"/>
      <c r="UER79" s="94"/>
      <c r="UES79" s="94"/>
      <c r="UET79" s="94"/>
      <c r="UEU79" s="94"/>
      <c r="UEV79" s="94"/>
      <c r="UEW79" s="94"/>
      <c r="UEX79" s="94"/>
      <c r="UEY79" s="94"/>
      <c r="UEZ79" s="94"/>
      <c r="UFA79" s="94"/>
      <c r="UFB79" s="94"/>
      <c r="UFC79" s="94"/>
      <c r="UFD79" s="94"/>
      <c r="UFE79" s="94"/>
      <c r="UFF79" s="94"/>
      <c r="UFG79" s="94"/>
      <c r="UFH79" s="94"/>
      <c r="UFI79" s="94"/>
      <c r="UFJ79" s="94"/>
      <c r="UFK79" s="94"/>
      <c r="UFL79" s="94"/>
      <c r="UFM79" s="94"/>
      <c r="UFN79" s="94"/>
      <c r="UFO79" s="94"/>
      <c r="UFP79" s="94"/>
      <c r="UFQ79" s="94"/>
      <c r="UFR79" s="94"/>
      <c r="UFS79" s="94"/>
      <c r="UFT79" s="94"/>
      <c r="UFU79" s="94"/>
      <c r="UFV79" s="94"/>
      <c r="UFW79" s="94"/>
      <c r="UFX79" s="94"/>
      <c r="UFY79" s="94"/>
      <c r="UFZ79" s="94"/>
      <c r="UGA79" s="94"/>
      <c r="UGB79" s="94"/>
      <c r="UGC79" s="94"/>
      <c r="UGD79" s="94"/>
      <c r="UGE79" s="94"/>
      <c r="UGF79" s="94"/>
      <c r="UGG79" s="94"/>
      <c r="UGH79" s="94"/>
      <c r="UGI79" s="94"/>
      <c r="UGJ79" s="94"/>
      <c r="UGK79" s="94"/>
      <c r="UGL79" s="94"/>
      <c r="UGM79" s="94"/>
      <c r="UGN79" s="94"/>
      <c r="UGO79" s="94"/>
      <c r="UGP79" s="94"/>
      <c r="UGQ79" s="94"/>
      <c r="UGR79" s="94"/>
      <c r="UGS79" s="94"/>
      <c r="UGT79" s="94"/>
      <c r="UGU79" s="94"/>
      <c r="UGV79" s="94"/>
      <c r="UGW79" s="94"/>
      <c r="UGX79" s="94"/>
      <c r="UGY79" s="94"/>
      <c r="UGZ79" s="94"/>
      <c r="UHA79" s="94"/>
      <c r="UHB79" s="94"/>
      <c r="UHC79" s="94"/>
      <c r="UHD79" s="94"/>
      <c r="UHE79" s="94"/>
      <c r="UHF79" s="94"/>
      <c r="UHG79" s="94"/>
      <c r="UHH79" s="94"/>
      <c r="UHI79" s="94"/>
      <c r="UHJ79" s="94"/>
      <c r="UHK79" s="94"/>
      <c r="UHL79" s="94"/>
      <c r="UHM79" s="94"/>
      <c r="UHN79" s="94"/>
      <c r="UHO79" s="94"/>
      <c r="UHP79" s="94"/>
      <c r="UHQ79" s="94"/>
      <c r="UHR79" s="94"/>
      <c r="UHS79" s="94"/>
      <c r="UHT79" s="94"/>
      <c r="UHU79" s="94"/>
      <c r="UHV79" s="94"/>
      <c r="UHW79" s="94"/>
      <c r="UHX79" s="94"/>
      <c r="UHY79" s="94"/>
      <c r="UHZ79" s="94"/>
      <c r="UIA79" s="94"/>
      <c r="UIB79" s="94"/>
      <c r="UIC79" s="94"/>
      <c r="UID79" s="94"/>
      <c r="UIE79" s="94"/>
      <c r="UIF79" s="94"/>
      <c r="UIG79" s="94"/>
      <c r="UIH79" s="94"/>
      <c r="UII79" s="94"/>
      <c r="UIJ79" s="94"/>
      <c r="UIK79" s="94"/>
      <c r="UIL79" s="94"/>
      <c r="UIM79" s="94"/>
      <c r="UIN79" s="94"/>
      <c r="UIO79" s="94"/>
      <c r="UIP79" s="94"/>
      <c r="UIQ79" s="94"/>
      <c r="UIR79" s="94"/>
      <c r="UIS79" s="94"/>
      <c r="UIT79" s="94"/>
      <c r="UIU79" s="94"/>
      <c r="UIV79" s="94"/>
      <c r="UIW79" s="94"/>
      <c r="UIX79" s="94"/>
      <c r="UIY79" s="94"/>
      <c r="UIZ79" s="94"/>
      <c r="UJA79" s="94"/>
      <c r="UJB79" s="94"/>
      <c r="UJC79" s="94"/>
      <c r="UJD79" s="94"/>
      <c r="UJE79" s="94"/>
      <c r="UJF79" s="94"/>
      <c r="UJG79" s="94"/>
      <c r="UJH79" s="94"/>
      <c r="UJI79" s="94"/>
      <c r="UJJ79" s="94"/>
      <c r="UJK79" s="94"/>
      <c r="UJL79" s="94"/>
      <c r="UJM79" s="94"/>
      <c r="UJN79" s="94"/>
      <c r="UJO79" s="94"/>
      <c r="UJP79" s="94"/>
      <c r="UJQ79" s="94"/>
      <c r="UJR79" s="94"/>
      <c r="UJS79" s="94"/>
      <c r="UJT79" s="94"/>
      <c r="UJU79" s="94"/>
      <c r="UJV79" s="94"/>
      <c r="UJW79" s="94"/>
      <c r="UJX79" s="94"/>
      <c r="UJY79" s="94"/>
      <c r="UJZ79" s="94"/>
      <c r="UKA79" s="94"/>
      <c r="UKB79" s="94"/>
      <c r="UKC79" s="94"/>
      <c r="UKD79" s="94"/>
      <c r="UKE79" s="94"/>
      <c r="UKF79" s="94"/>
      <c r="UKG79" s="94"/>
      <c r="UKH79" s="94"/>
      <c r="UKI79" s="94"/>
      <c r="UKJ79" s="94"/>
      <c r="UKK79" s="94"/>
      <c r="UKL79" s="94"/>
      <c r="UKM79" s="94"/>
      <c r="UKN79" s="94"/>
      <c r="UKO79" s="94"/>
      <c r="UKP79" s="94"/>
      <c r="UKQ79" s="94"/>
      <c r="UKR79" s="94"/>
      <c r="UKS79" s="94"/>
      <c r="UKT79" s="94"/>
      <c r="UKU79" s="94"/>
      <c r="UKV79" s="94"/>
      <c r="UKW79" s="94"/>
      <c r="UKX79" s="94"/>
      <c r="UKY79" s="94"/>
      <c r="UKZ79" s="94"/>
      <c r="ULA79" s="94"/>
      <c r="ULB79" s="94"/>
      <c r="ULC79" s="94"/>
      <c r="ULD79" s="94"/>
      <c r="ULE79" s="94"/>
      <c r="ULF79" s="94"/>
      <c r="ULG79" s="94"/>
      <c r="ULH79" s="94"/>
      <c r="ULI79" s="94"/>
      <c r="ULJ79" s="94"/>
      <c r="ULK79" s="94"/>
      <c r="ULL79" s="94"/>
      <c r="ULM79" s="94"/>
      <c r="ULN79" s="94"/>
      <c r="ULO79" s="94"/>
      <c r="ULP79" s="94"/>
      <c r="ULQ79" s="94"/>
      <c r="ULR79" s="94"/>
      <c r="ULS79" s="94"/>
      <c r="ULT79" s="94"/>
      <c r="ULU79" s="94"/>
      <c r="ULV79" s="94"/>
      <c r="ULW79" s="94"/>
      <c r="ULX79" s="94"/>
      <c r="ULY79" s="94"/>
      <c r="ULZ79" s="94"/>
      <c r="UMA79" s="94"/>
      <c r="UMB79" s="94"/>
      <c r="UMC79" s="94"/>
      <c r="UMD79" s="94"/>
      <c r="UME79" s="94"/>
      <c r="UMF79" s="94"/>
      <c r="UMG79" s="94"/>
      <c r="UMH79" s="94"/>
      <c r="UMI79" s="94"/>
      <c r="UMJ79" s="94"/>
      <c r="UMK79" s="94"/>
      <c r="UML79" s="94"/>
      <c r="UMM79" s="94"/>
      <c r="UMN79" s="94"/>
      <c r="UMO79" s="94"/>
      <c r="UMP79" s="94"/>
      <c r="UMQ79" s="94"/>
      <c r="UMR79" s="94"/>
      <c r="UMS79" s="94"/>
      <c r="UMT79" s="94"/>
      <c r="UMU79" s="94"/>
      <c r="UMV79" s="94"/>
      <c r="UMW79" s="94"/>
      <c r="UMX79" s="94"/>
      <c r="UMY79" s="94"/>
      <c r="UMZ79" s="94"/>
      <c r="UNA79" s="94"/>
      <c r="UNB79" s="94"/>
      <c r="UNC79" s="94"/>
      <c r="UND79" s="94"/>
      <c r="UNE79" s="94"/>
      <c r="UNF79" s="94"/>
      <c r="UNG79" s="94"/>
      <c r="UNH79" s="94"/>
      <c r="UNI79" s="94"/>
      <c r="UNJ79" s="94"/>
      <c r="UNK79" s="94"/>
      <c r="UNL79" s="94"/>
      <c r="UNM79" s="94"/>
      <c r="UNN79" s="94"/>
      <c r="UNO79" s="94"/>
      <c r="UNP79" s="94"/>
      <c r="UNQ79" s="94"/>
      <c r="UNR79" s="94"/>
      <c r="UNS79" s="94"/>
      <c r="UNT79" s="94"/>
      <c r="UNU79" s="94"/>
      <c r="UNV79" s="94"/>
      <c r="UNW79" s="94"/>
      <c r="UNX79" s="94"/>
      <c r="UNY79" s="94"/>
      <c r="UNZ79" s="94"/>
      <c r="UOA79" s="94"/>
      <c r="UOB79" s="94"/>
      <c r="UOC79" s="94"/>
      <c r="UOD79" s="94"/>
      <c r="UOE79" s="94"/>
      <c r="UOF79" s="94"/>
      <c r="UOG79" s="94"/>
      <c r="UOH79" s="94"/>
      <c r="UOI79" s="94"/>
      <c r="UOJ79" s="94"/>
      <c r="UOK79" s="94"/>
      <c r="UOL79" s="94"/>
      <c r="UOM79" s="94"/>
      <c r="UON79" s="94"/>
      <c r="UOO79" s="94"/>
      <c r="UOP79" s="94"/>
      <c r="UOQ79" s="94"/>
      <c r="UOR79" s="94"/>
      <c r="UOS79" s="94"/>
      <c r="UOT79" s="94"/>
      <c r="UOU79" s="94"/>
      <c r="UOV79" s="94"/>
      <c r="UOW79" s="94"/>
      <c r="UOX79" s="94"/>
      <c r="UOY79" s="94"/>
      <c r="UOZ79" s="94"/>
      <c r="UPA79" s="94"/>
      <c r="UPB79" s="94"/>
      <c r="UPC79" s="94"/>
      <c r="UPD79" s="94"/>
      <c r="UPE79" s="94"/>
      <c r="UPF79" s="94"/>
      <c r="UPG79" s="94"/>
      <c r="UPH79" s="94"/>
      <c r="UPI79" s="94"/>
      <c r="UPJ79" s="94"/>
      <c r="UPK79" s="94"/>
      <c r="UPL79" s="94"/>
      <c r="UPM79" s="94"/>
      <c r="UPN79" s="94"/>
      <c r="UPO79" s="94"/>
      <c r="UPP79" s="94"/>
      <c r="UPQ79" s="94"/>
      <c r="UPR79" s="94"/>
      <c r="UPS79" s="94"/>
      <c r="UPT79" s="94"/>
      <c r="UPU79" s="94"/>
      <c r="UPV79" s="94"/>
      <c r="UPW79" s="94"/>
      <c r="UPX79" s="94"/>
      <c r="UPY79" s="94"/>
      <c r="UPZ79" s="94"/>
      <c r="UQA79" s="94"/>
      <c r="UQB79" s="94"/>
      <c r="UQC79" s="94"/>
      <c r="UQD79" s="94"/>
      <c r="UQE79" s="94"/>
      <c r="UQF79" s="94"/>
      <c r="UQG79" s="94"/>
      <c r="UQH79" s="94"/>
      <c r="UQI79" s="94"/>
      <c r="UQJ79" s="94"/>
      <c r="UQK79" s="94"/>
      <c r="UQL79" s="94"/>
      <c r="UQM79" s="94"/>
      <c r="UQN79" s="94"/>
      <c r="UQO79" s="94"/>
      <c r="UQP79" s="94"/>
      <c r="UQQ79" s="94"/>
      <c r="UQR79" s="94"/>
      <c r="UQS79" s="94"/>
      <c r="UQT79" s="94"/>
      <c r="UQU79" s="94"/>
      <c r="UQV79" s="94"/>
      <c r="UQW79" s="94"/>
      <c r="UQX79" s="94"/>
      <c r="UQY79" s="94"/>
      <c r="UQZ79" s="94"/>
      <c r="URA79" s="94"/>
      <c r="URB79" s="94"/>
      <c r="URC79" s="94"/>
      <c r="URD79" s="94"/>
      <c r="URE79" s="94"/>
      <c r="URF79" s="94"/>
      <c r="URG79" s="94"/>
      <c r="URH79" s="94"/>
      <c r="URI79" s="94"/>
      <c r="URJ79" s="94"/>
      <c r="URK79" s="94"/>
      <c r="URL79" s="94"/>
      <c r="URM79" s="94"/>
      <c r="URN79" s="94"/>
      <c r="URO79" s="94"/>
      <c r="URP79" s="94"/>
      <c r="URQ79" s="94"/>
      <c r="URR79" s="94"/>
      <c r="URS79" s="94"/>
      <c r="URT79" s="94"/>
      <c r="URU79" s="94"/>
      <c r="URV79" s="94"/>
      <c r="URW79" s="94"/>
      <c r="URX79" s="94"/>
      <c r="URY79" s="94"/>
      <c r="URZ79" s="94"/>
      <c r="USA79" s="94"/>
      <c r="USB79" s="94"/>
      <c r="USC79" s="94"/>
      <c r="USD79" s="94"/>
      <c r="USE79" s="94"/>
      <c r="USF79" s="94"/>
      <c r="USG79" s="94"/>
      <c r="USH79" s="94"/>
      <c r="USI79" s="94"/>
      <c r="USJ79" s="94"/>
      <c r="USK79" s="94"/>
      <c r="USL79" s="94"/>
      <c r="USM79" s="94"/>
      <c r="USN79" s="94"/>
      <c r="USO79" s="94"/>
      <c r="USP79" s="94"/>
      <c r="USQ79" s="94"/>
      <c r="USR79" s="94"/>
      <c r="USS79" s="94"/>
      <c r="UST79" s="94"/>
      <c r="USU79" s="94"/>
      <c r="USV79" s="94"/>
      <c r="USW79" s="94"/>
      <c r="USX79" s="94"/>
      <c r="USY79" s="94"/>
      <c r="USZ79" s="94"/>
      <c r="UTA79" s="94"/>
      <c r="UTB79" s="94"/>
      <c r="UTC79" s="94"/>
      <c r="UTD79" s="94"/>
      <c r="UTE79" s="94"/>
      <c r="UTF79" s="94"/>
      <c r="UTG79" s="94"/>
      <c r="UTH79" s="94"/>
      <c r="UTI79" s="94"/>
      <c r="UTJ79" s="94"/>
      <c r="UTK79" s="94"/>
      <c r="UTL79" s="94"/>
      <c r="UTM79" s="94"/>
      <c r="UTN79" s="94"/>
      <c r="UTO79" s="94"/>
      <c r="UTP79" s="94"/>
      <c r="UTQ79" s="94"/>
      <c r="UTR79" s="94"/>
      <c r="UTS79" s="94"/>
      <c r="UTT79" s="94"/>
      <c r="UTU79" s="94"/>
      <c r="UTV79" s="94"/>
      <c r="UTW79" s="94"/>
      <c r="UTX79" s="94"/>
      <c r="UTY79" s="94"/>
      <c r="UTZ79" s="94"/>
      <c r="UUA79" s="94"/>
      <c r="UUB79" s="94"/>
      <c r="UUC79" s="94"/>
      <c r="UUD79" s="94"/>
      <c r="UUE79" s="94"/>
      <c r="UUF79" s="94"/>
      <c r="UUG79" s="94"/>
      <c r="UUH79" s="94"/>
      <c r="UUI79" s="94"/>
      <c r="UUJ79" s="94"/>
      <c r="UUK79" s="94"/>
      <c r="UUL79" s="94"/>
      <c r="UUM79" s="94"/>
      <c r="UUN79" s="94"/>
      <c r="UUO79" s="94"/>
      <c r="UUP79" s="94"/>
      <c r="UUQ79" s="94"/>
      <c r="UUR79" s="94"/>
      <c r="UUS79" s="94"/>
      <c r="UUT79" s="94"/>
      <c r="UUU79" s="94"/>
      <c r="UUV79" s="94"/>
      <c r="UUW79" s="94"/>
      <c r="UUX79" s="94"/>
      <c r="UUY79" s="94"/>
      <c r="UUZ79" s="94"/>
      <c r="UVA79" s="94"/>
      <c r="UVB79" s="94"/>
      <c r="UVC79" s="94"/>
      <c r="UVD79" s="94"/>
      <c r="UVE79" s="94"/>
      <c r="UVF79" s="94"/>
      <c r="UVG79" s="94"/>
      <c r="UVH79" s="94"/>
      <c r="UVI79" s="94"/>
      <c r="UVJ79" s="94"/>
      <c r="UVK79" s="94"/>
      <c r="UVL79" s="94"/>
      <c r="UVM79" s="94"/>
      <c r="UVN79" s="94"/>
      <c r="UVO79" s="94"/>
      <c r="UVP79" s="94"/>
      <c r="UVQ79" s="94"/>
      <c r="UVR79" s="94"/>
      <c r="UVS79" s="94"/>
      <c r="UVT79" s="94"/>
      <c r="UVU79" s="94"/>
      <c r="UVV79" s="94"/>
      <c r="UVW79" s="94"/>
      <c r="UVX79" s="94"/>
      <c r="UVY79" s="94"/>
      <c r="UVZ79" s="94"/>
      <c r="UWA79" s="94"/>
      <c r="UWB79" s="94"/>
      <c r="UWC79" s="94"/>
      <c r="UWD79" s="94"/>
      <c r="UWE79" s="94"/>
      <c r="UWF79" s="94"/>
      <c r="UWG79" s="94"/>
      <c r="UWH79" s="94"/>
      <c r="UWI79" s="94"/>
      <c r="UWJ79" s="94"/>
      <c r="UWK79" s="94"/>
      <c r="UWL79" s="94"/>
      <c r="UWM79" s="94"/>
      <c r="UWN79" s="94"/>
      <c r="UWO79" s="94"/>
      <c r="UWP79" s="94"/>
      <c r="UWQ79" s="94"/>
      <c r="UWR79" s="94"/>
      <c r="UWS79" s="94"/>
      <c r="UWT79" s="94"/>
      <c r="UWU79" s="94"/>
      <c r="UWV79" s="94"/>
      <c r="UWW79" s="94"/>
      <c r="UWX79" s="94"/>
      <c r="UWY79" s="94"/>
      <c r="UWZ79" s="94"/>
      <c r="UXA79" s="94"/>
      <c r="UXB79" s="94"/>
      <c r="UXC79" s="94"/>
      <c r="UXD79" s="94"/>
      <c r="UXE79" s="94"/>
      <c r="UXF79" s="94"/>
      <c r="UXG79" s="94"/>
      <c r="UXH79" s="94"/>
      <c r="UXI79" s="94"/>
      <c r="UXJ79" s="94"/>
      <c r="UXK79" s="94"/>
      <c r="UXL79" s="94"/>
      <c r="UXM79" s="94"/>
      <c r="UXN79" s="94"/>
      <c r="UXO79" s="94"/>
      <c r="UXP79" s="94"/>
      <c r="UXQ79" s="94"/>
      <c r="UXR79" s="94"/>
      <c r="UXS79" s="94"/>
      <c r="UXT79" s="94"/>
      <c r="UXU79" s="94"/>
      <c r="UXV79" s="94"/>
      <c r="UXW79" s="94"/>
      <c r="UXX79" s="94"/>
      <c r="UXY79" s="94"/>
      <c r="UXZ79" s="94"/>
      <c r="UYA79" s="94"/>
      <c r="UYB79" s="94"/>
      <c r="UYC79" s="94"/>
      <c r="UYD79" s="94"/>
      <c r="UYE79" s="94"/>
      <c r="UYF79" s="94"/>
      <c r="UYG79" s="94"/>
      <c r="UYH79" s="94"/>
      <c r="UYI79" s="94"/>
      <c r="UYJ79" s="94"/>
      <c r="UYK79" s="94"/>
      <c r="UYL79" s="94"/>
      <c r="UYM79" s="94"/>
      <c r="UYN79" s="94"/>
      <c r="UYO79" s="94"/>
      <c r="UYP79" s="94"/>
      <c r="UYQ79" s="94"/>
      <c r="UYR79" s="94"/>
      <c r="UYS79" s="94"/>
      <c r="UYT79" s="94"/>
      <c r="UYU79" s="94"/>
      <c r="UYV79" s="94"/>
      <c r="UYW79" s="94"/>
      <c r="UYX79" s="94"/>
      <c r="UYY79" s="94"/>
      <c r="UYZ79" s="94"/>
      <c r="UZA79" s="94"/>
      <c r="UZB79" s="94"/>
      <c r="UZC79" s="94"/>
      <c r="UZD79" s="94"/>
      <c r="UZE79" s="94"/>
      <c r="UZF79" s="94"/>
      <c r="UZG79" s="94"/>
      <c r="UZH79" s="94"/>
      <c r="UZI79" s="94"/>
      <c r="UZJ79" s="94"/>
      <c r="UZK79" s="94"/>
      <c r="UZL79" s="94"/>
      <c r="UZM79" s="94"/>
      <c r="UZN79" s="94"/>
      <c r="UZO79" s="94"/>
      <c r="UZP79" s="94"/>
      <c r="UZQ79" s="94"/>
      <c r="UZR79" s="94"/>
      <c r="UZS79" s="94"/>
      <c r="UZT79" s="94"/>
      <c r="UZU79" s="94"/>
      <c r="UZV79" s="94"/>
      <c r="UZW79" s="94"/>
      <c r="UZX79" s="94"/>
      <c r="UZY79" s="94"/>
      <c r="UZZ79" s="94"/>
      <c r="VAA79" s="94"/>
      <c r="VAB79" s="94"/>
      <c r="VAC79" s="94"/>
      <c r="VAD79" s="94"/>
      <c r="VAE79" s="94"/>
      <c r="VAF79" s="94"/>
      <c r="VAG79" s="94"/>
      <c r="VAH79" s="94"/>
      <c r="VAI79" s="94"/>
      <c r="VAJ79" s="94"/>
      <c r="VAK79" s="94"/>
      <c r="VAL79" s="94"/>
      <c r="VAM79" s="94"/>
      <c r="VAN79" s="94"/>
      <c r="VAO79" s="94"/>
      <c r="VAP79" s="94"/>
      <c r="VAQ79" s="94"/>
      <c r="VAR79" s="94"/>
      <c r="VAS79" s="94"/>
      <c r="VAT79" s="94"/>
      <c r="VAU79" s="94"/>
      <c r="VAV79" s="94"/>
      <c r="VAW79" s="94"/>
      <c r="VAX79" s="94"/>
      <c r="VAY79" s="94"/>
      <c r="VAZ79" s="94"/>
      <c r="VBA79" s="94"/>
      <c r="VBB79" s="94"/>
      <c r="VBC79" s="94"/>
      <c r="VBD79" s="94"/>
      <c r="VBE79" s="94"/>
      <c r="VBF79" s="94"/>
      <c r="VBG79" s="94"/>
      <c r="VBH79" s="94"/>
      <c r="VBI79" s="94"/>
      <c r="VBJ79" s="94"/>
      <c r="VBK79" s="94"/>
      <c r="VBL79" s="94"/>
      <c r="VBM79" s="94"/>
      <c r="VBN79" s="94"/>
      <c r="VBO79" s="94"/>
      <c r="VBP79" s="94"/>
      <c r="VBQ79" s="94"/>
      <c r="VBR79" s="94"/>
      <c r="VBS79" s="94"/>
      <c r="VBT79" s="94"/>
      <c r="VBU79" s="94"/>
      <c r="VBV79" s="94"/>
      <c r="VBW79" s="94"/>
      <c r="VBX79" s="94"/>
      <c r="VBY79" s="94"/>
      <c r="VBZ79" s="94"/>
      <c r="VCA79" s="94"/>
      <c r="VCB79" s="94"/>
      <c r="VCC79" s="94"/>
      <c r="VCD79" s="94"/>
      <c r="VCE79" s="94"/>
      <c r="VCF79" s="94"/>
      <c r="VCG79" s="94"/>
      <c r="VCH79" s="94"/>
      <c r="VCI79" s="94"/>
      <c r="VCJ79" s="94"/>
      <c r="VCK79" s="94"/>
      <c r="VCL79" s="94"/>
      <c r="VCM79" s="94"/>
      <c r="VCN79" s="94"/>
      <c r="VCO79" s="94"/>
      <c r="VCP79" s="94"/>
      <c r="VCQ79" s="94"/>
      <c r="VCR79" s="94"/>
      <c r="VCS79" s="94"/>
      <c r="VCT79" s="94"/>
      <c r="VCU79" s="94"/>
      <c r="VCV79" s="94"/>
      <c r="VCW79" s="94"/>
      <c r="VCX79" s="94"/>
      <c r="VCY79" s="94"/>
      <c r="VCZ79" s="94"/>
      <c r="VDA79" s="94"/>
      <c r="VDB79" s="94"/>
      <c r="VDC79" s="94"/>
      <c r="VDD79" s="94"/>
      <c r="VDE79" s="94"/>
      <c r="VDF79" s="94"/>
      <c r="VDG79" s="94"/>
      <c r="VDH79" s="94"/>
      <c r="VDI79" s="94"/>
      <c r="VDJ79" s="94"/>
      <c r="VDK79" s="94"/>
      <c r="VDL79" s="94"/>
      <c r="VDM79" s="94"/>
      <c r="VDN79" s="94"/>
      <c r="VDO79" s="94"/>
      <c r="VDP79" s="94"/>
      <c r="VDQ79" s="94"/>
      <c r="VDR79" s="94"/>
      <c r="VDS79" s="94"/>
      <c r="VDT79" s="94"/>
      <c r="VDU79" s="94"/>
      <c r="VDV79" s="94"/>
      <c r="VDW79" s="94"/>
      <c r="VDX79" s="94"/>
      <c r="VDY79" s="94"/>
      <c r="VDZ79" s="94"/>
      <c r="VEA79" s="94"/>
      <c r="VEB79" s="94"/>
      <c r="VEC79" s="94"/>
      <c r="VED79" s="94"/>
      <c r="VEE79" s="94"/>
      <c r="VEF79" s="94"/>
      <c r="VEG79" s="94"/>
      <c r="VEH79" s="94"/>
      <c r="VEI79" s="94"/>
      <c r="VEJ79" s="94"/>
      <c r="VEK79" s="94"/>
      <c r="VEL79" s="94"/>
      <c r="VEM79" s="94"/>
      <c r="VEN79" s="94"/>
      <c r="VEO79" s="94"/>
      <c r="VEP79" s="94"/>
      <c r="VEQ79" s="94"/>
      <c r="VER79" s="94"/>
      <c r="VES79" s="94"/>
      <c r="VET79" s="94"/>
      <c r="VEU79" s="94"/>
      <c r="VEV79" s="94"/>
      <c r="VEW79" s="94"/>
      <c r="VEX79" s="94"/>
      <c r="VEY79" s="94"/>
      <c r="VEZ79" s="94"/>
      <c r="VFA79" s="94"/>
      <c r="VFB79" s="94"/>
      <c r="VFC79" s="94"/>
      <c r="VFD79" s="94"/>
      <c r="VFE79" s="94"/>
      <c r="VFF79" s="94"/>
      <c r="VFG79" s="94"/>
      <c r="VFH79" s="94"/>
      <c r="VFI79" s="94"/>
      <c r="VFJ79" s="94"/>
      <c r="VFK79" s="94"/>
      <c r="VFL79" s="94"/>
      <c r="VFM79" s="94"/>
      <c r="VFN79" s="94"/>
      <c r="VFO79" s="94"/>
      <c r="VFP79" s="94"/>
      <c r="VFQ79" s="94"/>
      <c r="VFR79" s="94"/>
      <c r="VFS79" s="94"/>
      <c r="VFT79" s="94"/>
      <c r="VFU79" s="94"/>
      <c r="VFV79" s="94"/>
      <c r="VFW79" s="94"/>
      <c r="VFX79" s="94"/>
      <c r="VFY79" s="94"/>
      <c r="VFZ79" s="94"/>
      <c r="VGA79" s="94"/>
      <c r="VGB79" s="94"/>
      <c r="VGC79" s="94"/>
      <c r="VGD79" s="94"/>
      <c r="VGE79" s="94"/>
      <c r="VGF79" s="94"/>
      <c r="VGG79" s="94"/>
      <c r="VGH79" s="94"/>
      <c r="VGI79" s="94"/>
      <c r="VGJ79" s="94"/>
      <c r="VGK79" s="94"/>
      <c r="VGL79" s="94"/>
      <c r="VGM79" s="94"/>
      <c r="VGN79" s="94"/>
      <c r="VGO79" s="94"/>
      <c r="VGP79" s="94"/>
      <c r="VGQ79" s="94"/>
      <c r="VGR79" s="94"/>
      <c r="VGS79" s="94"/>
      <c r="VGT79" s="94"/>
      <c r="VGU79" s="94"/>
      <c r="VGV79" s="94"/>
      <c r="VGW79" s="94"/>
      <c r="VGX79" s="94"/>
      <c r="VGY79" s="94"/>
      <c r="VGZ79" s="94"/>
      <c r="VHA79" s="94"/>
      <c r="VHB79" s="94"/>
      <c r="VHC79" s="94"/>
      <c r="VHD79" s="94"/>
      <c r="VHE79" s="94"/>
      <c r="VHF79" s="94"/>
      <c r="VHG79" s="94"/>
      <c r="VHH79" s="94"/>
      <c r="VHI79" s="94"/>
      <c r="VHJ79" s="94"/>
      <c r="VHK79" s="94"/>
      <c r="VHL79" s="94"/>
      <c r="VHM79" s="94"/>
      <c r="VHN79" s="94"/>
      <c r="VHO79" s="94"/>
      <c r="VHP79" s="94"/>
      <c r="VHQ79" s="94"/>
      <c r="VHR79" s="94"/>
      <c r="VHS79" s="94"/>
      <c r="VHT79" s="94"/>
      <c r="VHU79" s="94"/>
      <c r="VHV79" s="94"/>
      <c r="VHW79" s="94"/>
      <c r="VHX79" s="94"/>
      <c r="VHY79" s="94"/>
      <c r="VHZ79" s="94"/>
      <c r="VIA79" s="94"/>
      <c r="VIB79" s="94"/>
      <c r="VIC79" s="94"/>
      <c r="VID79" s="94"/>
      <c r="VIE79" s="94"/>
      <c r="VIF79" s="94"/>
      <c r="VIG79" s="94"/>
      <c r="VIH79" s="94"/>
      <c r="VII79" s="94"/>
      <c r="VIJ79" s="94"/>
      <c r="VIK79" s="94"/>
      <c r="VIL79" s="94"/>
      <c r="VIM79" s="94"/>
      <c r="VIN79" s="94"/>
      <c r="VIO79" s="94"/>
      <c r="VIP79" s="94"/>
      <c r="VIQ79" s="94"/>
      <c r="VIR79" s="94"/>
      <c r="VIS79" s="94"/>
      <c r="VIT79" s="94"/>
      <c r="VIU79" s="94"/>
      <c r="VIV79" s="94"/>
      <c r="VIW79" s="94"/>
      <c r="VIX79" s="94"/>
      <c r="VIY79" s="94"/>
      <c r="VIZ79" s="94"/>
      <c r="VJA79" s="94"/>
      <c r="VJB79" s="94"/>
      <c r="VJC79" s="94"/>
      <c r="VJD79" s="94"/>
      <c r="VJE79" s="94"/>
      <c r="VJF79" s="94"/>
      <c r="VJG79" s="94"/>
      <c r="VJH79" s="94"/>
      <c r="VJI79" s="94"/>
      <c r="VJJ79" s="94"/>
      <c r="VJK79" s="94"/>
      <c r="VJL79" s="94"/>
      <c r="VJM79" s="94"/>
      <c r="VJN79" s="94"/>
      <c r="VJO79" s="94"/>
      <c r="VJP79" s="94"/>
      <c r="VJQ79" s="94"/>
      <c r="VJR79" s="94"/>
      <c r="VJS79" s="94"/>
      <c r="VJT79" s="94"/>
      <c r="VJU79" s="94"/>
      <c r="VJV79" s="94"/>
      <c r="VJW79" s="94"/>
      <c r="VJX79" s="94"/>
      <c r="VJY79" s="94"/>
      <c r="VJZ79" s="94"/>
      <c r="VKA79" s="94"/>
      <c r="VKB79" s="94"/>
      <c r="VKC79" s="94"/>
      <c r="VKD79" s="94"/>
      <c r="VKE79" s="94"/>
      <c r="VKF79" s="94"/>
      <c r="VKG79" s="94"/>
      <c r="VKH79" s="94"/>
      <c r="VKI79" s="94"/>
      <c r="VKJ79" s="94"/>
      <c r="VKK79" s="94"/>
      <c r="VKL79" s="94"/>
      <c r="VKM79" s="94"/>
      <c r="VKN79" s="94"/>
      <c r="VKO79" s="94"/>
      <c r="VKP79" s="94"/>
      <c r="VKQ79" s="94"/>
      <c r="VKR79" s="94"/>
      <c r="VKS79" s="94"/>
      <c r="VKT79" s="94"/>
      <c r="VKU79" s="94"/>
      <c r="VKV79" s="94"/>
      <c r="VKW79" s="94"/>
      <c r="VKX79" s="94"/>
      <c r="VKY79" s="94"/>
      <c r="VKZ79" s="94"/>
      <c r="VLA79" s="94"/>
      <c r="VLB79" s="94"/>
      <c r="VLC79" s="94"/>
      <c r="VLD79" s="94"/>
      <c r="VLE79" s="94"/>
      <c r="VLF79" s="94"/>
      <c r="VLG79" s="94"/>
      <c r="VLH79" s="94"/>
      <c r="VLI79" s="94"/>
      <c r="VLJ79" s="94"/>
      <c r="VLK79" s="94"/>
      <c r="VLL79" s="94"/>
      <c r="VLM79" s="94"/>
      <c r="VLN79" s="94"/>
      <c r="VLO79" s="94"/>
      <c r="VLP79" s="94"/>
      <c r="VLQ79" s="94"/>
      <c r="VLR79" s="94"/>
      <c r="VLS79" s="94"/>
      <c r="VLT79" s="94"/>
      <c r="VLU79" s="94"/>
      <c r="VLV79" s="94"/>
      <c r="VLW79" s="94"/>
      <c r="VLX79" s="94"/>
      <c r="VLY79" s="94"/>
      <c r="VLZ79" s="94"/>
      <c r="VMA79" s="94"/>
      <c r="VMB79" s="94"/>
      <c r="VMC79" s="94"/>
      <c r="VMD79" s="94"/>
      <c r="VME79" s="94"/>
      <c r="VMF79" s="94"/>
      <c r="VMG79" s="94"/>
      <c r="VMH79" s="94"/>
      <c r="VMI79" s="94"/>
      <c r="VMJ79" s="94"/>
      <c r="VMK79" s="94"/>
      <c r="VML79" s="94"/>
      <c r="VMM79" s="94"/>
      <c r="VMN79" s="94"/>
      <c r="VMO79" s="94"/>
      <c r="VMP79" s="94"/>
      <c r="VMQ79" s="94"/>
      <c r="VMR79" s="94"/>
      <c r="VMS79" s="94"/>
      <c r="VMT79" s="94"/>
      <c r="VMU79" s="94"/>
      <c r="VMV79" s="94"/>
      <c r="VMW79" s="94"/>
      <c r="VMX79" s="94"/>
      <c r="VMY79" s="94"/>
      <c r="VMZ79" s="94"/>
      <c r="VNA79" s="94"/>
      <c r="VNB79" s="94"/>
      <c r="VNC79" s="94"/>
      <c r="VND79" s="94"/>
      <c r="VNE79" s="94"/>
      <c r="VNF79" s="94"/>
      <c r="VNG79" s="94"/>
      <c r="VNH79" s="94"/>
      <c r="VNI79" s="94"/>
      <c r="VNJ79" s="94"/>
      <c r="VNK79" s="94"/>
      <c r="VNL79" s="94"/>
      <c r="VNM79" s="94"/>
      <c r="VNN79" s="94"/>
      <c r="VNO79" s="94"/>
      <c r="VNP79" s="94"/>
      <c r="VNQ79" s="94"/>
      <c r="VNR79" s="94"/>
      <c r="VNS79" s="94"/>
      <c r="VNT79" s="94"/>
      <c r="VNU79" s="94"/>
      <c r="VNV79" s="94"/>
      <c r="VNW79" s="94"/>
      <c r="VNX79" s="94"/>
      <c r="VNY79" s="94"/>
      <c r="VNZ79" s="94"/>
      <c r="VOA79" s="94"/>
      <c r="VOB79" s="94"/>
      <c r="VOC79" s="94"/>
      <c r="VOD79" s="94"/>
      <c r="VOE79" s="94"/>
      <c r="VOF79" s="94"/>
      <c r="VOG79" s="94"/>
      <c r="VOH79" s="94"/>
      <c r="VOI79" s="94"/>
      <c r="VOJ79" s="94"/>
      <c r="VOK79" s="94"/>
      <c r="VOL79" s="94"/>
      <c r="VOM79" s="94"/>
      <c r="VON79" s="94"/>
      <c r="VOO79" s="94"/>
      <c r="VOP79" s="94"/>
      <c r="VOQ79" s="94"/>
      <c r="VOR79" s="94"/>
      <c r="VOS79" s="94"/>
      <c r="VOT79" s="94"/>
      <c r="VOU79" s="94"/>
      <c r="VOV79" s="94"/>
      <c r="VOW79" s="94"/>
      <c r="VOX79" s="94"/>
      <c r="VOY79" s="94"/>
      <c r="VOZ79" s="94"/>
      <c r="VPA79" s="94"/>
      <c r="VPB79" s="94"/>
      <c r="VPC79" s="94"/>
      <c r="VPD79" s="94"/>
      <c r="VPE79" s="94"/>
      <c r="VPF79" s="94"/>
      <c r="VPG79" s="94"/>
      <c r="VPH79" s="94"/>
      <c r="VPI79" s="94"/>
      <c r="VPJ79" s="94"/>
      <c r="VPK79" s="94"/>
      <c r="VPL79" s="94"/>
      <c r="VPM79" s="94"/>
      <c r="VPN79" s="94"/>
      <c r="VPO79" s="94"/>
      <c r="VPP79" s="94"/>
      <c r="VPQ79" s="94"/>
      <c r="VPR79" s="94"/>
      <c r="VPS79" s="94"/>
      <c r="VPT79" s="94"/>
      <c r="VPU79" s="94"/>
      <c r="VPV79" s="94"/>
      <c r="VPW79" s="94"/>
      <c r="VPX79" s="94"/>
      <c r="VPY79" s="94"/>
      <c r="VPZ79" s="94"/>
      <c r="VQA79" s="94"/>
      <c r="VQB79" s="94"/>
      <c r="VQC79" s="94"/>
      <c r="VQD79" s="94"/>
      <c r="VQE79" s="94"/>
      <c r="VQF79" s="94"/>
      <c r="VQG79" s="94"/>
      <c r="VQH79" s="94"/>
      <c r="VQI79" s="94"/>
      <c r="VQJ79" s="94"/>
      <c r="VQK79" s="94"/>
      <c r="VQL79" s="94"/>
      <c r="VQM79" s="94"/>
      <c r="VQN79" s="94"/>
      <c r="VQO79" s="94"/>
      <c r="VQP79" s="94"/>
      <c r="VQQ79" s="94"/>
      <c r="VQR79" s="94"/>
      <c r="VQS79" s="94"/>
      <c r="VQT79" s="94"/>
      <c r="VQU79" s="94"/>
      <c r="VQV79" s="94"/>
      <c r="VQW79" s="94"/>
      <c r="VQX79" s="94"/>
      <c r="VQY79" s="94"/>
      <c r="VQZ79" s="94"/>
      <c r="VRA79" s="94"/>
      <c r="VRB79" s="94"/>
      <c r="VRC79" s="94"/>
      <c r="VRD79" s="94"/>
      <c r="VRE79" s="94"/>
      <c r="VRF79" s="94"/>
      <c r="VRG79" s="94"/>
      <c r="VRH79" s="94"/>
      <c r="VRI79" s="94"/>
      <c r="VRJ79" s="94"/>
      <c r="VRK79" s="94"/>
      <c r="VRL79" s="94"/>
      <c r="VRM79" s="94"/>
      <c r="VRN79" s="94"/>
      <c r="VRO79" s="94"/>
      <c r="VRP79" s="94"/>
      <c r="VRQ79" s="94"/>
      <c r="VRR79" s="94"/>
      <c r="VRS79" s="94"/>
      <c r="VRT79" s="94"/>
      <c r="VRU79" s="94"/>
      <c r="VRV79" s="94"/>
      <c r="VRW79" s="94"/>
      <c r="VRX79" s="94"/>
      <c r="VRY79" s="94"/>
      <c r="VRZ79" s="94"/>
      <c r="VSA79" s="94"/>
      <c r="VSB79" s="94"/>
      <c r="VSC79" s="94"/>
      <c r="VSD79" s="94"/>
      <c r="VSE79" s="94"/>
      <c r="VSF79" s="94"/>
      <c r="VSG79" s="94"/>
      <c r="VSH79" s="94"/>
      <c r="VSI79" s="94"/>
      <c r="VSJ79" s="94"/>
      <c r="VSK79" s="94"/>
      <c r="VSL79" s="94"/>
      <c r="VSM79" s="94"/>
      <c r="VSN79" s="94"/>
      <c r="VSO79" s="94"/>
      <c r="VSP79" s="94"/>
      <c r="VSQ79" s="94"/>
      <c r="VSR79" s="94"/>
      <c r="VSS79" s="94"/>
      <c r="VST79" s="94"/>
      <c r="VSU79" s="94"/>
      <c r="VSV79" s="94"/>
      <c r="VSW79" s="94"/>
      <c r="VSX79" s="94"/>
      <c r="VSY79" s="94"/>
      <c r="VSZ79" s="94"/>
      <c r="VTA79" s="94"/>
      <c r="VTB79" s="94"/>
      <c r="VTC79" s="94"/>
      <c r="VTD79" s="94"/>
      <c r="VTE79" s="94"/>
      <c r="VTF79" s="94"/>
      <c r="VTG79" s="94"/>
      <c r="VTH79" s="94"/>
      <c r="VTI79" s="94"/>
      <c r="VTJ79" s="94"/>
      <c r="VTK79" s="94"/>
      <c r="VTL79" s="94"/>
      <c r="VTM79" s="94"/>
      <c r="VTN79" s="94"/>
      <c r="VTO79" s="94"/>
      <c r="VTP79" s="94"/>
      <c r="VTQ79" s="94"/>
      <c r="VTR79" s="94"/>
      <c r="VTS79" s="94"/>
      <c r="VTT79" s="94"/>
      <c r="VTU79" s="94"/>
      <c r="VTV79" s="94"/>
      <c r="VTW79" s="94"/>
      <c r="VTX79" s="94"/>
      <c r="VTY79" s="94"/>
      <c r="VTZ79" s="94"/>
      <c r="VUA79" s="94"/>
      <c r="VUB79" s="94"/>
      <c r="VUC79" s="94"/>
      <c r="VUD79" s="94"/>
      <c r="VUE79" s="94"/>
      <c r="VUF79" s="94"/>
      <c r="VUG79" s="94"/>
      <c r="VUH79" s="94"/>
      <c r="VUI79" s="94"/>
      <c r="VUJ79" s="94"/>
      <c r="VUK79" s="94"/>
      <c r="VUL79" s="94"/>
      <c r="VUM79" s="94"/>
      <c r="VUN79" s="94"/>
      <c r="VUO79" s="94"/>
      <c r="VUP79" s="94"/>
      <c r="VUQ79" s="94"/>
      <c r="VUR79" s="94"/>
      <c r="VUS79" s="94"/>
      <c r="VUT79" s="94"/>
      <c r="VUU79" s="94"/>
      <c r="VUV79" s="94"/>
      <c r="VUW79" s="94"/>
      <c r="VUX79" s="94"/>
      <c r="VUY79" s="94"/>
      <c r="VUZ79" s="94"/>
      <c r="VVA79" s="94"/>
      <c r="VVB79" s="94"/>
      <c r="VVC79" s="94"/>
      <c r="VVD79" s="94"/>
      <c r="VVE79" s="94"/>
      <c r="VVF79" s="94"/>
      <c r="VVG79" s="94"/>
      <c r="VVH79" s="94"/>
      <c r="VVI79" s="94"/>
      <c r="VVJ79" s="94"/>
      <c r="VVK79" s="94"/>
      <c r="VVL79" s="94"/>
      <c r="VVM79" s="94"/>
      <c r="VVN79" s="94"/>
      <c r="VVO79" s="94"/>
      <c r="VVP79" s="94"/>
      <c r="VVQ79" s="94"/>
      <c r="VVR79" s="94"/>
      <c r="VVS79" s="94"/>
      <c r="VVT79" s="94"/>
      <c r="VVU79" s="94"/>
      <c r="VVV79" s="94"/>
      <c r="VVW79" s="94"/>
      <c r="VVX79" s="94"/>
      <c r="VVY79" s="94"/>
      <c r="VVZ79" s="94"/>
      <c r="VWA79" s="94"/>
      <c r="VWB79" s="94"/>
      <c r="VWC79" s="94"/>
      <c r="VWD79" s="94"/>
      <c r="VWE79" s="94"/>
      <c r="VWF79" s="94"/>
      <c r="VWG79" s="94"/>
      <c r="VWH79" s="94"/>
      <c r="VWI79" s="94"/>
      <c r="VWJ79" s="94"/>
      <c r="VWK79" s="94"/>
      <c r="VWL79" s="94"/>
      <c r="VWM79" s="94"/>
      <c r="VWN79" s="94"/>
      <c r="VWO79" s="94"/>
      <c r="VWP79" s="94"/>
      <c r="VWQ79" s="94"/>
      <c r="VWR79" s="94"/>
      <c r="VWS79" s="94"/>
      <c r="VWT79" s="94"/>
      <c r="VWU79" s="94"/>
      <c r="VWV79" s="94"/>
      <c r="VWW79" s="94"/>
      <c r="VWX79" s="94"/>
      <c r="VWY79" s="94"/>
      <c r="VWZ79" s="94"/>
      <c r="VXA79" s="94"/>
      <c r="VXB79" s="94"/>
      <c r="VXC79" s="94"/>
      <c r="VXD79" s="94"/>
      <c r="VXE79" s="94"/>
      <c r="VXF79" s="94"/>
      <c r="VXG79" s="94"/>
      <c r="VXH79" s="94"/>
      <c r="VXI79" s="94"/>
      <c r="VXJ79" s="94"/>
      <c r="VXK79" s="94"/>
      <c r="VXL79" s="94"/>
      <c r="VXM79" s="94"/>
      <c r="VXN79" s="94"/>
      <c r="VXO79" s="94"/>
      <c r="VXP79" s="94"/>
      <c r="VXQ79" s="94"/>
      <c r="VXR79" s="94"/>
      <c r="VXS79" s="94"/>
      <c r="VXT79" s="94"/>
      <c r="VXU79" s="94"/>
      <c r="VXV79" s="94"/>
      <c r="VXW79" s="94"/>
      <c r="VXX79" s="94"/>
      <c r="VXY79" s="94"/>
      <c r="VXZ79" s="94"/>
      <c r="VYA79" s="94"/>
      <c r="VYB79" s="94"/>
      <c r="VYC79" s="94"/>
      <c r="VYD79" s="94"/>
      <c r="VYE79" s="94"/>
      <c r="VYF79" s="94"/>
      <c r="VYG79" s="94"/>
      <c r="VYH79" s="94"/>
      <c r="VYI79" s="94"/>
      <c r="VYJ79" s="94"/>
      <c r="VYK79" s="94"/>
      <c r="VYL79" s="94"/>
      <c r="VYM79" s="94"/>
      <c r="VYN79" s="94"/>
      <c r="VYO79" s="94"/>
      <c r="VYP79" s="94"/>
      <c r="VYQ79" s="94"/>
      <c r="VYR79" s="94"/>
      <c r="VYS79" s="94"/>
      <c r="VYT79" s="94"/>
      <c r="VYU79" s="94"/>
      <c r="VYV79" s="94"/>
      <c r="VYW79" s="94"/>
      <c r="VYX79" s="94"/>
      <c r="VYY79" s="94"/>
      <c r="VYZ79" s="94"/>
      <c r="VZA79" s="94"/>
      <c r="VZB79" s="94"/>
      <c r="VZC79" s="94"/>
      <c r="VZD79" s="94"/>
      <c r="VZE79" s="94"/>
      <c r="VZF79" s="94"/>
      <c r="VZG79" s="94"/>
      <c r="VZH79" s="94"/>
      <c r="VZI79" s="94"/>
      <c r="VZJ79" s="94"/>
      <c r="VZK79" s="94"/>
      <c r="VZL79" s="94"/>
      <c r="VZM79" s="94"/>
      <c r="VZN79" s="94"/>
      <c r="VZO79" s="94"/>
      <c r="VZP79" s="94"/>
      <c r="VZQ79" s="94"/>
      <c r="VZR79" s="94"/>
      <c r="VZS79" s="94"/>
      <c r="VZT79" s="94"/>
      <c r="VZU79" s="94"/>
      <c r="VZV79" s="94"/>
      <c r="VZW79" s="94"/>
      <c r="VZX79" s="94"/>
      <c r="VZY79" s="94"/>
      <c r="VZZ79" s="94"/>
      <c r="WAA79" s="94"/>
      <c r="WAB79" s="94"/>
      <c r="WAC79" s="94"/>
      <c r="WAD79" s="94"/>
      <c r="WAE79" s="94"/>
      <c r="WAF79" s="94"/>
      <c r="WAG79" s="94"/>
      <c r="WAH79" s="94"/>
      <c r="WAI79" s="94"/>
      <c r="WAJ79" s="94"/>
      <c r="WAK79" s="94"/>
      <c r="WAL79" s="94"/>
      <c r="WAM79" s="94"/>
      <c r="WAN79" s="94"/>
      <c r="WAO79" s="94"/>
      <c r="WAP79" s="94"/>
      <c r="WAQ79" s="94"/>
      <c r="WAR79" s="94"/>
      <c r="WAS79" s="94"/>
      <c r="WAT79" s="94"/>
      <c r="WAU79" s="94"/>
      <c r="WAV79" s="94"/>
      <c r="WAW79" s="94"/>
      <c r="WAX79" s="94"/>
      <c r="WAY79" s="94"/>
      <c r="WAZ79" s="94"/>
      <c r="WBA79" s="94"/>
      <c r="WBB79" s="94"/>
      <c r="WBC79" s="94"/>
      <c r="WBD79" s="94"/>
      <c r="WBE79" s="94"/>
      <c r="WBF79" s="94"/>
      <c r="WBG79" s="94"/>
      <c r="WBH79" s="94"/>
      <c r="WBI79" s="94"/>
      <c r="WBJ79" s="94"/>
      <c r="WBK79" s="94"/>
      <c r="WBL79" s="94"/>
      <c r="WBM79" s="94"/>
      <c r="WBN79" s="94"/>
      <c r="WBO79" s="94"/>
      <c r="WBP79" s="94"/>
      <c r="WBQ79" s="94"/>
      <c r="WBR79" s="94"/>
      <c r="WBS79" s="94"/>
      <c r="WBT79" s="94"/>
      <c r="WBU79" s="94"/>
      <c r="WBV79" s="94"/>
      <c r="WBW79" s="94"/>
      <c r="WBX79" s="94"/>
      <c r="WBY79" s="94"/>
      <c r="WBZ79" s="94"/>
      <c r="WCA79" s="94"/>
      <c r="WCB79" s="94"/>
      <c r="WCC79" s="94"/>
      <c r="WCD79" s="94"/>
      <c r="WCE79" s="94"/>
      <c r="WCF79" s="94"/>
      <c r="WCG79" s="94"/>
      <c r="WCH79" s="94"/>
      <c r="WCI79" s="94"/>
      <c r="WCJ79" s="94"/>
      <c r="WCK79" s="94"/>
      <c r="WCL79" s="94"/>
      <c r="WCM79" s="94"/>
      <c r="WCN79" s="94"/>
      <c r="WCO79" s="94"/>
      <c r="WCP79" s="94"/>
      <c r="WCQ79" s="94"/>
      <c r="WCR79" s="94"/>
      <c r="WCS79" s="94"/>
      <c r="WCT79" s="94"/>
      <c r="WCU79" s="94"/>
      <c r="WCV79" s="94"/>
      <c r="WCW79" s="94"/>
      <c r="WCX79" s="94"/>
      <c r="WCY79" s="94"/>
      <c r="WCZ79" s="94"/>
      <c r="WDA79" s="94"/>
      <c r="WDB79" s="94"/>
      <c r="WDC79" s="94"/>
      <c r="WDD79" s="94"/>
      <c r="WDE79" s="94"/>
      <c r="WDF79" s="94"/>
      <c r="WDG79" s="94"/>
      <c r="WDH79" s="94"/>
      <c r="WDI79" s="94"/>
      <c r="WDJ79" s="94"/>
      <c r="WDK79" s="94"/>
      <c r="WDL79" s="94"/>
      <c r="WDM79" s="94"/>
      <c r="WDN79" s="94"/>
      <c r="WDO79" s="94"/>
      <c r="WDP79" s="94"/>
      <c r="WDQ79" s="94"/>
      <c r="WDR79" s="94"/>
      <c r="WDS79" s="94"/>
      <c r="WDT79" s="94"/>
      <c r="WDU79" s="94"/>
      <c r="WDV79" s="94"/>
      <c r="WDW79" s="94"/>
      <c r="WDX79" s="94"/>
      <c r="WDY79" s="94"/>
      <c r="WDZ79" s="94"/>
      <c r="WEA79" s="94"/>
      <c r="WEB79" s="94"/>
      <c r="WEC79" s="94"/>
      <c r="WED79" s="94"/>
      <c r="WEE79" s="94"/>
      <c r="WEF79" s="94"/>
      <c r="WEG79" s="94"/>
      <c r="WEH79" s="94"/>
      <c r="WEI79" s="94"/>
      <c r="WEJ79" s="94"/>
      <c r="WEK79" s="94"/>
      <c r="WEL79" s="94"/>
      <c r="WEM79" s="94"/>
      <c r="WEN79" s="94"/>
      <c r="WEO79" s="94"/>
      <c r="WEP79" s="94"/>
      <c r="WEQ79" s="94"/>
      <c r="WER79" s="94"/>
      <c r="WES79" s="94"/>
      <c r="WET79" s="94"/>
      <c r="WEU79" s="94"/>
      <c r="WEV79" s="94"/>
      <c r="WEW79" s="94"/>
      <c r="WEX79" s="94"/>
      <c r="WEY79" s="94"/>
      <c r="WEZ79" s="94"/>
      <c r="WFA79" s="94"/>
      <c r="WFB79" s="94"/>
      <c r="WFC79" s="94"/>
      <c r="WFD79" s="94"/>
      <c r="WFE79" s="94"/>
      <c r="WFF79" s="94"/>
      <c r="WFG79" s="94"/>
      <c r="WFH79" s="94"/>
      <c r="WFI79" s="94"/>
      <c r="WFJ79" s="94"/>
      <c r="WFK79" s="94"/>
      <c r="WFL79" s="94"/>
      <c r="WFM79" s="94"/>
      <c r="WFN79" s="94"/>
      <c r="WFO79" s="94"/>
      <c r="WFP79" s="94"/>
      <c r="WFQ79" s="94"/>
      <c r="WFR79" s="94"/>
      <c r="WFS79" s="94"/>
      <c r="WFT79" s="94"/>
      <c r="WFU79" s="94"/>
      <c r="WFV79" s="94"/>
      <c r="WFW79" s="94"/>
      <c r="WFX79" s="94"/>
      <c r="WFY79" s="94"/>
      <c r="WFZ79" s="94"/>
      <c r="WGA79" s="94"/>
      <c r="WGB79" s="94"/>
      <c r="WGC79" s="94"/>
      <c r="WGD79" s="94"/>
      <c r="WGE79" s="94"/>
      <c r="WGF79" s="94"/>
      <c r="WGG79" s="94"/>
      <c r="WGH79" s="94"/>
      <c r="WGI79" s="94"/>
      <c r="WGJ79" s="94"/>
      <c r="WGK79" s="94"/>
      <c r="WGL79" s="94"/>
      <c r="WGM79" s="94"/>
      <c r="WGN79" s="94"/>
      <c r="WGO79" s="94"/>
      <c r="WGP79" s="94"/>
      <c r="WGQ79" s="94"/>
      <c r="WGR79" s="94"/>
      <c r="WGS79" s="94"/>
      <c r="WGT79" s="94"/>
      <c r="WGU79" s="94"/>
      <c r="WGV79" s="94"/>
      <c r="WGW79" s="94"/>
      <c r="WGX79" s="94"/>
      <c r="WGY79" s="94"/>
      <c r="WGZ79" s="94"/>
      <c r="WHA79" s="94"/>
      <c r="WHB79" s="94"/>
      <c r="WHC79" s="94"/>
      <c r="WHD79" s="94"/>
      <c r="WHE79" s="94"/>
      <c r="WHF79" s="94"/>
      <c r="WHG79" s="94"/>
      <c r="WHH79" s="94"/>
      <c r="WHI79" s="94"/>
      <c r="WHJ79" s="94"/>
      <c r="WHK79" s="94"/>
      <c r="WHL79" s="94"/>
      <c r="WHM79" s="94"/>
      <c r="WHN79" s="94"/>
      <c r="WHO79" s="94"/>
      <c r="WHP79" s="94"/>
      <c r="WHQ79" s="94"/>
      <c r="WHR79" s="94"/>
      <c r="WHS79" s="94"/>
      <c r="WHT79" s="94"/>
      <c r="WHU79" s="94"/>
      <c r="WHV79" s="94"/>
      <c r="WHW79" s="94"/>
      <c r="WHX79" s="94"/>
      <c r="WHY79" s="94"/>
      <c r="WHZ79" s="94"/>
      <c r="WIA79" s="94"/>
      <c r="WIB79" s="94"/>
      <c r="WIC79" s="94"/>
      <c r="WID79" s="94"/>
      <c r="WIE79" s="94"/>
      <c r="WIF79" s="94"/>
      <c r="WIG79" s="94"/>
      <c r="WIH79" s="94"/>
      <c r="WII79" s="94"/>
      <c r="WIJ79" s="94"/>
      <c r="WIK79" s="94"/>
      <c r="WIL79" s="94"/>
      <c r="WIM79" s="94"/>
      <c r="WIN79" s="94"/>
      <c r="WIO79" s="94"/>
      <c r="WIP79" s="94"/>
      <c r="WIQ79" s="94"/>
      <c r="WIR79" s="94"/>
      <c r="WIS79" s="94"/>
      <c r="WIT79" s="94"/>
      <c r="WIU79" s="94"/>
      <c r="WIV79" s="94"/>
      <c r="WIW79" s="94"/>
      <c r="WIX79" s="94"/>
      <c r="WIY79" s="94"/>
      <c r="WIZ79" s="94"/>
      <c r="WJA79" s="94"/>
      <c r="WJB79" s="94"/>
      <c r="WJC79" s="94"/>
      <c r="WJD79" s="94"/>
      <c r="WJE79" s="94"/>
      <c r="WJF79" s="94"/>
      <c r="WJG79" s="94"/>
      <c r="WJH79" s="94"/>
      <c r="WJI79" s="94"/>
      <c r="WJJ79" s="94"/>
      <c r="WJK79" s="94"/>
      <c r="WJL79" s="94"/>
      <c r="WJM79" s="94"/>
      <c r="WJN79" s="94"/>
      <c r="WJO79" s="94"/>
      <c r="WJP79" s="94"/>
      <c r="WJQ79" s="94"/>
      <c r="WJR79" s="94"/>
      <c r="WJS79" s="94"/>
      <c r="WJT79" s="94"/>
      <c r="WJU79" s="94"/>
      <c r="WJV79" s="94"/>
      <c r="WJW79" s="94"/>
      <c r="WJX79" s="94"/>
      <c r="WJY79" s="94"/>
      <c r="WJZ79" s="94"/>
      <c r="WKA79" s="94"/>
      <c r="WKB79" s="94"/>
      <c r="WKC79" s="94"/>
      <c r="WKD79" s="94"/>
      <c r="WKE79" s="94"/>
      <c r="WKF79" s="94"/>
      <c r="WKG79" s="94"/>
      <c r="WKH79" s="94"/>
      <c r="WKI79" s="94"/>
      <c r="WKJ79" s="94"/>
      <c r="WKK79" s="94"/>
      <c r="WKL79" s="94"/>
      <c r="WKM79" s="94"/>
      <c r="WKN79" s="94"/>
      <c r="WKO79" s="94"/>
      <c r="WKP79" s="94"/>
      <c r="WKQ79" s="94"/>
      <c r="WKR79" s="94"/>
      <c r="WKS79" s="94"/>
      <c r="WKT79" s="94"/>
      <c r="WKU79" s="94"/>
      <c r="WKV79" s="94"/>
      <c r="WKW79" s="94"/>
      <c r="WKX79" s="94"/>
      <c r="WKY79" s="94"/>
      <c r="WKZ79" s="94"/>
      <c r="WLA79" s="94"/>
      <c r="WLB79" s="94"/>
      <c r="WLC79" s="94"/>
      <c r="WLD79" s="94"/>
      <c r="WLE79" s="94"/>
      <c r="WLF79" s="94"/>
      <c r="WLG79" s="94"/>
      <c r="WLH79" s="94"/>
      <c r="WLI79" s="94"/>
      <c r="WLJ79" s="94"/>
      <c r="WLK79" s="94"/>
      <c r="WLL79" s="94"/>
      <c r="WLM79" s="94"/>
      <c r="WLN79" s="94"/>
      <c r="WLO79" s="94"/>
      <c r="WLP79" s="94"/>
      <c r="WLQ79" s="94"/>
      <c r="WLR79" s="94"/>
      <c r="WLS79" s="94"/>
      <c r="WLT79" s="94"/>
      <c r="WLU79" s="94"/>
      <c r="WLV79" s="94"/>
      <c r="WLW79" s="94"/>
      <c r="WLX79" s="94"/>
      <c r="WLY79" s="94"/>
      <c r="WLZ79" s="94"/>
      <c r="WMA79" s="94"/>
      <c r="WMB79" s="94"/>
      <c r="WMC79" s="94"/>
      <c r="WMD79" s="94"/>
      <c r="WME79" s="94"/>
      <c r="WMF79" s="94"/>
      <c r="WMG79" s="94"/>
      <c r="WMH79" s="94"/>
      <c r="WMI79" s="94"/>
      <c r="WMJ79" s="94"/>
      <c r="WMK79" s="94"/>
      <c r="WML79" s="94"/>
      <c r="WMM79" s="94"/>
      <c r="WMN79" s="94"/>
      <c r="WMO79" s="94"/>
      <c r="WMP79" s="94"/>
      <c r="WMQ79" s="94"/>
      <c r="WMR79" s="94"/>
      <c r="WMS79" s="94"/>
      <c r="WMT79" s="94"/>
      <c r="WMU79" s="94"/>
      <c r="WMV79" s="94"/>
      <c r="WMW79" s="94"/>
      <c r="WMX79" s="94"/>
      <c r="WMY79" s="94"/>
      <c r="WMZ79" s="94"/>
      <c r="WNA79" s="94"/>
      <c r="WNB79" s="94"/>
      <c r="WNC79" s="94"/>
      <c r="WND79" s="94"/>
      <c r="WNE79" s="94"/>
      <c r="WNF79" s="94"/>
      <c r="WNG79" s="94"/>
      <c r="WNH79" s="94"/>
      <c r="WNI79" s="94"/>
      <c r="WNJ79" s="94"/>
      <c r="WNK79" s="94"/>
      <c r="WNL79" s="94"/>
      <c r="WNM79" s="94"/>
      <c r="WNN79" s="94"/>
      <c r="WNO79" s="94"/>
      <c r="WNP79" s="94"/>
      <c r="WNQ79" s="94"/>
      <c r="WNR79" s="94"/>
      <c r="WNS79" s="94"/>
      <c r="WNT79" s="94"/>
      <c r="WNU79" s="94"/>
      <c r="WNV79" s="94"/>
      <c r="WNW79" s="94"/>
      <c r="WNX79" s="94"/>
      <c r="WNY79" s="94"/>
      <c r="WNZ79" s="94"/>
      <c r="WOA79" s="94"/>
      <c r="WOB79" s="94"/>
      <c r="WOC79" s="94"/>
      <c r="WOD79" s="94"/>
      <c r="WOE79" s="94"/>
      <c r="WOF79" s="94"/>
      <c r="WOG79" s="94"/>
      <c r="WOH79" s="94"/>
      <c r="WOI79" s="94"/>
      <c r="WOJ79" s="94"/>
      <c r="WOK79" s="94"/>
      <c r="WOL79" s="94"/>
      <c r="WOM79" s="94"/>
      <c r="WON79" s="94"/>
      <c r="WOO79" s="94"/>
      <c r="WOP79" s="94"/>
      <c r="WOQ79" s="94"/>
      <c r="WOR79" s="94"/>
      <c r="WOS79" s="94"/>
      <c r="WOT79" s="94"/>
      <c r="WOU79" s="94"/>
      <c r="WOV79" s="94"/>
      <c r="WOW79" s="94"/>
      <c r="WOX79" s="94"/>
      <c r="WOY79" s="94"/>
      <c r="WOZ79" s="94"/>
      <c r="WPA79" s="94"/>
      <c r="WPB79" s="94"/>
      <c r="WPC79" s="94"/>
      <c r="WPD79" s="94"/>
      <c r="WPE79" s="94"/>
      <c r="WPF79" s="94"/>
      <c r="WPG79" s="94"/>
      <c r="WPH79" s="94"/>
      <c r="WPI79" s="94"/>
      <c r="WPJ79" s="94"/>
      <c r="WPK79" s="94"/>
      <c r="WPL79" s="94"/>
      <c r="WPM79" s="94"/>
      <c r="WPN79" s="94"/>
      <c r="WPO79" s="94"/>
      <c r="WPP79" s="94"/>
      <c r="WPQ79" s="94"/>
      <c r="WPR79" s="94"/>
      <c r="WPS79" s="94"/>
      <c r="WPT79" s="94"/>
      <c r="WPU79" s="94"/>
      <c r="WPV79" s="94"/>
      <c r="WPW79" s="94"/>
      <c r="WPX79" s="94"/>
      <c r="WPY79" s="94"/>
      <c r="WPZ79" s="94"/>
      <c r="WQA79" s="94"/>
      <c r="WQB79" s="94"/>
      <c r="WQC79" s="94"/>
      <c r="WQD79" s="94"/>
      <c r="WQE79" s="94"/>
      <c r="WQF79" s="94"/>
      <c r="WQG79" s="94"/>
      <c r="WQH79" s="94"/>
      <c r="WQI79" s="94"/>
      <c r="WQJ79" s="94"/>
      <c r="WQK79" s="94"/>
      <c r="WQL79" s="94"/>
      <c r="WQM79" s="94"/>
      <c r="WQN79" s="94"/>
      <c r="WQO79" s="94"/>
      <c r="WQP79" s="94"/>
      <c r="WQQ79" s="94"/>
      <c r="WQR79" s="94"/>
      <c r="WQS79" s="94"/>
      <c r="WQT79" s="94"/>
      <c r="WQU79" s="94"/>
      <c r="WQV79" s="94"/>
      <c r="WQW79" s="94"/>
      <c r="WQX79" s="94"/>
      <c r="WQY79" s="94"/>
      <c r="WQZ79" s="94"/>
      <c r="WRA79" s="94"/>
      <c r="WRB79" s="94"/>
      <c r="WRC79" s="94"/>
      <c r="WRD79" s="94"/>
      <c r="WRE79" s="94"/>
      <c r="WRF79" s="94"/>
      <c r="WRG79" s="94"/>
      <c r="WRH79" s="94"/>
      <c r="WRI79" s="94"/>
      <c r="WRJ79" s="94"/>
      <c r="WRK79" s="94"/>
      <c r="WRL79" s="94"/>
      <c r="WRM79" s="94"/>
      <c r="WRN79" s="94"/>
      <c r="WRO79" s="94"/>
      <c r="WRP79" s="94"/>
      <c r="WRQ79" s="94"/>
      <c r="WRR79" s="94"/>
      <c r="WRS79" s="94"/>
      <c r="WRT79" s="94"/>
      <c r="WRU79" s="94"/>
      <c r="WRV79" s="94"/>
      <c r="WRW79" s="94"/>
      <c r="WRX79" s="94"/>
      <c r="WRY79" s="94"/>
      <c r="WRZ79" s="94"/>
      <c r="WSA79" s="94"/>
      <c r="WSB79" s="94"/>
      <c r="WSC79" s="94"/>
      <c r="WSD79" s="94"/>
      <c r="WSE79" s="94"/>
      <c r="WSF79" s="94"/>
      <c r="WSG79" s="94"/>
      <c r="WSH79" s="94"/>
      <c r="WSI79" s="94"/>
      <c r="WSJ79" s="94"/>
      <c r="WSK79" s="94"/>
      <c r="WSL79" s="94"/>
      <c r="WSM79" s="94"/>
      <c r="WSN79" s="94"/>
      <c r="WSO79" s="94"/>
      <c r="WSP79" s="94"/>
      <c r="WSQ79" s="94"/>
      <c r="WSR79" s="94"/>
      <c r="WSS79" s="94"/>
      <c r="WST79" s="94"/>
      <c r="WSU79" s="94"/>
      <c r="WSV79" s="94"/>
      <c r="WSW79" s="94"/>
      <c r="WSX79" s="94"/>
      <c r="WSY79" s="94"/>
      <c r="WSZ79" s="94"/>
      <c r="WTA79" s="94"/>
      <c r="WTB79" s="94"/>
      <c r="WTC79" s="94"/>
      <c r="WTD79" s="94"/>
      <c r="WTE79" s="94"/>
      <c r="WTF79" s="94"/>
      <c r="WTG79" s="94"/>
      <c r="WTH79" s="94"/>
      <c r="WTI79" s="94"/>
      <c r="WTJ79" s="94"/>
      <c r="WTK79" s="94"/>
      <c r="WTL79" s="94"/>
      <c r="WTM79" s="94"/>
      <c r="WTN79" s="94"/>
      <c r="WTO79" s="94"/>
      <c r="WTP79" s="94"/>
      <c r="WTQ79" s="94"/>
      <c r="WTR79" s="94"/>
      <c r="WTS79" s="94"/>
      <c r="WTT79" s="94"/>
      <c r="WTU79" s="94"/>
      <c r="WTV79" s="94"/>
      <c r="WTW79" s="94"/>
      <c r="WTX79" s="94"/>
      <c r="WTY79" s="94"/>
      <c r="WTZ79" s="94"/>
      <c r="WUA79" s="94"/>
      <c r="WUB79" s="94"/>
      <c r="WUC79" s="94"/>
      <c r="WUD79" s="94"/>
      <c r="WUE79" s="94"/>
      <c r="WUF79" s="94"/>
      <c r="WUG79" s="94"/>
      <c r="WUH79" s="94"/>
      <c r="WUI79" s="94"/>
      <c r="WUJ79" s="94"/>
      <c r="WUK79" s="94"/>
      <c r="WUL79" s="94"/>
      <c r="WUM79" s="94"/>
      <c r="WUN79" s="94"/>
      <c r="WUO79" s="94"/>
      <c r="WUP79" s="94"/>
      <c r="WUQ79" s="94"/>
      <c r="WUR79" s="94"/>
      <c r="WUS79" s="94"/>
      <c r="WUT79" s="94"/>
      <c r="WUU79" s="94"/>
      <c r="WUV79" s="94"/>
      <c r="WUW79" s="94"/>
      <c r="WUX79" s="94"/>
      <c r="WUY79" s="94"/>
      <c r="WUZ79" s="94"/>
      <c r="WVA79" s="94"/>
      <c r="WVB79" s="94"/>
      <c r="WVC79" s="94"/>
      <c r="WVD79" s="94"/>
      <c r="WVE79" s="94"/>
      <c r="WVF79" s="94"/>
      <c r="WVG79" s="94"/>
      <c r="WVH79" s="94"/>
      <c r="WVI79" s="94"/>
      <c r="WVJ79" s="94"/>
      <c r="WVK79" s="94"/>
      <c r="WVL79" s="94"/>
      <c r="WVM79" s="94"/>
      <c r="WVN79" s="94"/>
      <c r="WVO79" s="94"/>
      <c r="WVP79" s="94"/>
      <c r="WVQ79" s="94"/>
      <c r="WVR79" s="94"/>
      <c r="WVS79" s="94"/>
      <c r="WVT79" s="94"/>
      <c r="WVU79" s="94"/>
      <c r="WVV79" s="94"/>
      <c r="WVW79" s="94"/>
      <c r="WVX79" s="94"/>
      <c r="WVY79" s="94"/>
      <c r="WVZ79" s="94"/>
      <c r="WWA79" s="94"/>
      <c r="WWB79" s="94"/>
      <c r="WWC79" s="94"/>
      <c r="WWD79" s="94"/>
      <c r="WWE79" s="94"/>
      <c r="WWF79" s="94"/>
      <c r="WWG79" s="94"/>
      <c r="WWH79" s="94"/>
      <c r="WWI79" s="94"/>
      <c r="WWJ79" s="94"/>
      <c r="WWK79" s="94"/>
      <c r="WWL79" s="94"/>
      <c r="WWM79" s="94"/>
      <c r="WWN79" s="94"/>
      <c r="WWO79" s="94"/>
      <c r="WWP79" s="94"/>
      <c r="WWQ79" s="94"/>
      <c r="WWR79" s="94"/>
      <c r="WWS79" s="94"/>
      <c r="WWT79" s="94"/>
      <c r="WWU79" s="94"/>
      <c r="WWV79" s="94"/>
      <c r="WWW79" s="94"/>
      <c r="WWX79" s="94"/>
      <c r="WWY79" s="94"/>
      <c r="WWZ79" s="94"/>
      <c r="WXA79" s="94"/>
      <c r="WXB79" s="94"/>
      <c r="WXC79" s="94"/>
      <c r="WXD79" s="94"/>
      <c r="WXE79" s="94"/>
      <c r="WXF79" s="94"/>
      <c r="WXG79" s="94"/>
      <c r="WXH79" s="94"/>
      <c r="WXI79" s="94"/>
      <c r="WXJ79" s="94"/>
      <c r="WXK79" s="94"/>
      <c r="WXL79" s="94"/>
      <c r="WXM79" s="94"/>
      <c r="WXN79" s="94"/>
      <c r="WXO79" s="94"/>
      <c r="WXP79" s="94"/>
      <c r="WXQ79" s="94"/>
      <c r="WXR79" s="94"/>
      <c r="WXS79" s="94"/>
      <c r="WXT79" s="94"/>
      <c r="WXU79" s="94"/>
      <c r="WXV79" s="94"/>
      <c r="WXW79" s="94"/>
      <c r="WXX79" s="94"/>
      <c r="WXY79" s="94"/>
      <c r="WXZ79" s="94"/>
      <c r="WYA79" s="94"/>
      <c r="WYB79" s="94"/>
      <c r="WYC79" s="94"/>
      <c r="WYD79" s="94"/>
      <c r="WYE79" s="94"/>
      <c r="WYF79" s="94"/>
      <c r="WYG79" s="94"/>
      <c r="WYH79" s="94"/>
      <c r="WYI79" s="94"/>
      <c r="WYJ79" s="94"/>
      <c r="WYK79" s="94"/>
      <c r="WYL79" s="94"/>
      <c r="WYM79" s="94"/>
      <c r="WYN79" s="94"/>
      <c r="WYO79" s="94"/>
      <c r="WYP79" s="94"/>
      <c r="WYQ79" s="94"/>
      <c r="WYR79" s="94"/>
      <c r="WYS79" s="94"/>
      <c r="WYT79" s="94"/>
      <c r="WYU79" s="94"/>
      <c r="WYV79" s="94"/>
      <c r="WYW79" s="94"/>
      <c r="WYX79" s="94"/>
      <c r="WYY79" s="94"/>
      <c r="WYZ79" s="94"/>
      <c r="WZA79" s="94"/>
      <c r="WZB79" s="94"/>
      <c r="WZC79" s="94"/>
      <c r="WZD79" s="94"/>
      <c r="WZE79" s="94"/>
      <c r="WZF79" s="94"/>
      <c r="WZG79" s="94"/>
      <c r="WZH79" s="94"/>
      <c r="WZI79" s="94"/>
      <c r="WZJ79" s="94"/>
      <c r="WZK79" s="94"/>
      <c r="WZL79" s="94"/>
      <c r="WZM79" s="94"/>
      <c r="WZN79" s="94"/>
      <c r="WZO79" s="94"/>
      <c r="WZP79" s="94"/>
      <c r="WZQ79" s="94"/>
      <c r="WZR79" s="94"/>
      <c r="WZS79" s="94"/>
      <c r="WZT79" s="94"/>
      <c r="WZU79" s="94"/>
      <c r="WZV79" s="94"/>
      <c r="WZW79" s="94"/>
      <c r="WZX79" s="94"/>
      <c r="WZY79" s="94"/>
      <c r="WZZ79" s="94"/>
      <c r="XAA79" s="94"/>
      <c r="XAB79" s="94"/>
      <c r="XAC79" s="94"/>
      <c r="XAD79" s="94"/>
      <c r="XAE79" s="94"/>
      <c r="XAF79" s="94"/>
      <c r="XAG79" s="94"/>
      <c r="XAH79" s="94"/>
      <c r="XAI79" s="94"/>
      <c r="XAJ79" s="94"/>
      <c r="XAK79" s="94"/>
      <c r="XAL79" s="94"/>
      <c r="XAM79" s="94"/>
      <c r="XAN79" s="94"/>
      <c r="XAO79" s="94"/>
      <c r="XAP79" s="94"/>
      <c r="XAQ79" s="94"/>
      <c r="XAR79" s="94"/>
      <c r="XAS79" s="94"/>
      <c r="XAT79" s="94"/>
      <c r="XAU79" s="94"/>
      <c r="XAV79" s="94"/>
      <c r="XAW79" s="94"/>
      <c r="XAX79" s="94"/>
      <c r="XAY79" s="94"/>
      <c r="XAZ79" s="94"/>
      <c r="XBA79" s="94"/>
      <c r="XBB79" s="94"/>
      <c r="XBC79" s="94"/>
      <c r="XBD79" s="94"/>
      <c r="XBE79" s="94"/>
      <c r="XBF79" s="94"/>
      <c r="XBG79" s="94"/>
      <c r="XBH79" s="94"/>
      <c r="XBI79" s="94"/>
      <c r="XBJ79" s="94"/>
      <c r="XBK79" s="94"/>
      <c r="XBL79" s="94"/>
      <c r="XBM79" s="94"/>
      <c r="XBN79" s="94"/>
      <c r="XBO79" s="94"/>
      <c r="XBP79" s="94"/>
      <c r="XBQ79" s="94"/>
      <c r="XBR79" s="94"/>
      <c r="XBS79" s="94"/>
      <c r="XBT79" s="94"/>
      <c r="XBU79" s="94"/>
      <c r="XBV79" s="94"/>
      <c r="XBW79" s="94"/>
      <c r="XBX79" s="94"/>
      <c r="XBY79" s="94"/>
      <c r="XBZ79" s="94"/>
      <c r="XCA79" s="94"/>
      <c r="XCB79" s="94"/>
      <c r="XCC79" s="94"/>
      <c r="XCD79" s="94"/>
      <c r="XCE79" s="94"/>
      <c r="XCF79" s="94"/>
      <c r="XCG79" s="94"/>
      <c r="XCH79" s="94"/>
      <c r="XCI79" s="94"/>
      <c r="XCJ79" s="94"/>
      <c r="XCK79" s="94"/>
      <c r="XCL79" s="94"/>
      <c r="XCM79" s="94"/>
      <c r="XCN79" s="94"/>
      <c r="XCO79" s="94"/>
      <c r="XCP79" s="94"/>
      <c r="XCQ79" s="94"/>
      <c r="XCR79" s="94"/>
      <c r="XCS79" s="94"/>
      <c r="XCT79" s="94"/>
      <c r="XCU79" s="94"/>
      <c r="XCV79" s="94"/>
      <c r="XCW79" s="94"/>
      <c r="XCX79" s="94"/>
      <c r="XCY79" s="94"/>
      <c r="XCZ79" s="94"/>
      <c r="XDA79" s="94"/>
      <c r="XDB79" s="94"/>
      <c r="XDC79" s="94"/>
      <c r="XDD79" s="94"/>
      <c r="XDE79" s="94"/>
      <c r="XDF79" s="94"/>
      <c r="XDG79" s="94"/>
      <c r="XDH79" s="94"/>
      <c r="XDI79" s="94"/>
      <c r="XDJ79" s="94"/>
      <c r="XDK79" s="94"/>
      <c r="XDL79" s="94"/>
      <c r="XDM79" s="94"/>
      <c r="XDN79" s="94"/>
      <c r="XDO79" s="94"/>
      <c r="XDP79" s="94"/>
      <c r="XDQ79" s="94"/>
      <c r="XDR79" s="94"/>
      <c r="XDS79" s="94"/>
      <c r="XDT79" s="94"/>
      <c r="XDU79" s="94"/>
      <c r="XDV79" s="94"/>
      <c r="XDW79" s="94"/>
      <c r="XDX79" s="94"/>
      <c r="XDY79" s="94"/>
      <c r="XDZ79" s="94"/>
      <c r="XEA79" s="94"/>
      <c r="XEB79" s="94"/>
      <c r="XEC79" s="94"/>
      <c r="XED79" s="94"/>
      <c r="XEE79" s="94"/>
      <c r="XEF79" s="94"/>
      <c r="XEG79" s="94"/>
      <c r="XEH79" s="94"/>
      <c r="XEI79" s="94"/>
      <c r="XEJ79" s="94"/>
      <c r="XEK79" s="94"/>
      <c r="XEL79" s="94"/>
      <c r="XEM79" s="94"/>
      <c r="XEN79" s="94"/>
      <c r="XEO79" s="94"/>
      <c r="XEP79" s="94"/>
      <c r="XEQ79" s="94"/>
      <c r="XER79" s="94"/>
      <c r="XES79" s="94"/>
      <c r="XET79" s="94"/>
      <c r="XEU79" s="94"/>
      <c r="XEV79" s="94"/>
      <c r="XEW79" s="94"/>
      <c r="XEX79" s="94"/>
      <c r="XEY79" s="94"/>
    </row>
    <row r="80" s="76" customFormat="1" spans="1:10">
      <c r="A80" s="88">
        <v>1</v>
      </c>
      <c r="B80" s="89" t="s">
        <v>747</v>
      </c>
      <c r="C80" s="89" t="s">
        <v>748</v>
      </c>
      <c r="D80" s="90"/>
      <c r="E80" s="90"/>
      <c r="F80" s="90"/>
      <c r="G80" s="90"/>
      <c r="H80" s="76" t="s">
        <v>480</v>
      </c>
      <c r="J80" s="76" t="s">
        <v>1327</v>
      </c>
    </row>
    <row r="81" s="76" customFormat="1" spans="1:10">
      <c r="A81" s="88">
        <v>2</v>
      </c>
      <c r="B81" s="89" t="s">
        <v>1328</v>
      </c>
      <c r="C81" s="89" t="s">
        <v>1329</v>
      </c>
      <c r="D81" s="90"/>
      <c r="E81" s="90"/>
      <c r="F81" s="90"/>
      <c r="G81" s="90"/>
      <c r="H81" s="76" t="s">
        <v>548</v>
      </c>
      <c r="J81" s="76" t="s">
        <v>1327</v>
      </c>
    </row>
    <row r="82" s="76" customFormat="1" spans="1:10">
      <c r="A82" s="88">
        <v>3</v>
      </c>
      <c r="B82" s="89" t="s">
        <v>1230</v>
      </c>
      <c r="C82" s="89" t="s">
        <v>1231</v>
      </c>
      <c r="D82" s="90"/>
      <c r="E82" s="90"/>
      <c r="F82" s="90"/>
      <c r="G82" s="90"/>
      <c r="H82" s="76" t="s">
        <v>413</v>
      </c>
      <c r="J82" s="76" t="s">
        <v>1327</v>
      </c>
    </row>
    <row r="83" s="76" customFormat="1" spans="1:10">
      <c r="A83" s="88">
        <v>4</v>
      </c>
      <c r="B83" s="89" t="s">
        <v>761</v>
      </c>
      <c r="C83" s="89" t="s">
        <v>762</v>
      </c>
      <c r="D83" s="90"/>
      <c r="E83" s="90"/>
      <c r="F83" s="90"/>
      <c r="G83" s="90"/>
      <c r="H83" s="76" t="s">
        <v>413</v>
      </c>
      <c r="J83" s="76" t="s">
        <v>1327</v>
      </c>
    </row>
    <row r="84" s="76" customFormat="1" spans="1:10">
      <c r="A84" s="88">
        <v>5</v>
      </c>
      <c r="B84" s="76" t="s">
        <v>125</v>
      </c>
      <c r="C84" s="89" t="s">
        <v>126</v>
      </c>
      <c r="D84" s="90"/>
      <c r="E84" s="90"/>
      <c r="F84" s="90"/>
      <c r="G84" s="90"/>
      <c r="H84" s="76" t="s">
        <v>555</v>
      </c>
      <c r="J84" s="76" t="s">
        <v>1377</v>
      </c>
    </row>
    <row r="85" s="76" customFormat="1" spans="1:10">
      <c r="A85" s="88">
        <v>6</v>
      </c>
      <c r="B85" s="76" t="s">
        <v>342</v>
      </c>
      <c r="C85" s="76" t="s">
        <v>343</v>
      </c>
      <c r="D85" s="90"/>
      <c r="E85" s="90"/>
      <c r="F85" s="90"/>
      <c r="G85" s="90"/>
      <c r="H85" s="76" t="s">
        <v>175</v>
      </c>
      <c r="J85" s="76" t="s">
        <v>1378</v>
      </c>
    </row>
    <row r="86" s="76" customFormat="1" ht="109.2" spans="1:10">
      <c r="A86" s="88">
        <v>7</v>
      </c>
      <c r="B86" s="76" t="s">
        <v>1289</v>
      </c>
      <c r="C86" s="91" t="s">
        <v>1290</v>
      </c>
      <c r="D86" s="92" t="s">
        <v>1379</v>
      </c>
      <c r="E86" s="92" t="s">
        <v>1380</v>
      </c>
      <c r="F86" s="92" t="s">
        <v>1381</v>
      </c>
      <c r="G86" s="92" t="s">
        <v>1382</v>
      </c>
      <c r="H86" s="76" t="s">
        <v>548</v>
      </c>
      <c r="J86" s="76" t="s">
        <v>149</v>
      </c>
    </row>
    <row r="87" s="76" customFormat="1" spans="1:10">
      <c r="A87" s="88">
        <v>8</v>
      </c>
      <c r="B87" s="76" t="s">
        <v>1383</v>
      </c>
      <c r="D87" s="90"/>
      <c r="E87" s="90"/>
      <c r="F87" s="90"/>
      <c r="G87" s="90"/>
      <c r="H87" s="76" t="s">
        <v>187</v>
      </c>
      <c r="J87" s="76" t="s">
        <v>1384</v>
      </c>
    </row>
    <row r="88" s="76" customFormat="1" spans="1:7">
      <c r="A88" s="88">
        <v>9</v>
      </c>
      <c r="B88" s="76" t="s">
        <v>13</v>
      </c>
      <c r="D88" s="90"/>
      <c r="E88" s="90"/>
      <c r="F88" s="90"/>
      <c r="G88" s="90"/>
    </row>
    <row r="89" s="6" customFormat="1" spans="1:2">
      <c r="A89" s="9"/>
      <c r="B89" s="9"/>
    </row>
    <row r="90" s="17" customFormat="1" ht="4" customHeight="1" spans="1:2">
      <c r="A90" s="18"/>
      <c r="B90" s="18"/>
    </row>
    <row r="91" s="6" customFormat="1" ht="17.4" spans="1:11">
      <c r="A91" s="19" t="s">
        <v>1385</v>
      </c>
      <c r="B91" s="19"/>
      <c r="C91" s="19"/>
      <c r="D91" s="19"/>
      <c r="E91" s="19"/>
      <c r="F91" s="19"/>
      <c r="G91" s="19"/>
      <c r="H91" s="19"/>
      <c r="I91" s="19"/>
      <c r="J91" s="19"/>
      <c r="K91" s="19"/>
    </row>
    <row r="92" s="7" customFormat="1" ht="17.4" spans="1:4">
      <c r="A92" s="7" t="s">
        <v>108</v>
      </c>
      <c r="B92" s="7" t="s">
        <v>110</v>
      </c>
      <c r="C92" s="7" t="s">
        <v>330</v>
      </c>
      <c r="D92" s="7" t="s">
        <v>404</v>
      </c>
    </row>
    <row r="93" s="6" customFormat="1" spans="1:8">
      <c r="A93" s="9">
        <v>1</v>
      </c>
      <c r="B93" s="93" t="s">
        <v>1230</v>
      </c>
      <c r="C93" s="93" t="s">
        <v>1386</v>
      </c>
      <c r="D93" s="93" t="s">
        <v>1230</v>
      </c>
      <c r="F93" s="15"/>
      <c r="G93" s="15"/>
      <c r="H93" s="15"/>
    </row>
    <row r="94" s="6" customFormat="1" spans="1:8">
      <c r="A94" s="9">
        <v>2</v>
      </c>
      <c r="B94" s="93" t="s">
        <v>747</v>
      </c>
      <c r="C94" s="93" t="s">
        <v>1386</v>
      </c>
      <c r="D94" s="93" t="s">
        <v>747</v>
      </c>
      <c r="F94" s="15"/>
      <c r="G94" s="15"/>
      <c r="H94" s="15"/>
    </row>
    <row r="95" s="6" customFormat="1" spans="1:8">
      <c r="A95" s="9">
        <v>3</v>
      </c>
      <c r="B95" s="93" t="s">
        <v>1236</v>
      </c>
      <c r="C95" s="93" t="s">
        <v>1386</v>
      </c>
      <c r="D95" s="93" t="s">
        <v>1236</v>
      </c>
      <c r="F95" s="15"/>
      <c r="G95" s="15"/>
      <c r="H95" s="15"/>
    </row>
    <row r="96" s="6" customFormat="1" spans="1:8">
      <c r="A96" s="9">
        <v>4</v>
      </c>
      <c r="F96" s="15"/>
      <c r="G96" s="15"/>
      <c r="H96" s="15"/>
    </row>
    <row r="97" s="6" customFormat="1" spans="1:3">
      <c r="A97" s="9">
        <v>5</v>
      </c>
      <c r="B97" s="14"/>
      <c r="C97" s="14"/>
    </row>
    <row r="98" s="6" customFormat="1" spans="1:3">
      <c r="A98" s="9">
        <v>6</v>
      </c>
      <c r="B98" s="14"/>
      <c r="C98" s="14"/>
    </row>
    <row r="99" s="6" customFormat="1"/>
    <row r="100" s="17" customFormat="1" ht="4" customHeight="1" spans="1:2">
      <c r="A100" s="18"/>
      <c r="B100" s="18"/>
    </row>
    <row r="101" customFormat="1" ht="17.4" spans="1:16377">
      <c r="A101" s="21" t="s">
        <v>327</v>
      </c>
      <c r="B101" s="21"/>
      <c r="C101" s="21"/>
      <c r="D101" s="21"/>
      <c r="E101" s="21"/>
      <c r="F101" s="21"/>
      <c r="G101" s="21"/>
      <c r="H101" s="21"/>
      <c r="I101" s="21"/>
      <c r="J101" s="21"/>
      <c r="K101" s="21"/>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c r="AGT101" s="6"/>
      <c r="AGU101" s="6"/>
      <c r="AGV101" s="6"/>
      <c r="AGW101" s="6"/>
      <c r="AGX101" s="6"/>
      <c r="AGY101" s="6"/>
      <c r="AGZ101" s="6"/>
      <c r="AHA101" s="6"/>
      <c r="AHB101" s="6"/>
      <c r="AHC101" s="6"/>
      <c r="AHD101" s="6"/>
      <c r="AHE101" s="6"/>
      <c r="AHF101" s="6"/>
      <c r="AHG101" s="6"/>
      <c r="AHH101" s="6"/>
      <c r="AHI101" s="6"/>
      <c r="AHJ101" s="6"/>
      <c r="AHK101" s="6"/>
      <c r="AHL101" s="6"/>
      <c r="AHM101" s="6"/>
      <c r="AHN101" s="6"/>
      <c r="AHO101" s="6"/>
      <c r="AHP101" s="6"/>
      <c r="AHQ101" s="6"/>
      <c r="AHR101" s="6"/>
      <c r="AHS101" s="6"/>
      <c r="AHT101" s="6"/>
      <c r="AHU101" s="6"/>
      <c r="AHV101" s="6"/>
      <c r="AHW101" s="6"/>
      <c r="AHX101" s="6"/>
      <c r="AHY101" s="6"/>
      <c r="AHZ101" s="6"/>
      <c r="AIA101" s="6"/>
      <c r="AIB101" s="6"/>
      <c r="AIC101" s="6"/>
      <c r="AID101" s="6"/>
      <c r="AIE101" s="6"/>
      <c r="AIF101" s="6"/>
      <c r="AIG101" s="6"/>
      <c r="AIH101" s="6"/>
      <c r="AII101" s="6"/>
      <c r="AIJ101" s="6"/>
      <c r="AIK101" s="6"/>
      <c r="AIL101" s="6"/>
      <c r="AIM101" s="6"/>
      <c r="AIN101" s="6"/>
      <c r="AIO101" s="6"/>
      <c r="AIP101" s="6"/>
      <c r="AIQ101" s="6"/>
      <c r="AIR101" s="6"/>
      <c r="AIS101" s="6"/>
      <c r="AIT101" s="6"/>
      <c r="AIU101" s="6"/>
      <c r="AIV101" s="6"/>
      <c r="AIW101" s="6"/>
      <c r="AIX101" s="6"/>
      <c r="AIY101" s="6"/>
      <c r="AIZ101" s="6"/>
      <c r="AJA101" s="6"/>
      <c r="AJB101" s="6"/>
      <c r="AJC101" s="6"/>
      <c r="AJD101" s="6"/>
      <c r="AJE101" s="6"/>
      <c r="AJF101" s="6"/>
      <c r="AJG101" s="6"/>
      <c r="AJH101" s="6"/>
      <c r="AJI101" s="6"/>
      <c r="AJJ101" s="6"/>
      <c r="AJK101" s="6"/>
      <c r="AJL101" s="6"/>
      <c r="AJM101" s="6"/>
      <c r="AJN101" s="6"/>
      <c r="AJO101" s="6"/>
      <c r="AJP101" s="6"/>
      <c r="AJQ101" s="6"/>
      <c r="AJR101" s="6"/>
      <c r="AJS101" s="6"/>
      <c r="AJT101" s="6"/>
      <c r="AJU101" s="6"/>
      <c r="AJV101" s="6"/>
      <c r="AJW101" s="6"/>
      <c r="AJX101" s="6"/>
      <c r="AJY101" s="6"/>
      <c r="AJZ101" s="6"/>
      <c r="AKA101" s="6"/>
      <c r="AKB101" s="6"/>
      <c r="AKC101" s="6"/>
      <c r="AKD101" s="6"/>
      <c r="AKE101" s="6"/>
      <c r="AKF101" s="6"/>
      <c r="AKG101" s="6"/>
      <c r="AKH101" s="6"/>
      <c r="AKI101" s="6"/>
      <c r="AKJ101" s="6"/>
      <c r="AKK101" s="6"/>
      <c r="AKL101" s="6"/>
      <c r="AKM101" s="6"/>
      <c r="AKN101" s="6"/>
      <c r="AKO101" s="6"/>
      <c r="AKP101" s="6"/>
      <c r="AKQ101" s="6"/>
      <c r="AKR101" s="6"/>
      <c r="AKS101" s="6"/>
      <c r="AKT101" s="6"/>
      <c r="AKU101" s="6"/>
      <c r="AKV101" s="6"/>
      <c r="AKW101" s="6"/>
      <c r="AKX101" s="6"/>
      <c r="AKY101" s="6"/>
      <c r="AKZ101" s="6"/>
      <c r="ALA101" s="6"/>
      <c r="ALB101" s="6"/>
      <c r="ALC101" s="6"/>
      <c r="ALD101" s="6"/>
      <c r="ALE101" s="6"/>
      <c r="ALF101" s="6"/>
      <c r="ALG101" s="6"/>
      <c r="ALH101" s="6"/>
      <c r="ALI101" s="6"/>
      <c r="ALJ101" s="6"/>
      <c r="ALK101" s="6"/>
      <c r="ALL101" s="6"/>
      <c r="ALM101" s="6"/>
      <c r="ALN101" s="6"/>
      <c r="ALO101" s="6"/>
      <c r="ALP101" s="6"/>
      <c r="ALQ101" s="6"/>
      <c r="ALR101" s="6"/>
      <c r="ALS101" s="6"/>
      <c r="ALT101" s="6"/>
      <c r="ALU101" s="6"/>
      <c r="ALV101" s="6"/>
      <c r="ALW101" s="6"/>
      <c r="ALX101" s="6"/>
      <c r="ALY101" s="6"/>
      <c r="ALZ101" s="6"/>
      <c r="AMA101" s="6"/>
      <c r="AMB101" s="6"/>
      <c r="AMC101" s="6"/>
      <c r="AMD101" s="6"/>
      <c r="AME101" s="6"/>
      <c r="AMF101" s="6"/>
      <c r="AMG101" s="6"/>
      <c r="AMH101" s="6"/>
      <c r="AMI101" s="6"/>
      <c r="AMJ101" s="6"/>
      <c r="AMK101" s="6"/>
      <c r="AML101" s="6"/>
      <c r="AMM101" s="6"/>
      <c r="AMN101" s="6"/>
      <c r="AMO101" s="6"/>
      <c r="AMP101" s="6"/>
      <c r="AMQ101" s="6"/>
      <c r="AMR101" s="6"/>
      <c r="AMS101" s="6"/>
      <c r="AMT101" s="6"/>
      <c r="AMU101" s="6"/>
      <c r="AMV101" s="6"/>
      <c r="AMW101" s="6"/>
      <c r="AMX101" s="6"/>
      <c r="AMY101" s="6"/>
      <c r="AMZ101" s="6"/>
      <c r="ANA101" s="6"/>
      <c r="ANB101" s="6"/>
      <c r="ANC101" s="6"/>
      <c r="AND101" s="6"/>
      <c r="ANE101" s="6"/>
      <c r="ANF101" s="6"/>
      <c r="ANG101" s="6"/>
      <c r="ANH101" s="6"/>
      <c r="ANI101" s="6"/>
      <c r="ANJ101" s="6"/>
      <c r="ANK101" s="6"/>
      <c r="ANL101" s="6"/>
      <c r="ANM101" s="6"/>
      <c r="ANN101" s="6"/>
      <c r="ANO101" s="6"/>
      <c r="ANP101" s="6"/>
      <c r="ANQ101" s="6"/>
      <c r="ANR101" s="6"/>
      <c r="ANS101" s="6"/>
      <c r="ANT101" s="6"/>
      <c r="ANU101" s="6"/>
      <c r="ANV101" s="6"/>
      <c r="ANW101" s="6"/>
      <c r="ANX101" s="6"/>
      <c r="ANY101" s="6"/>
      <c r="ANZ101" s="6"/>
      <c r="AOA101" s="6"/>
      <c r="AOB101" s="6"/>
      <c r="AOC101" s="6"/>
      <c r="AOD101" s="6"/>
      <c r="AOE101" s="6"/>
      <c r="AOF101" s="6"/>
      <c r="AOG101" s="6"/>
      <c r="AOH101" s="6"/>
      <c r="AOI101" s="6"/>
      <c r="AOJ101" s="6"/>
      <c r="AOK101" s="6"/>
      <c r="AOL101" s="6"/>
      <c r="AOM101" s="6"/>
      <c r="AON101" s="6"/>
      <c r="AOO101" s="6"/>
      <c r="AOP101" s="6"/>
      <c r="AOQ101" s="6"/>
      <c r="AOR101" s="6"/>
      <c r="AOS101" s="6"/>
      <c r="AOT101" s="6"/>
      <c r="AOU101" s="6"/>
      <c r="AOV101" s="6"/>
      <c r="AOW101" s="6"/>
      <c r="AOX101" s="6"/>
      <c r="AOY101" s="6"/>
      <c r="AOZ101" s="6"/>
      <c r="APA101" s="6"/>
      <c r="APB101" s="6"/>
      <c r="APC101" s="6"/>
      <c r="APD101" s="6"/>
      <c r="APE101" s="6"/>
      <c r="APF101" s="6"/>
      <c r="APG101" s="6"/>
      <c r="APH101" s="6"/>
      <c r="API101" s="6"/>
      <c r="APJ101" s="6"/>
      <c r="APK101" s="6"/>
      <c r="APL101" s="6"/>
      <c r="APM101" s="6"/>
      <c r="APN101" s="6"/>
      <c r="APO101" s="6"/>
      <c r="APP101" s="6"/>
      <c r="APQ101" s="6"/>
      <c r="APR101" s="6"/>
      <c r="APS101" s="6"/>
      <c r="APT101" s="6"/>
      <c r="APU101" s="6"/>
      <c r="APV101" s="6"/>
      <c r="APW101" s="6"/>
      <c r="APX101" s="6"/>
      <c r="APY101" s="6"/>
      <c r="APZ101" s="6"/>
      <c r="AQA101" s="6"/>
      <c r="AQB101" s="6"/>
      <c r="AQC101" s="6"/>
      <c r="AQD101" s="6"/>
      <c r="AQE101" s="6"/>
      <c r="AQF101" s="6"/>
      <c r="AQG101" s="6"/>
      <c r="AQH101" s="6"/>
      <c r="AQI101" s="6"/>
      <c r="AQJ101" s="6"/>
      <c r="AQK101" s="6"/>
      <c r="AQL101" s="6"/>
      <c r="AQM101" s="6"/>
      <c r="AQN101" s="6"/>
      <c r="AQO101" s="6"/>
      <c r="AQP101" s="6"/>
      <c r="AQQ101" s="6"/>
      <c r="AQR101" s="6"/>
      <c r="AQS101" s="6"/>
      <c r="AQT101" s="6"/>
      <c r="AQU101" s="6"/>
      <c r="AQV101" s="6"/>
      <c r="AQW101" s="6"/>
      <c r="AQX101" s="6"/>
      <c r="AQY101" s="6"/>
      <c r="AQZ101" s="6"/>
      <c r="ARA101" s="6"/>
      <c r="ARB101" s="6"/>
      <c r="ARC101" s="6"/>
      <c r="ARD101" s="6"/>
      <c r="ARE101" s="6"/>
      <c r="ARF101" s="6"/>
      <c r="ARG101" s="6"/>
      <c r="ARH101" s="6"/>
      <c r="ARI101" s="6"/>
      <c r="ARJ101" s="6"/>
      <c r="ARK101" s="6"/>
      <c r="ARL101" s="6"/>
      <c r="ARM101" s="6"/>
      <c r="ARN101" s="6"/>
      <c r="ARO101" s="6"/>
      <c r="ARP101" s="6"/>
      <c r="ARQ101" s="6"/>
      <c r="ARR101" s="6"/>
      <c r="ARS101" s="6"/>
      <c r="ART101" s="6"/>
      <c r="ARU101" s="6"/>
      <c r="ARV101" s="6"/>
      <c r="ARW101" s="6"/>
      <c r="ARX101" s="6"/>
      <c r="ARY101" s="6"/>
      <c r="ARZ101" s="6"/>
      <c r="ASA101" s="6"/>
      <c r="ASB101" s="6"/>
      <c r="ASC101" s="6"/>
      <c r="ASD101" s="6"/>
      <c r="ASE101" s="6"/>
      <c r="ASF101" s="6"/>
      <c r="ASG101" s="6"/>
      <c r="ASH101" s="6"/>
      <c r="ASI101" s="6"/>
      <c r="ASJ101" s="6"/>
      <c r="ASK101" s="6"/>
      <c r="ASL101" s="6"/>
      <c r="ASM101" s="6"/>
      <c r="ASN101" s="6"/>
      <c r="ASO101" s="6"/>
      <c r="ASP101" s="6"/>
      <c r="ASQ101" s="6"/>
      <c r="ASR101" s="6"/>
      <c r="ASS101" s="6"/>
      <c r="AST101" s="6"/>
      <c r="ASU101" s="6"/>
      <c r="ASV101" s="6"/>
      <c r="ASW101" s="6"/>
      <c r="ASX101" s="6"/>
      <c r="ASY101" s="6"/>
      <c r="ASZ101" s="6"/>
      <c r="ATA101" s="6"/>
      <c r="ATB101" s="6"/>
      <c r="ATC101" s="6"/>
      <c r="ATD101" s="6"/>
      <c r="ATE101" s="6"/>
      <c r="ATF101" s="6"/>
      <c r="ATG101" s="6"/>
      <c r="ATH101" s="6"/>
      <c r="ATI101" s="6"/>
      <c r="ATJ101" s="6"/>
      <c r="ATK101" s="6"/>
      <c r="ATL101" s="6"/>
      <c r="ATM101" s="6"/>
      <c r="ATN101" s="6"/>
      <c r="ATO101" s="6"/>
      <c r="ATP101" s="6"/>
      <c r="ATQ101" s="6"/>
      <c r="ATR101" s="6"/>
      <c r="ATS101" s="6"/>
      <c r="ATT101" s="6"/>
      <c r="ATU101" s="6"/>
      <c r="ATV101" s="6"/>
      <c r="ATW101" s="6"/>
      <c r="ATX101" s="6"/>
      <c r="ATY101" s="6"/>
      <c r="ATZ101" s="6"/>
      <c r="AUA101" s="6"/>
      <c r="AUB101" s="6"/>
      <c r="AUC101" s="6"/>
      <c r="AUD101" s="6"/>
      <c r="AUE101" s="6"/>
      <c r="AUF101" s="6"/>
      <c r="AUG101" s="6"/>
      <c r="AUH101" s="6"/>
      <c r="AUI101" s="6"/>
      <c r="AUJ101" s="6"/>
      <c r="AUK101" s="6"/>
      <c r="AUL101" s="6"/>
      <c r="AUM101" s="6"/>
      <c r="AUN101" s="6"/>
      <c r="AUO101" s="6"/>
      <c r="AUP101" s="6"/>
      <c r="AUQ101" s="6"/>
      <c r="AUR101" s="6"/>
      <c r="AUS101" s="6"/>
      <c r="AUT101" s="6"/>
      <c r="AUU101" s="6"/>
      <c r="AUV101" s="6"/>
      <c r="AUW101" s="6"/>
      <c r="AUX101" s="6"/>
      <c r="AUY101" s="6"/>
      <c r="AUZ101" s="6"/>
      <c r="AVA101" s="6"/>
      <c r="AVB101" s="6"/>
      <c r="AVC101" s="6"/>
      <c r="AVD101" s="6"/>
      <c r="AVE101" s="6"/>
      <c r="AVF101" s="6"/>
      <c r="AVG101" s="6"/>
      <c r="AVH101" s="6"/>
      <c r="AVI101" s="6"/>
      <c r="AVJ101" s="6"/>
      <c r="AVK101" s="6"/>
      <c r="AVL101" s="6"/>
      <c r="AVM101" s="6"/>
      <c r="AVN101" s="6"/>
      <c r="AVO101" s="6"/>
      <c r="AVP101" s="6"/>
      <c r="AVQ101" s="6"/>
      <c r="AVR101" s="6"/>
      <c r="AVS101" s="6"/>
      <c r="AVT101" s="6"/>
      <c r="AVU101" s="6"/>
      <c r="AVV101" s="6"/>
      <c r="AVW101" s="6"/>
      <c r="AVX101" s="6"/>
      <c r="AVY101" s="6"/>
      <c r="AVZ101" s="6"/>
      <c r="AWA101" s="6"/>
      <c r="AWB101" s="6"/>
      <c r="AWC101" s="6"/>
      <c r="AWD101" s="6"/>
      <c r="AWE101" s="6"/>
      <c r="AWF101" s="6"/>
      <c r="AWG101" s="6"/>
      <c r="AWH101" s="6"/>
      <c r="AWI101" s="6"/>
      <c r="AWJ101" s="6"/>
      <c r="AWK101" s="6"/>
      <c r="AWL101" s="6"/>
      <c r="AWM101" s="6"/>
      <c r="AWN101" s="6"/>
      <c r="AWO101" s="6"/>
      <c r="AWP101" s="6"/>
      <c r="AWQ101" s="6"/>
      <c r="AWR101" s="6"/>
      <c r="AWS101" s="6"/>
      <c r="AWT101" s="6"/>
      <c r="AWU101" s="6"/>
      <c r="AWV101" s="6"/>
      <c r="AWW101" s="6"/>
      <c r="AWX101" s="6"/>
      <c r="AWY101" s="6"/>
      <c r="AWZ101" s="6"/>
      <c r="AXA101" s="6"/>
      <c r="AXB101" s="6"/>
      <c r="AXC101" s="6"/>
      <c r="AXD101" s="6"/>
      <c r="AXE101" s="6"/>
      <c r="AXF101" s="6"/>
      <c r="AXG101" s="6"/>
      <c r="AXH101" s="6"/>
      <c r="AXI101" s="6"/>
      <c r="AXJ101" s="6"/>
      <c r="AXK101" s="6"/>
      <c r="AXL101" s="6"/>
      <c r="AXM101" s="6"/>
      <c r="AXN101" s="6"/>
      <c r="AXO101" s="6"/>
      <c r="AXP101" s="6"/>
      <c r="AXQ101" s="6"/>
      <c r="AXR101" s="6"/>
      <c r="AXS101" s="6"/>
      <c r="AXT101" s="6"/>
      <c r="AXU101" s="6"/>
      <c r="AXV101" s="6"/>
      <c r="AXW101" s="6"/>
      <c r="AXX101" s="6"/>
      <c r="AXY101" s="6"/>
      <c r="AXZ101" s="6"/>
      <c r="AYA101" s="6"/>
      <c r="AYB101" s="6"/>
      <c r="AYC101" s="6"/>
      <c r="AYD101" s="6"/>
      <c r="AYE101" s="6"/>
      <c r="AYF101" s="6"/>
      <c r="AYG101" s="6"/>
      <c r="AYH101" s="6"/>
      <c r="AYI101" s="6"/>
      <c r="AYJ101" s="6"/>
      <c r="AYK101" s="6"/>
      <c r="AYL101" s="6"/>
      <c r="AYM101" s="6"/>
      <c r="AYN101" s="6"/>
      <c r="AYO101" s="6"/>
      <c r="AYP101" s="6"/>
      <c r="AYQ101" s="6"/>
      <c r="AYR101" s="6"/>
      <c r="AYS101" s="6"/>
      <c r="AYT101" s="6"/>
      <c r="AYU101" s="6"/>
      <c r="AYV101" s="6"/>
      <c r="AYW101" s="6"/>
      <c r="AYX101" s="6"/>
      <c r="AYY101" s="6"/>
      <c r="AYZ101" s="6"/>
      <c r="AZA101" s="6"/>
      <c r="AZB101" s="6"/>
      <c r="AZC101" s="6"/>
      <c r="AZD101" s="6"/>
      <c r="AZE101" s="6"/>
      <c r="AZF101" s="6"/>
      <c r="AZG101" s="6"/>
      <c r="AZH101" s="6"/>
      <c r="AZI101" s="6"/>
      <c r="AZJ101" s="6"/>
      <c r="AZK101" s="6"/>
      <c r="AZL101" s="6"/>
      <c r="AZM101" s="6"/>
      <c r="AZN101" s="6"/>
      <c r="AZO101" s="6"/>
      <c r="AZP101" s="6"/>
      <c r="AZQ101" s="6"/>
      <c r="AZR101" s="6"/>
      <c r="AZS101" s="6"/>
      <c r="AZT101" s="6"/>
      <c r="AZU101" s="6"/>
      <c r="AZV101" s="6"/>
      <c r="AZW101" s="6"/>
      <c r="AZX101" s="6"/>
      <c r="AZY101" s="6"/>
      <c r="AZZ101" s="6"/>
      <c r="BAA101" s="6"/>
      <c r="BAB101" s="6"/>
      <c r="BAC101" s="6"/>
      <c r="BAD101" s="6"/>
      <c r="BAE101" s="6"/>
      <c r="BAF101" s="6"/>
      <c r="BAG101" s="6"/>
      <c r="BAH101" s="6"/>
      <c r="BAI101" s="6"/>
      <c r="BAJ101" s="6"/>
      <c r="BAK101" s="6"/>
      <c r="BAL101" s="6"/>
      <c r="BAM101" s="6"/>
      <c r="BAN101" s="6"/>
      <c r="BAO101" s="6"/>
      <c r="BAP101" s="6"/>
      <c r="BAQ101" s="6"/>
      <c r="BAR101" s="6"/>
      <c r="BAS101" s="6"/>
      <c r="BAT101" s="6"/>
      <c r="BAU101" s="6"/>
      <c r="BAV101" s="6"/>
      <c r="BAW101" s="6"/>
      <c r="BAX101" s="6"/>
      <c r="BAY101" s="6"/>
      <c r="BAZ101" s="6"/>
      <c r="BBA101" s="6"/>
      <c r="BBB101" s="6"/>
      <c r="BBC101" s="6"/>
      <c r="BBD101" s="6"/>
      <c r="BBE101" s="6"/>
      <c r="BBF101" s="6"/>
      <c r="BBG101" s="6"/>
      <c r="BBH101" s="6"/>
      <c r="BBI101" s="6"/>
      <c r="BBJ101" s="6"/>
      <c r="BBK101" s="6"/>
      <c r="BBL101" s="6"/>
      <c r="BBM101" s="6"/>
      <c r="BBN101" s="6"/>
      <c r="BBO101" s="6"/>
      <c r="BBP101" s="6"/>
      <c r="BBQ101" s="6"/>
      <c r="BBR101" s="6"/>
      <c r="BBS101" s="6"/>
      <c r="BBT101" s="6"/>
      <c r="BBU101" s="6"/>
      <c r="BBV101" s="6"/>
      <c r="BBW101" s="6"/>
      <c r="BBX101" s="6"/>
      <c r="BBY101" s="6"/>
      <c r="BBZ101" s="6"/>
      <c r="BCA101" s="6"/>
      <c r="BCB101" s="6"/>
      <c r="BCC101" s="6"/>
      <c r="BCD101" s="6"/>
      <c r="BCE101" s="6"/>
      <c r="BCF101" s="6"/>
      <c r="BCG101" s="6"/>
      <c r="BCH101" s="6"/>
      <c r="BCI101" s="6"/>
      <c r="BCJ101" s="6"/>
      <c r="BCK101" s="6"/>
      <c r="BCL101" s="6"/>
      <c r="BCM101" s="6"/>
      <c r="BCN101" s="6"/>
      <c r="BCO101" s="6"/>
      <c r="BCP101" s="6"/>
      <c r="BCQ101" s="6"/>
      <c r="BCR101" s="6"/>
      <c r="BCS101" s="6"/>
      <c r="BCT101" s="6"/>
      <c r="BCU101" s="6"/>
      <c r="BCV101" s="6"/>
      <c r="BCW101" s="6"/>
      <c r="BCX101" s="6"/>
      <c r="BCY101" s="6"/>
      <c r="BCZ101" s="6"/>
      <c r="BDA101" s="6"/>
      <c r="BDB101" s="6"/>
      <c r="BDC101" s="6"/>
      <c r="BDD101" s="6"/>
      <c r="BDE101" s="6"/>
      <c r="BDF101" s="6"/>
      <c r="BDG101" s="6"/>
      <c r="BDH101" s="6"/>
      <c r="BDI101" s="6"/>
      <c r="BDJ101" s="6"/>
      <c r="BDK101" s="6"/>
      <c r="BDL101" s="6"/>
      <c r="BDM101" s="6"/>
      <c r="BDN101" s="6"/>
      <c r="BDO101" s="6"/>
      <c r="BDP101" s="6"/>
      <c r="BDQ101" s="6"/>
      <c r="BDR101" s="6"/>
      <c r="BDS101" s="6"/>
      <c r="BDT101" s="6"/>
      <c r="BDU101" s="6"/>
      <c r="BDV101" s="6"/>
      <c r="BDW101" s="6"/>
      <c r="BDX101" s="6"/>
      <c r="BDY101" s="6"/>
      <c r="BDZ101" s="6"/>
      <c r="BEA101" s="6"/>
      <c r="BEB101" s="6"/>
      <c r="BEC101" s="6"/>
      <c r="BED101" s="6"/>
      <c r="BEE101" s="6"/>
      <c r="BEF101" s="6"/>
      <c r="BEG101" s="6"/>
      <c r="BEH101" s="6"/>
      <c r="BEI101" s="6"/>
      <c r="BEJ101" s="6"/>
      <c r="BEK101" s="6"/>
      <c r="BEL101" s="6"/>
      <c r="BEM101" s="6"/>
      <c r="BEN101" s="6"/>
      <c r="BEO101" s="6"/>
      <c r="BEP101" s="6"/>
      <c r="BEQ101" s="6"/>
      <c r="BER101" s="6"/>
      <c r="BES101" s="6"/>
      <c r="BET101" s="6"/>
      <c r="BEU101" s="6"/>
      <c r="BEV101" s="6"/>
      <c r="BEW101" s="6"/>
      <c r="BEX101" s="6"/>
      <c r="BEY101" s="6"/>
      <c r="BEZ101" s="6"/>
      <c r="BFA101" s="6"/>
      <c r="BFB101" s="6"/>
      <c r="BFC101" s="6"/>
      <c r="BFD101" s="6"/>
      <c r="BFE101" s="6"/>
      <c r="BFF101" s="6"/>
      <c r="BFG101" s="6"/>
      <c r="BFH101" s="6"/>
      <c r="BFI101" s="6"/>
      <c r="BFJ101" s="6"/>
      <c r="BFK101" s="6"/>
      <c r="BFL101" s="6"/>
      <c r="BFM101" s="6"/>
      <c r="BFN101" s="6"/>
      <c r="BFO101" s="6"/>
      <c r="BFP101" s="6"/>
      <c r="BFQ101" s="6"/>
      <c r="BFR101" s="6"/>
      <c r="BFS101" s="6"/>
      <c r="BFT101" s="6"/>
      <c r="BFU101" s="6"/>
      <c r="BFV101" s="6"/>
      <c r="BFW101" s="6"/>
      <c r="BFX101" s="6"/>
      <c r="BFY101" s="6"/>
      <c r="BFZ101" s="6"/>
      <c r="BGA101" s="6"/>
      <c r="BGB101" s="6"/>
      <c r="BGC101" s="6"/>
      <c r="BGD101" s="6"/>
      <c r="BGE101" s="6"/>
      <c r="BGF101" s="6"/>
      <c r="BGG101" s="6"/>
      <c r="BGH101" s="6"/>
      <c r="BGI101" s="6"/>
      <c r="BGJ101" s="6"/>
      <c r="BGK101" s="6"/>
      <c r="BGL101" s="6"/>
      <c r="BGM101" s="6"/>
      <c r="BGN101" s="6"/>
      <c r="BGO101" s="6"/>
      <c r="BGP101" s="6"/>
      <c r="BGQ101" s="6"/>
      <c r="BGR101" s="6"/>
      <c r="BGS101" s="6"/>
      <c r="BGT101" s="6"/>
      <c r="BGU101" s="6"/>
      <c r="BGV101" s="6"/>
      <c r="BGW101" s="6"/>
      <c r="BGX101" s="6"/>
      <c r="BGY101" s="6"/>
      <c r="BGZ101" s="6"/>
      <c r="BHA101" s="6"/>
      <c r="BHB101" s="6"/>
      <c r="BHC101" s="6"/>
      <c r="BHD101" s="6"/>
      <c r="BHE101" s="6"/>
      <c r="BHF101" s="6"/>
      <c r="BHG101" s="6"/>
      <c r="BHH101" s="6"/>
      <c r="BHI101" s="6"/>
      <c r="BHJ101" s="6"/>
      <c r="BHK101" s="6"/>
      <c r="BHL101" s="6"/>
      <c r="BHM101" s="6"/>
      <c r="BHN101" s="6"/>
      <c r="BHO101" s="6"/>
      <c r="BHP101" s="6"/>
      <c r="BHQ101" s="6"/>
      <c r="BHR101" s="6"/>
      <c r="BHS101" s="6"/>
      <c r="BHT101" s="6"/>
      <c r="BHU101" s="6"/>
      <c r="BHV101" s="6"/>
      <c r="BHW101" s="6"/>
      <c r="BHX101" s="6"/>
      <c r="BHY101" s="6"/>
      <c r="BHZ101" s="6"/>
      <c r="BIA101" s="6"/>
      <c r="BIB101" s="6"/>
      <c r="BIC101" s="6"/>
      <c r="BID101" s="6"/>
      <c r="BIE101" s="6"/>
      <c r="BIF101" s="6"/>
      <c r="BIG101" s="6"/>
      <c r="BIH101" s="6"/>
      <c r="BII101" s="6"/>
      <c r="BIJ101" s="6"/>
      <c r="BIK101" s="6"/>
      <c r="BIL101" s="6"/>
      <c r="BIM101" s="6"/>
      <c r="BIN101" s="6"/>
      <c r="BIO101" s="6"/>
      <c r="BIP101" s="6"/>
      <c r="BIQ101" s="6"/>
      <c r="BIR101" s="6"/>
      <c r="BIS101" s="6"/>
      <c r="BIT101" s="6"/>
      <c r="BIU101" s="6"/>
      <c r="BIV101" s="6"/>
      <c r="BIW101" s="6"/>
      <c r="BIX101" s="6"/>
      <c r="BIY101" s="6"/>
      <c r="BIZ101" s="6"/>
      <c r="BJA101" s="6"/>
      <c r="BJB101" s="6"/>
      <c r="BJC101" s="6"/>
      <c r="BJD101" s="6"/>
      <c r="BJE101" s="6"/>
      <c r="BJF101" s="6"/>
      <c r="BJG101" s="6"/>
      <c r="BJH101" s="6"/>
      <c r="BJI101" s="6"/>
      <c r="BJJ101" s="6"/>
      <c r="BJK101" s="6"/>
      <c r="BJL101" s="6"/>
      <c r="BJM101" s="6"/>
      <c r="BJN101" s="6"/>
      <c r="BJO101" s="6"/>
      <c r="BJP101" s="6"/>
      <c r="BJQ101" s="6"/>
      <c r="BJR101" s="6"/>
      <c r="BJS101" s="6"/>
      <c r="BJT101" s="6"/>
      <c r="BJU101" s="6"/>
      <c r="BJV101" s="6"/>
      <c r="BJW101" s="6"/>
      <c r="BJX101" s="6"/>
      <c r="BJY101" s="6"/>
      <c r="BJZ101" s="6"/>
      <c r="BKA101" s="6"/>
      <c r="BKB101" s="6"/>
      <c r="BKC101" s="6"/>
      <c r="BKD101" s="6"/>
      <c r="BKE101" s="6"/>
      <c r="BKF101" s="6"/>
      <c r="BKG101" s="6"/>
      <c r="BKH101" s="6"/>
      <c r="BKI101" s="6"/>
      <c r="BKJ101" s="6"/>
      <c r="BKK101" s="6"/>
      <c r="BKL101" s="6"/>
      <c r="BKM101" s="6"/>
      <c r="BKN101" s="6"/>
      <c r="BKO101" s="6"/>
      <c r="BKP101" s="6"/>
      <c r="BKQ101" s="6"/>
      <c r="BKR101" s="6"/>
      <c r="BKS101" s="6"/>
      <c r="BKT101" s="6"/>
      <c r="BKU101" s="6"/>
      <c r="BKV101" s="6"/>
      <c r="BKW101" s="6"/>
      <c r="BKX101" s="6"/>
      <c r="BKY101" s="6"/>
      <c r="BKZ101" s="6"/>
      <c r="BLA101" s="6"/>
      <c r="BLB101" s="6"/>
      <c r="BLC101" s="6"/>
      <c r="BLD101" s="6"/>
      <c r="BLE101" s="6"/>
      <c r="BLF101" s="6"/>
      <c r="BLG101" s="6"/>
      <c r="BLH101" s="6"/>
      <c r="BLI101" s="6"/>
      <c r="BLJ101" s="6"/>
      <c r="BLK101" s="6"/>
      <c r="BLL101" s="6"/>
      <c r="BLM101" s="6"/>
      <c r="BLN101" s="6"/>
      <c r="BLO101" s="6"/>
      <c r="BLP101" s="6"/>
      <c r="BLQ101" s="6"/>
      <c r="BLR101" s="6"/>
      <c r="BLS101" s="6"/>
      <c r="BLT101" s="6"/>
      <c r="BLU101" s="6"/>
      <c r="BLV101" s="6"/>
      <c r="BLW101" s="6"/>
      <c r="BLX101" s="6"/>
      <c r="BLY101" s="6"/>
      <c r="BLZ101" s="6"/>
      <c r="BMA101" s="6"/>
      <c r="BMB101" s="6"/>
      <c r="BMC101" s="6"/>
      <c r="BMD101" s="6"/>
      <c r="BME101" s="6"/>
      <c r="BMF101" s="6"/>
      <c r="BMG101" s="6"/>
      <c r="BMH101" s="6"/>
      <c r="BMI101" s="6"/>
      <c r="BMJ101" s="6"/>
      <c r="BMK101" s="6"/>
      <c r="BML101" s="6"/>
      <c r="BMM101" s="6"/>
      <c r="BMN101" s="6"/>
      <c r="BMO101" s="6"/>
      <c r="BMP101" s="6"/>
      <c r="BMQ101" s="6"/>
      <c r="BMR101" s="6"/>
      <c r="BMS101" s="6"/>
      <c r="BMT101" s="6"/>
      <c r="BMU101" s="6"/>
      <c r="BMV101" s="6"/>
      <c r="BMW101" s="6"/>
      <c r="BMX101" s="6"/>
      <c r="BMY101" s="6"/>
      <c r="BMZ101" s="6"/>
      <c r="BNA101" s="6"/>
      <c r="BNB101" s="6"/>
      <c r="BNC101" s="6"/>
      <c r="BND101" s="6"/>
      <c r="BNE101" s="6"/>
      <c r="BNF101" s="6"/>
      <c r="BNG101" s="6"/>
      <c r="BNH101" s="6"/>
      <c r="BNI101" s="6"/>
      <c r="BNJ101" s="6"/>
      <c r="BNK101" s="6"/>
      <c r="BNL101" s="6"/>
      <c r="BNM101" s="6"/>
      <c r="BNN101" s="6"/>
      <c r="BNO101" s="6"/>
      <c r="BNP101" s="6"/>
      <c r="BNQ101" s="6"/>
      <c r="BNR101" s="6"/>
      <c r="BNS101" s="6"/>
      <c r="BNT101" s="6"/>
      <c r="BNU101" s="6"/>
      <c r="BNV101" s="6"/>
      <c r="BNW101" s="6"/>
      <c r="BNX101" s="6"/>
      <c r="BNY101" s="6"/>
      <c r="BNZ101" s="6"/>
      <c r="BOA101" s="6"/>
      <c r="BOB101" s="6"/>
      <c r="BOC101" s="6"/>
      <c r="BOD101" s="6"/>
      <c r="BOE101" s="6"/>
      <c r="BOF101" s="6"/>
      <c r="BOG101" s="6"/>
      <c r="BOH101" s="6"/>
      <c r="BOI101" s="6"/>
      <c r="BOJ101" s="6"/>
      <c r="BOK101" s="6"/>
      <c r="BOL101" s="6"/>
      <c r="BOM101" s="6"/>
      <c r="BON101" s="6"/>
      <c r="BOO101" s="6"/>
      <c r="BOP101" s="6"/>
      <c r="BOQ101" s="6"/>
      <c r="BOR101" s="6"/>
      <c r="BOS101" s="6"/>
      <c r="BOT101" s="6"/>
      <c r="BOU101" s="6"/>
      <c r="BOV101" s="6"/>
      <c r="BOW101" s="6"/>
      <c r="BOX101" s="6"/>
      <c r="BOY101" s="6"/>
      <c r="BOZ101" s="6"/>
      <c r="BPA101" s="6"/>
      <c r="BPB101" s="6"/>
      <c r="BPC101" s="6"/>
      <c r="BPD101" s="6"/>
      <c r="BPE101" s="6"/>
      <c r="BPF101" s="6"/>
      <c r="BPG101" s="6"/>
      <c r="BPH101" s="6"/>
      <c r="BPI101" s="6"/>
      <c r="BPJ101" s="6"/>
      <c r="BPK101" s="6"/>
      <c r="BPL101" s="6"/>
      <c r="BPM101" s="6"/>
      <c r="BPN101" s="6"/>
      <c r="BPO101" s="6"/>
      <c r="BPP101" s="6"/>
      <c r="BPQ101" s="6"/>
      <c r="BPR101" s="6"/>
      <c r="BPS101" s="6"/>
      <c r="BPT101" s="6"/>
      <c r="BPU101" s="6"/>
      <c r="BPV101" s="6"/>
      <c r="BPW101" s="6"/>
      <c r="BPX101" s="6"/>
      <c r="BPY101" s="6"/>
      <c r="BPZ101" s="6"/>
      <c r="BQA101" s="6"/>
      <c r="BQB101" s="6"/>
      <c r="BQC101" s="6"/>
      <c r="BQD101" s="6"/>
      <c r="BQE101" s="6"/>
      <c r="BQF101" s="6"/>
      <c r="BQG101" s="6"/>
      <c r="BQH101" s="6"/>
      <c r="BQI101" s="6"/>
      <c r="BQJ101" s="6"/>
      <c r="BQK101" s="6"/>
      <c r="BQL101" s="6"/>
      <c r="BQM101" s="6"/>
      <c r="BQN101" s="6"/>
      <c r="BQO101" s="6"/>
      <c r="BQP101" s="6"/>
      <c r="BQQ101" s="6"/>
      <c r="BQR101" s="6"/>
      <c r="BQS101" s="6"/>
      <c r="BQT101" s="6"/>
      <c r="BQU101" s="6"/>
      <c r="BQV101" s="6"/>
      <c r="BQW101" s="6"/>
      <c r="BQX101" s="6"/>
      <c r="BQY101" s="6"/>
      <c r="BQZ101" s="6"/>
      <c r="BRA101" s="6"/>
      <c r="BRB101" s="6"/>
      <c r="BRC101" s="6"/>
      <c r="BRD101" s="6"/>
      <c r="BRE101" s="6"/>
      <c r="BRF101" s="6"/>
      <c r="BRG101" s="6"/>
      <c r="BRH101" s="6"/>
      <c r="BRI101" s="6"/>
      <c r="BRJ101" s="6"/>
      <c r="BRK101" s="6"/>
      <c r="BRL101" s="6"/>
      <c r="BRM101" s="6"/>
      <c r="BRN101" s="6"/>
      <c r="BRO101" s="6"/>
      <c r="BRP101" s="6"/>
      <c r="BRQ101" s="6"/>
      <c r="BRR101" s="6"/>
      <c r="BRS101" s="6"/>
      <c r="BRT101" s="6"/>
      <c r="BRU101" s="6"/>
      <c r="BRV101" s="6"/>
      <c r="BRW101" s="6"/>
      <c r="BRX101" s="6"/>
      <c r="BRY101" s="6"/>
      <c r="BRZ101" s="6"/>
      <c r="BSA101" s="6"/>
      <c r="BSB101" s="6"/>
      <c r="BSC101" s="6"/>
      <c r="BSD101" s="6"/>
      <c r="BSE101" s="6"/>
      <c r="BSF101" s="6"/>
      <c r="BSG101" s="6"/>
      <c r="BSH101" s="6"/>
      <c r="BSI101" s="6"/>
      <c r="BSJ101" s="6"/>
      <c r="BSK101" s="6"/>
      <c r="BSL101" s="6"/>
      <c r="BSM101" s="6"/>
      <c r="BSN101" s="6"/>
      <c r="BSO101" s="6"/>
      <c r="BSP101" s="6"/>
      <c r="BSQ101" s="6"/>
      <c r="BSR101" s="6"/>
      <c r="BSS101" s="6"/>
      <c r="BST101" s="6"/>
      <c r="BSU101" s="6"/>
      <c r="BSV101" s="6"/>
      <c r="BSW101" s="6"/>
      <c r="BSX101" s="6"/>
      <c r="BSY101" s="6"/>
      <c r="BSZ101" s="6"/>
      <c r="BTA101" s="6"/>
      <c r="BTB101" s="6"/>
      <c r="BTC101" s="6"/>
      <c r="BTD101" s="6"/>
      <c r="BTE101" s="6"/>
      <c r="BTF101" s="6"/>
      <c r="BTG101" s="6"/>
      <c r="BTH101" s="6"/>
      <c r="BTI101" s="6"/>
      <c r="BTJ101" s="6"/>
      <c r="BTK101" s="6"/>
      <c r="BTL101" s="6"/>
      <c r="BTM101" s="6"/>
      <c r="BTN101" s="6"/>
      <c r="BTO101" s="6"/>
      <c r="BTP101" s="6"/>
      <c r="BTQ101" s="6"/>
      <c r="BTR101" s="6"/>
      <c r="BTS101" s="6"/>
      <c r="BTT101" s="6"/>
      <c r="BTU101" s="6"/>
      <c r="BTV101" s="6"/>
      <c r="BTW101" s="6"/>
      <c r="BTX101" s="6"/>
      <c r="BTY101" s="6"/>
      <c r="BTZ101" s="6"/>
      <c r="BUA101" s="6"/>
      <c r="BUB101" s="6"/>
      <c r="BUC101" s="6"/>
      <c r="BUD101" s="6"/>
      <c r="BUE101" s="6"/>
      <c r="BUF101" s="6"/>
      <c r="BUG101" s="6"/>
      <c r="BUH101" s="6"/>
      <c r="BUI101" s="6"/>
      <c r="BUJ101" s="6"/>
      <c r="BUK101" s="6"/>
      <c r="BUL101" s="6"/>
      <c r="BUM101" s="6"/>
      <c r="BUN101" s="6"/>
      <c r="BUO101" s="6"/>
      <c r="BUP101" s="6"/>
      <c r="BUQ101" s="6"/>
      <c r="BUR101" s="6"/>
      <c r="BUS101" s="6"/>
      <c r="BUT101" s="6"/>
      <c r="BUU101" s="6"/>
      <c r="BUV101" s="6"/>
      <c r="BUW101" s="6"/>
      <c r="BUX101" s="6"/>
      <c r="BUY101" s="6"/>
      <c r="BUZ101" s="6"/>
      <c r="BVA101" s="6"/>
      <c r="BVB101" s="6"/>
      <c r="BVC101" s="6"/>
      <c r="BVD101" s="6"/>
      <c r="BVE101" s="6"/>
      <c r="BVF101" s="6"/>
      <c r="BVG101" s="6"/>
      <c r="BVH101" s="6"/>
      <c r="BVI101" s="6"/>
      <c r="BVJ101" s="6"/>
      <c r="BVK101" s="6"/>
      <c r="BVL101" s="6"/>
      <c r="BVM101" s="6"/>
      <c r="BVN101" s="6"/>
      <c r="BVO101" s="6"/>
      <c r="BVP101" s="6"/>
      <c r="BVQ101" s="6"/>
      <c r="BVR101" s="6"/>
      <c r="BVS101" s="6"/>
      <c r="BVT101" s="6"/>
      <c r="BVU101" s="6"/>
      <c r="BVV101" s="6"/>
      <c r="BVW101" s="6"/>
      <c r="BVX101" s="6"/>
      <c r="BVY101" s="6"/>
      <c r="BVZ101" s="6"/>
      <c r="BWA101" s="6"/>
      <c r="BWB101" s="6"/>
      <c r="BWC101" s="6"/>
      <c r="BWD101" s="6"/>
      <c r="BWE101" s="6"/>
      <c r="BWF101" s="6"/>
      <c r="BWG101" s="6"/>
      <c r="BWH101" s="6"/>
      <c r="BWI101" s="6"/>
      <c r="BWJ101" s="6"/>
      <c r="BWK101" s="6"/>
      <c r="BWL101" s="6"/>
      <c r="BWM101" s="6"/>
      <c r="BWN101" s="6"/>
      <c r="BWO101" s="6"/>
      <c r="BWP101" s="6"/>
      <c r="BWQ101" s="6"/>
      <c r="BWR101" s="6"/>
      <c r="BWS101" s="6"/>
      <c r="BWT101" s="6"/>
      <c r="BWU101" s="6"/>
      <c r="BWV101" s="6"/>
      <c r="BWW101" s="6"/>
      <c r="BWX101" s="6"/>
      <c r="BWY101" s="6"/>
      <c r="BWZ101" s="6"/>
      <c r="BXA101" s="6"/>
      <c r="BXB101" s="6"/>
      <c r="BXC101" s="6"/>
      <c r="BXD101" s="6"/>
      <c r="BXE101" s="6"/>
      <c r="BXF101" s="6"/>
      <c r="BXG101" s="6"/>
      <c r="BXH101" s="6"/>
      <c r="BXI101" s="6"/>
      <c r="BXJ101" s="6"/>
      <c r="BXK101" s="6"/>
      <c r="BXL101" s="6"/>
      <c r="BXM101" s="6"/>
      <c r="BXN101" s="6"/>
      <c r="BXO101" s="6"/>
      <c r="BXP101" s="6"/>
      <c r="BXQ101" s="6"/>
      <c r="BXR101" s="6"/>
      <c r="BXS101" s="6"/>
      <c r="BXT101" s="6"/>
      <c r="BXU101" s="6"/>
      <c r="BXV101" s="6"/>
      <c r="BXW101" s="6"/>
      <c r="BXX101" s="6"/>
      <c r="BXY101" s="6"/>
      <c r="BXZ101" s="6"/>
      <c r="BYA101" s="6"/>
      <c r="BYB101" s="6"/>
      <c r="BYC101" s="6"/>
      <c r="BYD101" s="6"/>
      <c r="BYE101" s="6"/>
      <c r="BYF101" s="6"/>
      <c r="BYG101" s="6"/>
      <c r="BYH101" s="6"/>
      <c r="BYI101" s="6"/>
      <c r="BYJ101" s="6"/>
      <c r="BYK101" s="6"/>
      <c r="BYL101" s="6"/>
      <c r="BYM101" s="6"/>
      <c r="BYN101" s="6"/>
      <c r="BYO101" s="6"/>
      <c r="BYP101" s="6"/>
      <c r="BYQ101" s="6"/>
      <c r="BYR101" s="6"/>
      <c r="BYS101" s="6"/>
      <c r="BYT101" s="6"/>
      <c r="BYU101" s="6"/>
      <c r="BYV101" s="6"/>
      <c r="BYW101" s="6"/>
      <c r="BYX101" s="6"/>
      <c r="BYY101" s="6"/>
      <c r="BYZ101" s="6"/>
      <c r="BZA101" s="6"/>
      <c r="BZB101" s="6"/>
      <c r="BZC101" s="6"/>
      <c r="BZD101" s="6"/>
      <c r="BZE101" s="6"/>
      <c r="BZF101" s="6"/>
      <c r="BZG101" s="6"/>
      <c r="BZH101" s="6"/>
      <c r="BZI101" s="6"/>
      <c r="BZJ101" s="6"/>
      <c r="BZK101" s="6"/>
      <c r="BZL101" s="6"/>
      <c r="BZM101" s="6"/>
      <c r="BZN101" s="6"/>
      <c r="BZO101" s="6"/>
      <c r="BZP101" s="6"/>
      <c r="BZQ101" s="6"/>
      <c r="BZR101" s="6"/>
      <c r="BZS101" s="6"/>
      <c r="BZT101" s="6"/>
      <c r="BZU101" s="6"/>
      <c r="BZV101" s="6"/>
      <c r="BZW101" s="6"/>
      <c r="BZX101" s="6"/>
      <c r="BZY101" s="6"/>
      <c r="BZZ101" s="6"/>
      <c r="CAA101" s="6"/>
      <c r="CAB101" s="6"/>
      <c r="CAC101" s="6"/>
      <c r="CAD101" s="6"/>
      <c r="CAE101" s="6"/>
      <c r="CAF101" s="6"/>
      <c r="CAG101" s="6"/>
      <c r="CAH101" s="6"/>
      <c r="CAI101" s="6"/>
      <c r="CAJ101" s="6"/>
      <c r="CAK101" s="6"/>
      <c r="CAL101" s="6"/>
      <c r="CAM101" s="6"/>
      <c r="CAN101" s="6"/>
      <c r="CAO101" s="6"/>
      <c r="CAP101" s="6"/>
      <c r="CAQ101" s="6"/>
      <c r="CAR101" s="6"/>
      <c r="CAS101" s="6"/>
      <c r="CAT101" s="6"/>
      <c r="CAU101" s="6"/>
      <c r="CAV101" s="6"/>
      <c r="CAW101" s="6"/>
      <c r="CAX101" s="6"/>
      <c r="CAY101" s="6"/>
      <c r="CAZ101" s="6"/>
      <c r="CBA101" s="6"/>
      <c r="CBB101" s="6"/>
      <c r="CBC101" s="6"/>
      <c r="CBD101" s="6"/>
      <c r="CBE101" s="6"/>
      <c r="CBF101" s="6"/>
      <c r="CBG101" s="6"/>
      <c r="CBH101" s="6"/>
      <c r="CBI101" s="6"/>
      <c r="CBJ101" s="6"/>
      <c r="CBK101" s="6"/>
      <c r="CBL101" s="6"/>
      <c r="CBM101" s="6"/>
      <c r="CBN101" s="6"/>
      <c r="CBO101" s="6"/>
      <c r="CBP101" s="6"/>
      <c r="CBQ101" s="6"/>
      <c r="CBR101" s="6"/>
      <c r="CBS101" s="6"/>
      <c r="CBT101" s="6"/>
      <c r="CBU101" s="6"/>
      <c r="CBV101" s="6"/>
      <c r="CBW101" s="6"/>
      <c r="CBX101" s="6"/>
      <c r="CBY101" s="6"/>
      <c r="CBZ101" s="6"/>
      <c r="CCA101" s="6"/>
      <c r="CCB101" s="6"/>
      <c r="CCC101" s="6"/>
      <c r="CCD101" s="6"/>
      <c r="CCE101" s="6"/>
      <c r="CCF101" s="6"/>
      <c r="CCG101" s="6"/>
      <c r="CCH101" s="6"/>
      <c r="CCI101" s="6"/>
      <c r="CCJ101" s="6"/>
      <c r="CCK101" s="6"/>
      <c r="CCL101" s="6"/>
      <c r="CCM101" s="6"/>
      <c r="CCN101" s="6"/>
      <c r="CCO101" s="6"/>
      <c r="CCP101" s="6"/>
      <c r="CCQ101" s="6"/>
      <c r="CCR101" s="6"/>
      <c r="CCS101" s="6"/>
      <c r="CCT101" s="6"/>
      <c r="CCU101" s="6"/>
      <c r="CCV101" s="6"/>
      <c r="CCW101" s="6"/>
      <c r="CCX101" s="6"/>
      <c r="CCY101" s="6"/>
      <c r="CCZ101" s="6"/>
      <c r="CDA101" s="6"/>
      <c r="CDB101" s="6"/>
      <c r="CDC101" s="6"/>
      <c r="CDD101" s="6"/>
      <c r="CDE101" s="6"/>
      <c r="CDF101" s="6"/>
      <c r="CDG101" s="6"/>
      <c r="CDH101" s="6"/>
      <c r="CDI101" s="6"/>
      <c r="CDJ101" s="6"/>
      <c r="CDK101" s="6"/>
      <c r="CDL101" s="6"/>
      <c r="CDM101" s="6"/>
      <c r="CDN101" s="6"/>
      <c r="CDO101" s="6"/>
      <c r="CDP101" s="6"/>
      <c r="CDQ101" s="6"/>
      <c r="CDR101" s="6"/>
      <c r="CDS101" s="6"/>
      <c r="CDT101" s="6"/>
      <c r="CDU101" s="6"/>
      <c r="CDV101" s="6"/>
      <c r="CDW101" s="6"/>
      <c r="CDX101" s="6"/>
      <c r="CDY101" s="6"/>
      <c r="CDZ101" s="6"/>
      <c r="CEA101" s="6"/>
      <c r="CEB101" s="6"/>
      <c r="CEC101" s="6"/>
      <c r="CED101" s="6"/>
      <c r="CEE101" s="6"/>
      <c r="CEF101" s="6"/>
      <c r="CEG101" s="6"/>
      <c r="CEH101" s="6"/>
      <c r="CEI101" s="6"/>
      <c r="CEJ101" s="6"/>
      <c r="CEK101" s="6"/>
      <c r="CEL101" s="6"/>
      <c r="CEM101" s="6"/>
      <c r="CEN101" s="6"/>
      <c r="CEO101" s="6"/>
      <c r="CEP101" s="6"/>
      <c r="CEQ101" s="6"/>
      <c r="CER101" s="6"/>
      <c r="CES101" s="6"/>
      <c r="CET101" s="6"/>
      <c r="CEU101" s="6"/>
      <c r="CEV101" s="6"/>
      <c r="CEW101" s="6"/>
      <c r="CEX101" s="6"/>
      <c r="CEY101" s="6"/>
      <c r="CEZ101" s="6"/>
      <c r="CFA101" s="6"/>
      <c r="CFB101" s="6"/>
      <c r="CFC101" s="6"/>
      <c r="CFD101" s="6"/>
      <c r="CFE101" s="6"/>
      <c r="CFF101" s="6"/>
      <c r="CFG101" s="6"/>
      <c r="CFH101" s="6"/>
      <c r="CFI101" s="6"/>
      <c r="CFJ101" s="6"/>
      <c r="CFK101" s="6"/>
      <c r="CFL101" s="6"/>
      <c r="CFM101" s="6"/>
      <c r="CFN101" s="6"/>
      <c r="CFO101" s="6"/>
      <c r="CFP101" s="6"/>
      <c r="CFQ101" s="6"/>
      <c r="CFR101" s="6"/>
      <c r="CFS101" s="6"/>
      <c r="CFT101" s="6"/>
      <c r="CFU101" s="6"/>
      <c r="CFV101" s="6"/>
      <c r="CFW101" s="6"/>
      <c r="CFX101" s="6"/>
      <c r="CFY101" s="6"/>
      <c r="CFZ101" s="6"/>
      <c r="CGA101" s="6"/>
      <c r="CGB101" s="6"/>
      <c r="CGC101" s="6"/>
      <c r="CGD101" s="6"/>
      <c r="CGE101" s="6"/>
      <c r="CGF101" s="6"/>
      <c r="CGG101" s="6"/>
      <c r="CGH101" s="6"/>
      <c r="CGI101" s="6"/>
      <c r="CGJ101" s="6"/>
      <c r="CGK101" s="6"/>
      <c r="CGL101" s="6"/>
      <c r="CGM101" s="6"/>
      <c r="CGN101" s="6"/>
      <c r="CGO101" s="6"/>
      <c r="CGP101" s="6"/>
      <c r="CGQ101" s="6"/>
      <c r="CGR101" s="6"/>
      <c r="CGS101" s="6"/>
      <c r="CGT101" s="6"/>
      <c r="CGU101" s="6"/>
      <c r="CGV101" s="6"/>
      <c r="CGW101" s="6"/>
      <c r="CGX101" s="6"/>
      <c r="CGY101" s="6"/>
      <c r="CGZ101" s="6"/>
      <c r="CHA101" s="6"/>
      <c r="CHB101" s="6"/>
      <c r="CHC101" s="6"/>
      <c r="CHD101" s="6"/>
      <c r="CHE101" s="6"/>
      <c r="CHF101" s="6"/>
      <c r="CHG101" s="6"/>
      <c r="CHH101" s="6"/>
      <c r="CHI101" s="6"/>
      <c r="CHJ101" s="6"/>
      <c r="CHK101" s="6"/>
      <c r="CHL101" s="6"/>
      <c r="CHM101" s="6"/>
      <c r="CHN101" s="6"/>
      <c r="CHO101" s="6"/>
      <c r="CHP101" s="6"/>
      <c r="CHQ101" s="6"/>
      <c r="CHR101" s="6"/>
      <c r="CHS101" s="6"/>
      <c r="CHT101" s="6"/>
      <c r="CHU101" s="6"/>
      <c r="CHV101" s="6"/>
      <c r="CHW101" s="6"/>
      <c r="CHX101" s="6"/>
      <c r="CHY101" s="6"/>
      <c r="CHZ101" s="6"/>
      <c r="CIA101" s="6"/>
      <c r="CIB101" s="6"/>
      <c r="CIC101" s="6"/>
      <c r="CID101" s="6"/>
      <c r="CIE101" s="6"/>
      <c r="CIF101" s="6"/>
      <c r="CIG101" s="6"/>
      <c r="CIH101" s="6"/>
      <c r="CII101" s="6"/>
      <c r="CIJ101" s="6"/>
      <c r="CIK101" s="6"/>
      <c r="CIL101" s="6"/>
      <c r="CIM101" s="6"/>
      <c r="CIN101" s="6"/>
      <c r="CIO101" s="6"/>
      <c r="CIP101" s="6"/>
      <c r="CIQ101" s="6"/>
      <c r="CIR101" s="6"/>
      <c r="CIS101" s="6"/>
      <c r="CIT101" s="6"/>
      <c r="CIU101" s="6"/>
      <c r="CIV101" s="6"/>
      <c r="CIW101" s="6"/>
      <c r="CIX101" s="6"/>
      <c r="CIY101" s="6"/>
      <c r="CIZ101" s="6"/>
      <c r="CJA101" s="6"/>
      <c r="CJB101" s="6"/>
      <c r="CJC101" s="6"/>
      <c r="CJD101" s="6"/>
      <c r="CJE101" s="6"/>
      <c r="CJF101" s="6"/>
      <c r="CJG101" s="6"/>
      <c r="CJH101" s="6"/>
      <c r="CJI101" s="6"/>
      <c r="CJJ101" s="6"/>
      <c r="CJK101" s="6"/>
      <c r="CJL101" s="6"/>
      <c r="CJM101" s="6"/>
      <c r="CJN101" s="6"/>
      <c r="CJO101" s="6"/>
      <c r="CJP101" s="6"/>
      <c r="CJQ101" s="6"/>
      <c r="CJR101" s="6"/>
      <c r="CJS101" s="6"/>
      <c r="CJT101" s="6"/>
      <c r="CJU101" s="6"/>
      <c r="CJV101" s="6"/>
      <c r="CJW101" s="6"/>
      <c r="CJX101" s="6"/>
      <c r="CJY101" s="6"/>
      <c r="CJZ101" s="6"/>
      <c r="CKA101" s="6"/>
      <c r="CKB101" s="6"/>
      <c r="CKC101" s="6"/>
      <c r="CKD101" s="6"/>
      <c r="CKE101" s="6"/>
      <c r="CKF101" s="6"/>
      <c r="CKG101" s="6"/>
      <c r="CKH101" s="6"/>
      <c r="CKI101" s="6"/>
      <c r="CKJ101" s="6"/>
      <c r="CKK101" s="6"/>
      <c r="CKL101" s="6"/>
      <c r="CKM101" s="6"/>
      <c r="CKN101" s="6"/>
      <c r="CKO101" s="6"/>
      <c r="CKP101" s="6"/>
      <c r="CKQ101" s="6"/>
      <c r="CKR101" s="6"/>
      <c r="CKS101" s="6"/>
      <c r="CKT101" s="6"/>
      <c r="CKU101" s="6"/>
      <c r="CKV101" s="6"/>
      <c r="CKW101" s="6"/>
      <c r="CKX101" s="6"/>
      <c r="CKY101" s="6"/>
      <c r="CKZ101" s="6"/>
      <c r="CLA101" s="6"/>
      <c r="CLB101" s="6"/>
      <c r="CLC101" s="6"/>
      <c r="CLD101" s="6"/>
      <c r="CLE101" s="6"/>
      <c r="CLF101" s="6"/>
      <c r="CLG101" s="6"/>
      <c r="CLH101" s="6"/>
      <c r="CLI101" s="6"/>
      <c r="CLJ101" s="6"/>
      <c r="CLK101" s="6"/>
      <c r="CLL101" s="6"/>
      <c r="CLM101" s="6"/>
      <c r="CLN101" s="6"/>
      <c r="CLO101" s="6"/>
      <c r="CLP101" s="6"/>
      <c r="CLQ101" s="6"/>
      <c r="CLR101" s="6"/>
      <c r="CLS101" s="6"/>
      <c r="CLT101" s="6"/>
      <c r="CLU101" s="6"/>
      <c r="CLV101" s="6"/>
      <c r="CLW101" s="6"/>
      <c r="CLX101" s="6"/>
      <c r="CLY101" s="6"/>
      <c r="CLZ101" s="6"/>
      <c r="CMA101" s="6"/>
      <c r="CMB101" s="6"/>
      <c r="CMC101" s="6"/>
      <c r="CMD101" s="6"/>
      <c r="CME101" s="6"/>
      <c r="CMF101" s="6"/>
      <c r="CMG101" s="6"/>
      <c r="CMH101" s="6"/>
      <c r="CMI101" s="6"/>
      <c r="CMJ101" s="6"/>
      <c r="CMK101" s="6"/>
      <c r="CML101" s="6"/>
      <c r="CMM101" s="6"/>
      <c r="CMN101" s="6"/>
      <c r="CMO101" s="6"/>
      <c r="CMP101" s="6"/>
      <c r="CMQ101" s="6"/>
      <c r="CMR101" s="6"/>
      <c r="CMS101" s="6"/>
      <c r="CMT101" s="6"/>
      <c r="CMU101" s="6"/>
      <c r="CMV101" s="6"/>
      <c r="CMW101" s="6"/>
      <c r="CMX101" s="6"/>
      <c r="CMY101" s="6"/>
      <c r="CMZ101" s="6"/>
      <c r="CNA101" s="6"/>
      <c r="CNB101" s="6"/>
      <c r="CNC101" s="6"/>
      <c r="CND101" s="6"/>
      <c r="CNE101" s="6"/>
      <c r="CNF101" s="6"/>
      <c r="CNG101" s="6"/>
      <c r="CNH101" s="6"/>
      <c r="CNI101" s="6"/>
      <c r="CNJ101" s="6"/>
      <c r="CNK101" s="6"/>
      <c r="CNL101" s="6"/>
      <c r="CNM101" s="6"/>
      <c r="CNN101" s="6"/>
      <c r="CNO101" s="6"/>
      <c r="CNP101" s="6"/>
      <c r="CNQ101" s="6"/>
      <c r="CNR101" s="6"/>
      <c r="CNS101" s="6"/>
      <c r="CNT101" s="6"/>
      <c r="CNU101" s="6"/>
      <c r="CNV101" s="6"/>
      <c r="CNW101" s="6"/>
      <c r="CNX101" s="6"/>
      <c r="CNY101" s="6"/>
      <c r="CNZ101" s="6"/>
      <c r="COA101" s="6"/>
      <c r="COB101" s="6"/>
      <c r="COC101" s="6"/>
      <c r="COD101" s="6"/>
      <c r="COE101" s="6"/>
      <c r="COF101" s="6"/>
      <c r="COG101" s="6"/>
      <c r="COH101" s="6"/>
      <c r="COI101" s="6"/>
      <c r="COJ101" s="6"/>
      <c r="COK101" s="6"/>
      <c r="COL101" s="6"/>
      <c r="COM101" s="6"/>
      <c r="CON101" s="6"/>
      <c r="COO101" s="6"/>
      <c r="COP101" s="6"/>
      <c r="COQ101" s="6"/>
      <c r="COR101" s="6"/>
      <c r="COS101" s="6"/>
      <c r="COT101" s="6"/>
      <c r="COU101" s="6"/>
      <c r="COV101" s="6"/>
      <c r="COW101" s="6"/>
      <c r="COX101" s="6"/>
      <c r="COY101" s="6"/>
      <c r="COZ101" s="6"/>
      <c r="CPA101" s="6"/>
      <c r="CPB101" s="6"/>
      <c r="CPC101" s="6"/>
      <c r="CPD101" s="6"/>
      <c r="CPE101" s="6"/>
      <c r="CPF101" s="6"/>
      <c r="CPG101" s="6"/>
      <c r="CPH101" s="6"/>
      <c r="CPI101" s="6"/>
      <c r="CPJ101" s="6"/>
      <c r="CPK101" s="6"/>
      <c r="CPL101" s="6"/>
      <c r="CPM101" s="6"/>
      <c r="CPN101" s="6"/>
      <c r="CPO101" s="6"/>
      <c r="CPP101" s="6"/>
      <c r="CPQ101" s="6"/>
      <c r="CPR101" s="6"/>
      <c r="CPS101" s="6"/>
      <c r="CPT101" s="6"/>
      <c r="CPU101" s="6"/>
      <c r="CPV101" s="6"/>
      <c r="CPW101" s="6"/>
      <c r="CPX101" s="6"/>
      <c r="CPY101" s="6"/>
      <c r="CPZ101" s="6"/>
      <c r="CQA101" s="6"/>
      <c r="CQB101" s="6"/>
      <c r="CQC101" s="6"/>
      <c r="CQD101" s="6"/>
      <c r="CQE101" s="6"/>
      <c r="CQF101" s="6"/>
      <c r="CQG101" s="6"/>
      <c r="CQH101" s="6"/>
      <c r="CQI101" s="6"/>
      <c r="CQJ101" s="6"/>
      <c r="CQK101" s="6"/>
      <c r="CQL101" s="6"/>
      <c r="CQM101" s="6"/>
      <c r="CQN101" s="6"/>
      <c r="CQO101" s="6"/>
      <c r="CQP101" s="6"/>
      <c r="CQQ101" s="6"/>
      <c r="CQR101" s="6"/>
      <c r="CQS101" s="6"/>
      <c r="CQT101" s="6"/>
      <c r="CQU101" s="6"/>
      <c r="CQV101" s="6"/>
      <c r="CQW101" s="6"/>
      <c r="CQX101" s="6"/>
      <c r="CQY101" s="6"/>
      <c r="CQZ101" s="6"/>
      <c r="CRA101" s="6"/>
      <c r="CRB101" s="6"/>
      <c r="CRC101" s="6"/>
      <c r="CRD101" s="6"/>
      <c r="CRE101" s="6"/>
      <c r="CRF101" s="6"/>
      <c r="CRG101" s="6"/>
      <c r="CRH101" s="6"/>
      <c r="CRI101" s="6"/>
      <c r="CRJ101" s="6"/>
      <c r="CRK101" s="6"/>
      <c r="CRL101" s="6"/>
      <c r="CRM101" s="6"/>
      <c r="CRN101" s="6"/>
      <c r="CRO101" s="6"/>
      <c r="CRP101" s="6"/>
      <c r="CRQ101" s="6"/>
      <c r="CRR101" s="6"/>
      <c r="CRS101" s="6"/>
      <c r="CRT101" s="6"/>
      <c r="CRU101" s="6"/>
      <c r="CRV101" s="6"/>
      <c r="CRW101" s="6"/>
      <c r="CRX101" s="6"/>
      <c r="CRY101" s="6"/>
      <c r="CRZ101" s="6"/>
      <c r="CSA101" s="6"/>
      <c r="CSB101" s="6"/>
      <c r="CSC101" s="6"/>
      <c r="CSD101" s="6"/>
      <c r="CSE101" s="6"/>
      <c r="CSF101" s="6"/>
      <c r="CSG101" s="6"/>
      <c r="CSH101" s="6"/>
      <c r="CSI101" s="6"/>
      <c r="CSJ101" s="6"/>
      <c r="CSK101" s="6"/>
      <c r="CSL101" s="6"/>
      <c r="CSM101" s="6"/>
      <c r="CSN101" s="6"/>
      <c r="CSO101" s="6"/>
      <c r="CSP101" s="6"/>
      <c r="CSQ101" s="6"/>
      <c r="CSR101" s="6"/>
      <c r="CSS101" s="6"/>
      <c r="CST101" s="6"/>
      <c r="CSU101" s="6"/>
      <c r="CSV101" s="6"/>
      <c r="CSW101" s="6"/>
      <c r="CSX101" s="6"/>
      <c r="CSY101" s="6"/>
      <c r="CSZ101" s="6"/>
      <c r="CTA101" s="6"/>
      <c r="CTB101" s="6"/>
      <c r="CTC101" s="6"/>
      <c r="CTD101" s="6"/>
      <c r="CTE101" s="6"/>
      <c r="CTF101" s="6"/>
      <c r="CTG101" s="6"/>
      <c r="CTH101" s="6"/>
      <c r="CTI101" s="6"/>
      <c r="CTJ101" s="6"/>
      <c r="CTK101" s="6"/>
      <c r="CTL101" s="6"/>
      <c r="CTM101" s="6"/>
      <c r="CTN101" s="6"/>
      <c r="CTO101" s="6"/>
      <c r="CTP101" s="6"/>
      <c r="CTQ101" s="6"/>
      <c r="CTR101" s="6"/>
      <c r="CTS101" s="6"/>
      <c r="CTT101" s="6"/>
      <c r="CTU101" s="6"/>
      <c r="CTV101" s="6"/>
      <c r="CTW101" s="6"/>
      <c r="CTX101" s="6"/>
      <c r="CTY101" s="6"/>
      <c r="CTZ101" s="6"/>
      <c r="CUA101" s="6"/>
      <c r="CUB101" s="6"/>
      <c r="CUC101" s="6"/>
      <c r="CUD101" s="6"/>
      <c r="CUE101" s="6"/>
      <c r="CUF101" s="6"/>
      <c r="CUG101" s="6"/>
      <c r="CUH101" s="6"/>
      <c r="CUI101" s="6"/>
      <c r="CUJ101" s="6"/>
      <c r="CUK101" s="6"/>
      <c r="CUL101" s="6"/>
      <c r="CUM101" s="6"/>
      <c r="CUN101" s="6"/>
      <c r="CUO101" s="6"/>
      <c r="CUP101" s="6"/>
      <c r="CUQ101" s="6"/>
      <c r="CUR101" s="6"/>
      <c r="CUS101" s="6"/>
      <c r="CUT101" s="6"/>
      <c r="CUU101" s="6"/>
      <c r="CUV101" s="6"/>
      <c r="CUW101" s="6"/>
      <c r="CUX101" s="6"/>
      <c r="CUY101" s="6"/>
      <c r="CUZ101" s="6"/>
      <c r="CVA101" s="6"/>
      <c r="CVB101" s="6"/>
      <c r="CVC101" s="6"/>
      <c r="CVD101" s="6"/>
      <c r="CVE101" s="6"/>
      <c r="CVF101" s="6"/>
      <c r="CVG101" s="6"/>
      <c r="CVH101" s="6"/>
      <c r="CVI101" s="6"/>
      <c r="CVJ101" s="6"/>
      <c r="CVK101" s="6"/>
      <c r="CVL101" s="6"/>
      <c r="CVM101" s="6"/>
      <c r="CVN101" s="6"/>
      <c r="CVO101" s="6"/>
      <c r="CVP101" s="6"/>
      <c r="CVQ101" s="6"/>
      <c r="CVR101" s="6"/>
      <c r="CVS101" s="6"/>
      <c r="CVT101" s="6"/>
      <c r="CVU101" s="6"/>
      <c r="CVV101" s="6"/>
      <c r="CVW101" s="6"/>
      <c r="CVX101" s="6"/>
      <c r="CVY101" s="6"/>
      <c r="CVZ101" s="6"/>
      <c r="CWA101" s="6"/>
      <c r="CWB101" s="6"/>
      <c r="CWC101" s="6"/>
      <c r="CWD101" s="6"/>
      <c r="CWE101" s="6"/>
      <c r="CWF101" s="6"/>
      <c r="CWG101" s="6"/>
      <c r="CWH101" s="6"/>
      <c r="CWI101" s="6"/>
      <c r="CWJ101" s="6"/>
      <c r="CWK101" s="6"/>
      <c r="CWL101" s="6"/>
      <c r="CWM101" s="6"/>
      <c r="CWN101" s="6"/>
      <c r="CWO101" s="6"/>
      <c r="CWP101" s="6"/>
      <c r="CWQ101" s="6"/>
      <c r="CWR101" s="6"/>
      <c r="CWS101" s="6"/>
      <c r="CWT101" s="6"/>
      <c r="CWU101" s="6"/>
      <c r="CWV101" s="6"/>
      <c r="CWW101" s="6"/>
      <c r="CWX101" s="6"/>
      <c r="CWY101" s="6"/>
      <c r="CWZ101" s="6"/>
      <c r="CXA101" s="6"/>
      <c r="CXB101" s="6"/>
      <c r="CXC101" s="6"/>
      <c r="CXD101" s="6"/>
      <c r="CXE101" s="6"/>
      <c r="CXF101" s="6"/>
      <c r="CXG101" s="6"/>
      <c r="CXH101" s="6"/>
      <c r="CXI101" s="6"/>
      <c r="CXJ101" s="6"/>
      <c r="CXK101" s="6"/>
      <c r="CXL101" s="6"/>
      <c r="CXM101" s="6"/>
      <c r="CXN101" s="6"/>
      <c r="CXO101" s="6"/>
      <c r="CXP101" s="6"/>
      <c r="CXQ101" s="6"/>
      <c r="CXR101" s="6"/>
      <c r="CXS101" s="6"/>
      <c r="CXT101" s="6"/>
      <c r="CXU101" s="6"/>
      <c r="CXV101" s="6"/>
      <c r="CXW101" s="6"/>
      <c r="CXX101" s="6"/>
      <c r="CXY101" s="6"/>
      <c r="CXZ101" s="6"/>
      <c r="CYA101" s="6"/>
      <c r="CYB101" s="6"/>
      <c r="CYC101" s="6"/>
      <c r="CYD101" s="6"/>
      <c r="CYE101" s="6"/>
      <c r="CYF101" s="6"/>
      <c r="CYG101" s="6"/>
      <c r="CYH101" s="6"/>
      <c r="CYI101" s="6"/>
      <c r="CYJ101" s="6"/>
      <c r="CYK101" s="6"/>
      <c r="CYL101" s="6"/>
      <c r="CYM101" s="6"/>
      <c r="CYN101" s="6"/>
      <c r="CYO101" s="6"/>
      <c r="CYP101" s="6"/>
      <c r="CYQ101" s="6"/>
      <c r="CYR101" s="6"/>
      <c r="CYS101" s="6"/>
      <c r="CYT101" s="6"/>
      <c r="CYU101" s="6"/>
      <c r="CYV101" s="6"/>
      <c r="CYW101" s="6"/>
      <c r="CYX101" s="6"/>
      <c r="CYY101" s="6"/>
      <c r="CYZ101" s="6"/>
      <c r="CZA101" s="6"/>
      <c r="CZB101" s="6"/>
      <c r="CZC101" s="6"/>
      <c r="CZD101" s="6"/>
      <c r="CZE101" s="6"/>
      <c r="CZF101" s="6"/>
      <c r="CZG101" s="6"/>
      <c r="CZH101" s="6"/>
      <c r="CZI101" s="6"/>
      <c r="CZJ101" s="6"/>
      <c r="CZK101" s="6"/>
      <c r="CZL101" s="6"/>
      <c r="CZM101" s="6"/>
      <c r="CZN101" s="6"/>
      <c r="CZO101" s="6"/>
      <c r="CZP101" s="6"/>
      <c r="CZQ101" s="6"/>
      <c r="CZR101" s="6"/>
      <c r="CZS101" s="6"/>
      <c r="CZT101" s="6"/>
      <c r="CZU101" s="6"/>
      <c r="CZV101" s="6"/>
      <c r="CZW101" s="6"/>
      <c r="CZX101" s="6"/>
      <c r="CZY101" s="6"/>
      <c r="CZZ101" s="6"/>
      <c r="DAA101" s="6"/>
      <c r="DAB101" s="6"/>
      <c r="DAC101" s="6"/>
      <c r="DAD101" s="6"/>
      <c r="DAE101" s="6"/>
      <c r="DAF101" s="6"/>
      <c r="DAG101" s="6"/>
      <c r="DAH101" s="6"/>
      <c r="DAI101" s="6"/>
      <c r="DAJ101" s="6"/>
      <c r="DAK101" s="6"/>
      <c r="DAL101" s="6"/>
      <c r="DAM101" s="6"/>
      <c r="DAN101" s="6"/>
      <c r="DAO101" s="6"/>
      <c r="DAP101" s="6"/>
      <c r="DAQ101" s="6"/>
      <c r="DAR101" s="6"/>
      <c r="DAS101" s="6"/>
      <c r="DAT101" s="6"/>
      <c r="DAU101" s="6"/>
      <c r="DAV101" s="6"/>
      <c r="DAW101" s="6"/>
      <c r="DAX101" s="6"/>
      <c r="DAY101" s="6"/>
      <c r="DAZ101" s="6"/>
      <c r="DBA101" s="6"/>
      <c r="DBB101" s="6"/>
      <c r="DBC101" s="6"/>
      <c r="DBD101" s="6"/>
      <c r="DBE101" s="6"/>
      <c r="DBF101" s="6"/>
      <c r="DBG101" s="6"/>
      <c r="DBH101" s="6"/>
      <c r="DBI101" s="6"/>
      <c r="DBJ101" s="6"/>
      <c r="DBK101" s="6"/>
      <c r="DBL101" s="6"/>
      <c r="DBM101" s="6"/>
      <c r="DBN101" s="6"/>
      <c r="DBO101" s="6"/>
      <c r="DBP101" s="6"/>
      <c r="DBQ101" s="6"/>
      <c r="DBR101" s="6"/>
      <c r="DBS101" s="6"/>
      <c r="DBT101" s="6"/>
      <c r="DBU101" s="6"/>
      <c r="DBV101" s="6"/>
      <c r="DBW101" s="6"/>
      <c r="DBX101" s="6"/>
      <c r="DBY101" s="6"/>
      <c r="DBZ101" s="6"/>
      <c r="DCA101" s="6"/>
      <c r="DCB101" s="6"/>
      <c r="DCC101" s="6"/>
      <c r="DCD101" s="6"/>
      <c r="DCE101" s="6"/>
      <c r="DCF101" s="6"/>
      <c r="DCG101" s="6"/>
      <c r="DCH101" s="6"/>
      <c r="DCI101" s="6"/>
      <c r="DCJ101" s="6"/>
      <c r="DCK101" s="6"/>
      <c r="DCL101" s="6"/>
      <c r="DCM101" s="6"/>
      <c r="DCN101" s="6"/>
      <c r="DCO101" s="6"/>
      <c r="DCP101" s="6"/>
      <c r="DCQ101" s="6"/>
      <c r="DCR101" s="6"/>
      <c r="DCS101" s="6"/>
      <c r="DCT101" s="6"/>
      <c r="DCU101" s="6"/>
      <c r="DCV101" s="6"/>
      <c r="DCW101" s="6"/>
      <c r="DCX101" s="6"/>
      <c r="DCY101" s="6"/>
      <c r="DCZ101" s="6"/>
      <c r="DDA101" s="6"/>
      <c r="DDB101" s="6"/>
      <c r="DDC101" s="6"/>
      <c r="DDD101" s="6"/>
      <c r="DDE101" s="6"/>
      <c r="DDF101" s="6"/>
      <c r="DDG101" s="6"/>
      <c r="DDH101" s="6"/>
      <c r="DDI101" s="6"/>
      <c r="DDJ101" s="6"/>
      <c r="DDK101" s="6"/>
      <c r="DDL101" s="6"/>
      <c r="DDM101" s="6"/>
      <c r="DDN101" s="6"/>
      <c r="DDO101" s="6"/>
      <c r="DDP101" s="6"/>
      <c r="DDQ101" s="6"/>
      <c r="DDR101" s="6"/>
      <c r="DDS101" s="6"/>
      <c r="DDT101" s="6"/>
      <c r="DDU101" s="6"/>
      <c r="DDV101" s="6"/>
      <c r="DDW101" s="6"/>
      <c r="DDX101" s="6"/>
      <c r="DDY101" s="6"/>
      <c r="DDZ101" s="6"/>
      <c r="DEA101" s="6"/>
      <c r="DEB101" s="6"/>
      <c r="DEC101" s="6"/>
      <c r="DED101" s="6"/>
      <c r="DEE101" s="6"/>
      <c r="DEF101" s="6"/>
      <c r="DEG101" s="6"/>
      <c r="DEH101" s="6"/>
      <c r="DEI101" s="6"/>
      <c r="DEJ101" s="6"/>
      <c r="DEK101" s="6"/>
      <c r="DEL101" s="6"/>
      <c r="DEM101" s="6"/>
      <c r="DEN101" s="6"/>
      <c r="DEO101" s="6"/>
      <c r="DEP101" s="6"/>
      <c r="DEQ101" s="6"/>
      <c r="DER101" s="6"/>
      <c r="DES101" s="6"/>
      <c r="DET101" s="6"/>
      <c r="DEU101" s="6"/>
      <c r="DEV101" s="6"/>
      <c r="DEW101" s="6"/>
      <c r="DEX101" s="6"/>
      <c r="DEY101" s="6"/>
      <c r="DEZ101" s="6"/>
      <c r="DFA101" s="6"/>
      <c r="DFB101" s="6"/>
      <c r="DFC101" s="6"/>
      <c r="DFD101" s="6"/>
      <c r="DFE101" s="6"/>
      <c r="DFF101" s="6"/>
      <c r="DFG101" s="6"/>
      <c r="DFH101" s="6"/>
      <c r="DFI101" s="6"/>
      <c r="DFJ101" s="6"/>
      <c r="DFK101" s="6"/>
      <c r="DFL101" s="6"/>
      <c r="DFM101" s="6"/>
      <c r="DFN101" s="6"/>
      <c r="DFO101" s="6"/>
      <c r="DFP101" s="6"/>
      <c r="DFQ101" s="6"/>
      <c r="DFR101" s="6"/>
      <c r="DFS101" s="6"/>
      <c r="DFT101" s="6"/>
      <c r="DFU101" s="6"/>
      <c r="DFV101" s="6"/>
      <c r="DFW101" s="6"/>
      <c r="DFX101" s="6"/>
      <c r="DFY101" s="6"/>
      <c r="DFZ101" s="6"/>
      <c r="DGA101" s="6"/>
      <c r="DGB101" s="6"/>
      <c r="DGC101" s="6"/>
      <c r="DGD101" s="6"/>
      <c r="DGE101" s="6"/>
      <c r="DGF101" s="6"/>
      <c r="DGG101" s="6"/>
      <c r="DGH101" s="6"/>
      <c r="DGI101" s="6"/>
      <c r="DGJ101" s="6"/>
      <c r="DGK101" s="6"/>
      <c r="DGL101" s="6"/>
      <c r="DGM101" s="6"/>
      <c r="DGN101" s="6"/>
      <c r="DGO101" s="6"/>
      <c r="DGP101" s="6"/>
      <c r="DGQ101" s="6"/>
      <c r="DGR101" s="6"/>
      <c r="DGS101" s="6"/>
      <c r="DGT101" s="6"/>
      <c r="DGU101" s="6"/>
      <c r="DGV101" s="6"/>
      <c r="DGW101" s="6"/>
      <c r="DGX101" s="6"/>
      <c r="DGY101" s="6"/>
      <c r="DGZ101" s="6"/>
      <c r="DHA101" s="6"/>
      <c r="DHB101" s="6"/>
      <c r="DHC101" s="6"/>
      <c r="DHD101" s="6"/>
      <c r="DHE101" s="6"/>
      <c r="DHF101" s="6"/>
      <c r="DHG101" s="6"/>
      <c r="DHH101" s="6"/>
      <c r="DHI101" s="6"/>
      <c r="DHJ101" s="6"/>
      <c r="DHK101" s="6"/>
      <c r="DHL101" s="6"/>
      <c r="DHM101" s="6"/>
      <c r="DHN101" s="6"/>
      <c r="DHO101" s="6"/>
      <c r="DHP101" s="6"/>
      <c r="DHQ101" s="6"/>
      <c r="DHR101" s="6"/>
      <c r="DHS101" s="6"/>
      <c r="DHT101" s="6"/>
      <c r="DHU101" s="6"/>
      <c r="DHV101" s="6"/>
      <c r="DHW101" s="6"/>
      <c r="DHX101" s="6"/>
      <c r="DHY101" s="6"/>
      <c r="DHZ101" s="6"/>
      <c r="DIA101" s="6"/>
      <c r="DIB101" s="6"/>
      <c r="DIC101" s="6"/>
      <c r="DID101" s="6"/>
      <c r="DIE101" s="6"/>
      <c r="DIF101" s="6"/>
      <c r="DIG101" s="6"/>
      <c r="DIH101" s="6"/>
      <c r="DII101" s="6"/>
      <c r="DIJ101" s="6"/>
      <c r="DIK101" s="6"/>
      <c r="DIL101" s="6"/>
      <c r="DIM101" s="6"/>
      <c r="DIN101" s="6"/>
      <c r="DIO101" s="6"/>
      <c r="DIP101" s="6"/>
      <c r="DIQ101" s="6"/>
      <c r="DIR101" s="6"/>
      <c r="DIS101" s="6"/>
      <c r="DIT101" s="6"/>
      <c r="DIU101" s="6"/>
      <c r="DIV101" s="6"/>
      <c r="DIW101" s="6"/>
      <c r="DIX101" s="6"/>
      <c r="DIY101" s="6"/>
      <c r="DIZ101" s="6"/>
      <c r="DJA101" s="6"/>
      <c r="DJB101" s="6"/>
      <c r="DJC101" s="6"/>
      <c r="DJD101" s="6"/>
      <c r="DJE101" s="6"/>
      <c r="DJF101" s="6"/>
      <c r="DJG101" s="6"/>
      <c r="DJH101" s="6"/>
      <c r="DJI101" s="6"/>
      <c r="DJJ101" s="6"/>
      <c r="DJK101" s="6"/>
      <c r="DJL101" s="6"/>
      <c r="DJM101" s="6"/>
      <c r="DJN101" s="6"/>
      <c r="DJO101" s="6"/>
      <c r="DJP101" s="6"/>
      <c r="DJQ101" s="6"/>
      <c r="DJR101" s="6"/>
      <c r="DJS101" s="6"/>
      <c r="DJT101" s="6"/>
      <c r="DJU101" s="6"/>
      <c r="DJV101" s="6"/>
      <c r="DJW101" s="6"/>
      <c r="DJX101" s="6"/>
      <c r="DJY101" s="6"/>
      <c r="DJZ101" s="6"/>
      <c r="DKA101" s="6"/>
      <c r="DKB101" s="6"/>
      <c r="DKC101" s="6"/>
      <c r="DKD101" s="6"/>
      <c r="DKE101" s="6"/>
      <c r="DKF101" s="6"/>
      <c r="DKG101" s="6"/>
      <c r="DKH101" s="6"/>
      <c r="DKI101" s="6"/>
      <c r="DKJ101" s="6"/>
      <c r="DKK101" s="6"/>
      <c r="DKL101" s="6"/>
      <c r="DKM101" s="6"/>
      <c r="DKN101" s="6"/>
      <c r="DKO101" s="6"/>
      <c r="DKP101" s="6"/>
      <c r="DKQ101" s="6"/>
      <c r="DKR101" s="6"/>
      <c r="DKS101" s="6"/>
      <c r="DKT101" s="6"/>
      <c r="DKU101" s="6"/>
      <c r="DKV101" s="6"/>
      <c r="DKW101" s="6"/>
      <c r="DKX101" s="6"/>
      <c r="DKY101" s="6"/>
      <c r="DKZ101" s="6"/>
      <c r="DLA101" s="6"/>
      <c r="DLB101" s="6"/>
      <c r="DLC101" s="6"/>
      <c r="DLD101" s="6"/>
      <c r="DLE101" s="6"/>
      <c r="DLF101" s="6"/>
      <c r="DLG101" s="6"/>
      <c r="DLH101" s="6"/>
      <c r="DLI101" s="6"/>
      <c r="DLJ101" s="6"/>
      <c r="DLK101" s="6"/>
      <c r="DLL101" s="6"/>
      <c r="DLM101" s="6"/>
      <c r="DLN101" s="6"/>
      <c r="DLO101" s="6"/>
      <c r="DLP101" s="6"/>
      <c r="DLQ101" s="6"/>
      <c r="DLR101" s="6"/>
      <c r="DLS101" s="6"/>
      <c r="DLT101" s="6"/>
      <c r="DLU101" s="6"/>
      <c r="DLV101" s="6"/>
      <c r="DLW101" s="6"/>
      <c r="DLX101" s="6"/>
      <c r="DLY101" s="6"/>
      <c r="DLZ101" s="6"/>
      <c r="DMA101" s="6"/>
      <c r="DMB101" s="6"/>
      <c r="DMC101" s="6"/>
      <c r="DMD101" s="6"/>
      <c r="DME101" s="6"/>
      <c r="DMF101" s="6"/>
      <c r="DMG101" s="6"/>
      <c r="DMH101" s="6"/>
      <c r="DMI101" s="6"/>
      <c r="DMJ101" s="6"/>
      <c r="DMK101" s="6"/>
      <c r="DML101" s="6"/>
      <c r="DMM101" s="6"/>
      <c r="DMN101" s="6"/>
      <c r="DMO101" s="6"/>
      <c r="DMP101" s="6"/>
      <c r="DMQ101" s="6"/>
      <c r="DMR101" s="6"/>
      <c r="DMS101" s="6"/>
      <c r="DMT101" s="6"/>
      <c r="DMU101" s="6"/>
      <c r="DMV101" s="6"/>
      <c r="DMW101" s="6"/>
      <c r="DMX101" s="6"/>
      <c r="DMY101" s="6"/>
      <c r="DMZ101" s="6"/>
      <c r="DNA101" s="6"/>
      <c r="DNB101" s="6"/>
      <c r="DNC101" s="6"/>
      <c r="DND101" s="6"/>
      <c r="DNE101" s="6"/>
      <c r="DNF101" s="6"/>
      <c r="DNG101" s="6"/>
      <c r="DNH101" s="6"/>
      <c r="DNI101" s="6"/>
      <c r="DNJ101" s="6"/>
      <c r="DNK101" s="6"/>
      <c r="DNL101" s="6"/>
      <c r="DNM101" s="6"/>
      <c r="DNN101" s="6"/>
      <c r="DNO101" s="6"/>
      <c r="DNP101" s="6"/>
      <c r="DNQ101" s="6"/>
      <c r="DNR101" s="6"/>
      <c r="DNS101" s="6"/>
      <c r="DNT101" s="6"/>
      <c r="DNU101" s="6"/>
      <c r="DNV101" s="6"/>
      <c r="DNW101" s="6"/>
      <c r="DNX101" s="6"/>
      <c r="DNY101" s="6"/>
      <c r="DNZ101" s="6"/>
      <c r="DOA101" s="6"/>
      <c r="DOB101" s="6"/>
      <c r="DOC101" s="6"/>
      <c r="DOD101" s="6"/>
      <c r="DOE101" s="6"/>
      <c r="DOF101" s="6"/>
      <c r="DOG101" s="6"/>
      <c r="DOH101" s="6"/>
      <c r="DOI101" s="6"/>
      <c r="DOJ101" s="6"/>
      <c r="DOK101" s="6"/>
      <c r="DOL101" s="6"/>
      <c r="DOM101" s="6"/>
      <c r="DON101" s="6"/>
      <c r="DOO101" s="6"/>
      <c r="DOP101" s="6"/>
      <c r="DOQ101" s="6"/>
      <c r="DOR101" s="6"/>
      <c r="DOS101" s="6"/>
      <c r="DOT101" s="6"/>
      <c r="DOU101" s="6"/>
      <c r="DOV101" s="6"/>
      <c r="DOW101" s="6"/>
      <c r="DOX101" s="6"/>
      <c r="DOY101" s="6"/>
      <c r="DOZ101" s="6"/>
      <c r="DPA101" s="6"/>
      <c r="DPB101" s="6"/>
      <c r="DPC101" s="6"/>
      <c r="DPD101" s="6"/>
      <c r="DPE101" s="6"/>
      <c r="DPF101" s="6"/>
      <c r="DPG101" s="6"/>
      <c r="DPH101" s="6"/>
      <c r="DPI101" s="6"/>
      <c r="DPJ101" s="6"/>
      <c r="DPK101" s="6"/>
      <c r="DPL101" s="6"/>
      <c r="DPM101" s="6"/>
      <c r="DPN101" s="6"/>
      <c r="DPO101" s="6"/>
      <c r="DPP101" s="6"/>
      <c r="DPQ101" s="6"/>
      <c r="DPR101" s="6"/>
      <c r="DPS101" s="6"/>
      <c r="DPT101" s="6"/>
      <c r="DPU101" s="6"/>
      <c r="DPV101" s="6"/>
      <c r="DPW101" s="6"/>
      <c r="DPX101" s="6"/>
      <c r="DPY101" s="6"/>
      <c r="DPZ101" s="6"/>
      <c r="DQA101" s="6"/>
      <c r="DQB101" s="6"/>
      <c r="DQC101" s="6"/>
      <c r="DQD101" s="6"/>
      <c r="DQE101" s="6"/>
      <c r="DQF101" s="6"/>
      <c r="DQG101" s="6"/>
      <c r="DQH101" s="6"/>
      <c r="DQI101" s="6"/>
      <c r="DQJ101" s="6"/>
      <c r="DQK101" s="6"/>
      <c r="DQL101" s="6"/>
      <c r="DQM101" s="6"/>
      <c r="DQN101" s="6"/>
      <c r="DQO101" s="6"/>
      <c r="DQP101" s="6"/>
      <c r="DQQ101" s="6"/>
      <c r="DQR101" s="6"/>
      <c r="DQS101" s="6"/>
      <c r="DQT101" s="6"/>
      <c r="DQU101" s="6"/>
      <c r="DQV101" s="6"/>
      <c r="DQW101" s="6"/>
      <c r="DQX101" s="6"/>
      <c r="DQY101" s="6"/>
      <c r="DQZ101" s="6"/>
      <c r="DRA101" s="6"/>
      <c r="DRB101" s="6"/>
      <c r="DRC101" s="6"/>
      <c r="DRD101" s="6"/>
      <c r="DRE101" s="6"/>
      <c r="DRF101" s="6"/>
      <c r="DRG101" s="6"/>
      <c r="DRH101" s="6"/>
      <c r="DRI101" s="6"/>
      <c r="DRJ101" s="6"/>
      <c r="DRK101" s="6"/>
      <c r="DRL101" s="6"/>
      <c r="DRM101" s="6"/>
      <c r="DRN101" s="6"/>
      <c r="DRO101" s="6"/>
      <c r="DRP101" s="6"/>
      <c r="DRQ101" s="6"/>
      <c r="DRR101" s="6"/>
      <c r="DRS101" s="6"/>
      <c r="DRT101" s="6"/>
      <c r="DRU101" s="6"/>
      <c r="DRV101" s="6"/>
      <c r="DRW101" s="6"/>
      <c r="DRX101" s="6"/>
      <c r="DRY101" s="6"/>
      <c r="DRZ101" s="6"/>
      <c r="DSA101" s="6"/>
      <c r="DSB101" s="6"/>
      <c r="DSC101" s="6"/>
      <c r="DSD101" s="6"/>
      <c r="DSE101" s="6"/>
      <c r="DSF101" s="6"/>
      <c r="DSG101" s="6"/>
      <c r="DSH101" s="6"/>
      <c r="DSI101" s="6"/>
      <c r="DSJ101" s="6"/>
      <c r="DSK101" s="6"/>
      <c r="DSL101" s="6"/>
      <c r="DSM101" s="6"/>
      <c r="DSN101" s="6"/>
      <c r="DSO101" s="6"/>
      <c r="DSP101" s="6"/>
      <c r="DSQ101" s="6"/>
      <c r="DSR101" s="6"/>
      <c r="DSS101" s="6"/>
      <c r="DST101" s="6"/>
      <c r="DSU101" s="6"/>
      <c r="DSV101" s="6"/>
      <c r="DSW101" s="6"/>
      <c r="DSX101" s="6"/>
      <c r="DSY101" s="6"/>
      <c r="DSZ101" s="6"/>
      <c r="DTA101" s="6"/>
      <c r="DTB101" s="6"/>
      <c r="DTC101" s="6"/>
      <c r="DTD101" s="6"/>
      <c r="DTE101" s="6"/>
      <c r="DTF101" s="6"/>
      <c r="DTG101" s="6"/>
      <c r="DTH101" s="6"/>
      <c r="DTI101" s="6"/>
      <c r="DTJ101" s="6"/>
      <c r="DTK101" s="6"/>
      <c r="DTL101" s="6"/>
      <c r="DTM101" s="6"/>
      <c r="DTN101" s="6"/>
      <c r="DTO101" s="6"/>
      <c r="DTP101" s="6"/>
      <c r="DTQ101" s="6"/>
      <c r="DTR101" s="6"/>
      <c r="DTS101" s="6"/>
      <c r="DTT101" s="6"/>
      <c r="DTU101" s="6"/>
      <c r="DTV101" s="6"/>
      <c r="DTW101" s="6"/>
      <c r="DTX101" s="6"/>
      <c r="DTY101" s="6"/>
      <c r="DTZ101" s="6"/>
      <c r="DUA101" s="6"/>
      <c r="DUB101" s="6"/>
      <c r="DUC101" s="6"/>
      <c r="DUD101" s="6"/>
      <c r="DUE101" s="6"/>
      <c r="DUF101" s="6"/>
      <c r="DUG101" s="6"/>
      <c r="DUH101" s="6"/>
      <c r="DUI101" s="6"/>
      <c r="DUJ101" s="6"/>
      <c r="DUK101" s="6"/>
      <c r="DUL101" s="6"/>
      <c r="DUM101" s="6"/>
      <c r="DUN101" s="6"/>
      <c r="DUO101" s="6"/>
      <c r="DUP101" s="6"/>
      <c r="DUQ101" s="6"/>
      <c r="DUR101" s="6"/>
      <c r="DUS101" s="6"/>
      <c r="DUT101" s="6"/>
      <c r="DUU101" s="6"/>
      <c r="DUV101" s="6"/>
      <c r="DUW101" s="6"/>
      <c r="DUX101" s="6"/>
      <c r="DUY101" s="6"/>
      <c r="DUZ101" s="6"/>
      <c r="DVA101" s="6"/>
      <c r="DVB101" s="6"/>
      <c r="DVC101" s="6"/>
      <c r="DVD101" s="6"/>
      <c r="DVE101" s="6"/>
      <c r="DVF101" s="6"/>
      <c r="DVG101" s="6"/>
      <c r="DVH101" s="6"/>
      <c r="DVI101" s="6"/>
      <c r="DVJ101" s="6"/>
      <c r="DVK101" s="6"/>
      <c r="DVL101" s="6"/>
      <c r="DVM101" s="6"/>
      <c r="DVN101" s="6"/>
      <c r="DVO101" s="6"/>
      <c r="DVP101" s="6"/>
      <c r="DVQ101" s="6"/>
      <c r="DVR101" s="6"/>
      <c r="DVS101" s="6"/>
      <c r="DVT101" s="6"/>
      <c r="DVU101" s="6"/>
      <c r="DVV101" s="6"/>
      <c r="DVW101" s="6"/>
      <c r="DVX101" s="6"/>
      <c r="DVY101" s="6"/>
      <c r="DVZ101" s="6"/>
      <c r="DWA101" s="6"/>
      <c r="DWB101" s="6"/>
      <c r="DWC101" s="6"/>
      <c r="DWD101" s="6"/>
      <c r="DWE101" s="6"/>
      <c r="DWF101" s="6"/>
      <c r="DWG101" s="6"/>
      <c r="DWH101" s="6"/>
      <c r="DWI101" s="6"/>
      <c r="DWJ101" s="6"/>
      <c r="DWK101" s="6"/>
      <c r="DWL101" s="6"/>
      <c r="DWM101" s="6"/>
      <c r="DWN101" s="6"/>
      <c r="DWO101" s="6"/>
      <c r="DWP101" s="6"/>
      <c r="DWQ101" s="6"/>
      <c r="DWR101" s="6"/>
      <c r="DWS101" s="6"/>
      <c r="DWT101" s="6"/>
      <c r="DWU101" s="6"/>
      <c r="DWV101" s="6"/>
      <c r="DWW101" s="6"/>
      <c r="DWX101" s="6"/>
      <c r="DWY101" s="6"/>
      <c r="DWZ101" s="6"/>
      <c r="DXA101" s="6"/>
      <c r="DXB101" s="6"/>
      <c r="DXC101" s="6"/>
      <c r="DXD101" s="6"/>
      <c r="DXE101" s="6"/>
      <c r="DXF101" s="6"/>
      <c r="DXG101" s="6"/>
      <c r="DXH101" s="6"/>
      <c r="DXI101" s="6"/>
      <c r="DXJ101" s="6"/>
      <c r="DXK101" s="6"/>
      <c r="DXL101" s="6"/>
      <c r="DXM101" s="6"/>
      <c r="DXN101" s="6"/>
      <c r="DXO101" s="6"/>
      <c r="DXP101" s="6"/>
      <c r="DXQ101" s="6"/>
      <c r="DXR101" s="6"/>
      <c r="DXS101" s="6"/>
      <c r="DXT101" s="6"/>
      <c r="DXU101" s="6"/>
      <c r="DXV101" s="6"/>
      <c r="DXW101" s="6"/>
      <c r="DXX101" s="6"/>
      <c r="DXY101" s="6"/>
      <c r="DXZ101" s="6"/>
      <c r="DYA101" s="6"/>
      <c r="DYB101" s="6"/>
      <c r="DYC101" s="6"/>
      <c r="DYD101" s="6"/>
      <c r="DYE101" s="6"/>
      <c r="DYF101" s="6"/>
      <c r="DYG101" s="6"/>
      <c r="DYH101" s="6"/>
      <c r="DYI101" s="6"/>
      <c r="DYJ101" s="6"/>
      <c r="DYK101" s="6"/>
      <c r="DYL101" s="6"/>
      <c r="DYM101" s="6"/>
      <c r="DYN101" s="6"/>
      <c r="DYO101" s="6"/>
      <c r="DYP101" s="6"/>
      <c r="DYQ101" s="6"/>
      <c r="DYR101" s="6"/>
      <c r="DYS101" s="6"/>
      <c r="DYT101" s="6"/>
      <c r="DYU101" s="6"/>
      <c r="DYV101" s="6"/>
      <c r="DYW101" s="6"/>
      <c r="DYX101" s="6"/>
      <c r="DYY101" s="6"/>
      <c r="DYZ101" s="6"/>
      <c r="DZA101" s="6"/>
      <c r="DZB101" s="6"/>
      <c r="DZC101" s="6"/>
      <c r="DZD101" s="6"/>
      <c r="DZE101" s="6"/>
      <c r="DZF101" s="6"/>
      <c r="DZG101" s="6"/>
      <c r="DZH101" s="6"/>
      <c r="DZI101" s="6"/>
      <c r="DZJ101" s="6"/>
      <c r="DZK101" s="6"/>
      <c r="DZL101" s="6"/>
      <c r="DZM101" s="6"/>
      <c r="DZN101" s="6"/>
      <c r="DZO101" s="6"/>
      <c r="DZP101" s="6"/>
      <c r="DZQ101" s="6"/>
      <c r="DZR101" s="6"/>
      <c r="DZS101" s="6"/>
      <c r="DZT101" s="6"/>
      <c r="DZU101" s="6"/>
      <c r="DZV101" s="6"/>
      <c r="DZW101" s="6"/>
      <c r="DZX101" s="6"/>
      <c r="DZY101" s="6"/>
      <c r="DZZ101" s="6"/>
      <c r="EAA101" s="6"/>
      <c r="EAB101" s="6"/>
      <c r="EAC101" s="6"/>
      <c r="EAD101" s="6"/>
      <c r="EAE101" s="6"/>
      <c r="EAF101" s="6"/>
      <c r="EAG101" s="6"/>
      <c r="EAH101" s="6"/>
      <c r="EAI101" s="6"/>
      <c r="EAJ101" s="6"/>
      <c r="EAK101" s="6"/>
      <c r="EAL101" s="6"/>
      <c r="EAM101" s="6"/>
      <c r="EAN101" s="6"/>
      <c r="EAO101" s="6"/>
      <c r="EAP101" s="6"/>
      <c r="EAQ101" s="6"/>
      <c r="EAR101" s="6"/>
      <c r="EAS101" s="6"/>
      <c r="EAT101" s="6"/>
      <c r="EAU101" s="6"/>
      <c r="EAV101" s="6"/>
      <c r="EAW101" s="6"/>
      <c r="EAX101" s="6"/>
      <c r="EAY101" s="6"/>
      <c r="EAZ101" s="6"/>
      <c r="EBA101" s="6"/>
      <c r="EBB101" s="6"/>
      <c r="EBC101" s="6"/>
      <c r="EBD101" s="6"/>
      <c r="EBE101" s="6"/>
      <c r="EBF101" s="6"/>
      <c r="EBG101" s="6"/>
      <c r="EBH101" s="6"/>
      <c r="EBI101" s="6"/>
      <c r="EBJ101" s="6"/>
      <c r="EBK101" s="6"/>
      <c r="EBL101" s="6"/>
      <c r="EBM101" s="6"/>
      <c r="EBN101" s="6"/>
      <c r="EBO101" s="6"/>
      <c r="EBP101" s="6"/>
      <c r="EBQ101" s="6"/>
      <c r="EBR101" s="6"/>
      <c r="EBS101" s="6"/>
      <c r="EBT101" s="6"/>
      <c r="EBU101" s="6"/>
      <c r="EBV101" s="6"/>
      <c r="EBW101" s="6"/>
      <c r="EBX101" s="6"/>
      <c r="EBY101" s="6"/>
      <c r="EBZ101" s="6"/>
      <c r="ECA101" s="6"/>
      <c r="ECB101" s="6"/>
      <c r="ECC101" s="6"/>
      <c r="ECD101" s="6"/>
      <c r="ECE101" s="6"/>
      <c r="ECF101" s="6"/>
      <c r="ECG101" s="6"/>
      <c r="ECH101" s="6"/>
      <c r="ECI101" s="6"/>
      <c r="ECJ101" s="6"/>
      <c r="ECK101" s="6"/>
      <c r="ECL101" s="6"/>
      <c r="ECM101" s="6"/>
      <c r="ECN101" s="6"/>
      <c r="ECO101" s="6"/>
      <c r="ECP101" s="6"/>
      <c r="ECQ101" s="6"/>
      <c r="ECR101" s="6"/>
      <c r="ECS101" s="6"/>
      <c r="ECT101" s="6"/>
      <c r="ECU101" s="6"/>
      <c r="ECV101" s="6"/>
      <c r="ECW101" s="6"/>
      <c r="ECX101" s="6"/>
      <c r="ECY101" s="6"/>
      <c r="ECZ101" s="6"/>
      <c r="EDA101" s="6"/>
      <c r="EDB101" s="6"/>
      <c r="EDC101" s="6"/>
      <c r="EDD101" s="6"/>
      <c r="EDE101" s="6"/>
      <c r="EDF101" s="6"/>
      <c r="EDG101" s="6"/>
      <c r="EDH101" s="6"/>
      <c r="EDI101" s="6"/>
      <c r="EDJ101" s="6"/>
      <c r="EDK101" s="6"/>
      <c r="EDL101" s="6"/>
      <c r="EDM101" s="6"/>
      <c r="EDN101" s="6"/>
      <c r="EDO101" s="6"/>
      <c r="EDP101" s="6"/>
      <c r="EDQ101" s="6"/>
      <c r="EDR101" s="6"/>
      <c r="EDS101" s="6"/>
      <c r="EDT101" s="6"/>
      <c r="EDU101" s="6"/>
      <c r="EDV101" s="6"/>
      <c r="EDW101" s="6"/>
      <c r="EDX101" s="6"/>
      <c r="EDY101" s="6"/>
      <c r="EDZ101" s="6"/>
      <c r="EEA101" s="6"/>
      <c r="EEB101" s="6"/>
      <c r="EEC101" s="6"/>
      <c r="EED101" s="6"/>
      <c r="EEE101" s="6"/>
      <c r="EEF101" s="6"/>
      <c r="EEG101" s="6"/>
      <c r="EEH101" s="6"/>
      <c r="EEI101" s="6"/>
      <c r="EEJ101" s="6"/>
      <c r="EEK101" s="6"/>
      <c r="EEL101" s="6"/>
      <c r="EEM101" s="6"/>
      <c r="EEN101" s="6"/>
      <c r="EEO101" s="6"/>
      <c r="EEP101" s="6"/>
      <c r="EEQ101" s="6"/>
      <c r="EER101" s="6"/>
      <c r="EES101" s="6"/>
      <c r="EET101" s="6"/>
      <c r="EEU101" s="6"/>
      <c r="EEV101" s="6"/>
      <c r="EEW101" s="6"/>
      <c r="EEX101" s="6"/>
      <c r="EEY101" s="6"/>
      <c r="EEZ101" s="6"/>
      <c r="EFA101" s="6"/>
      <c r="EFB101" s="6"/>
      <c r="EFC101" s="6"/>
      <c r="EFD101" s="6"/>
      <c r="EFE101" s="6"/>
      <c r="EFF101" s="6"/>
      <c r="EFG101" s="6"/>
      <c r="EFH101" s="6"/>
      <c r="EFI101" s="6"/>
      <c r="EFJ101" s="6"/>
      <c r="EFK101" s="6"/>
      <c r="EFL101" s="6"/>
      <c r="EFM101" s="6"/>
      <c r="EFN101" s="6"/>
      <c r="EFO101" s="6"/>
      <c r="EFP101" s="6"/>
      <c r="EFQ101" s="6"/>
      <c r="EFR101" s="6"/>
      <c r="EFS101" s="6"/>
      <c r="EFT101" s="6"/>
      <c r="EFU101" s="6"/>
      <c r="EFV101" s="6"/>
      <c r="EFW101" s="6"/>
      <c r="EFX101" s="6"/>
      <c r="EFY101" s="6"/>
      <c r="EFZ101" s="6"/>
      <c r="EGA101" s="6"/>
      <c r="EGB101" s="6"/>
      <c r="EGC101" s="6"/>
      <c r="EGD101" s="6"/>
      <c r="EGE101" s="6"/>
      <c r="EGF101" s="6"/>
      <c r="EGG101" s="6"/>
      <c r="EGH101" s="6"/>
      <c r="EGI101" s="6"/>
      <c r="EGJ101" s="6"/>
      <c r="EGK101" s="6"/>
      <c r="EGL101" s="6"/>
      <c r="EGM101" s="6"/>
      <c r="EGN101" s="6"/>
      <c r="EGO101" s="6"/>
      <c r="EGP101" s="6"/>
      <c r="EGQ101" s="6"/>
      <c r="EGR101" s="6"/>
      <c r="EGS101" s="6"/>
      <c r="EGT101" s="6"/>
      <c r="EGU101" s="6"/>
      <c r="EGV101" s="6"/>
      <c r="EGW101" s="6"/>
      <c r="EGX101" s="6"/>
      <c r="EGY101" s="6"/>
      <c r="EGZ101" s="6"/>
      <c r="EHA101" s="6"/>
      <c r="EHB101" s="6"/>
      <c r="EHC101" s="6"/>
      <c r="EHD101" s="6"/>
      <c r="EHE101" s="6"/>
      <c r="EHF101" s="6"/>
      <c r="EHG101" s="6"/>
      <c r="EHH101" s="6"/>
      <c r="EHI101" s="6"/>
      <c r="EHJ101" s="6"/>
      <c r="EHK101" s="6"/>
      <c r="EHL101" s="6"/>
      <c r="EHM101" s="6"/>
      <c r="EHN101" s="6"/>
      <c r="EHO101" s="6"/>
      <c r="EHP101" s="6"/>
      <c r="EHQ101" s="6"/>
      <c r="EHR101" s="6"/>
      <c r="EHS101" s="6"/>
      <c r="EHT101" s="6"/>
      <c r="EHU101" s="6"/>
      <c r="EHV101" s="6"/>
      <c r="EHW101" s="6"/>
      <c r="EHX101" s="6"/>
      <c r="EHY101" s="6"/>
      <c r="EHZ101" s="6"/>
      <c r="EIA101" s="6"/>
      <c r="EIB101" s="6"/>
      <c r="EIC101" s="6"/>
      <c r="EID101" s="6"/>
      <c r="EIE101" s="6"/>
      <c r="EIF101" s="6"/>
      <c r="EIG101" s="6"/>
      <c r="EIH101" s="6"/>
      <c r="EII101" s="6"/>
      <c r="EIJ101" s="6"/>
      <c r="EIK101" s="6"/>
      <c r="EIL101" s="6"/>
      <c r="EIM101" s="6"/>
      <c r="EIN101" s="6"/>
      <c r="EIO101" s="6"/>
      <c r="EIP101" s="6"/>
      <c r="EIQ101" s="6"/>
      <c r="EIR101" s="6"/>
      <c r="EIS101" s="6"/>
      <c r="EIT101" s="6"/>
      <c r="EIU101" s="6"/>
      <c r="EIV101" s="6"/>
      <c r="EIW101" s="6"/>
      <c r="EIX101" s="6"/>
      <c r="EIY101" s="6"/>
      <c r="EIZ101" s="6"/>
      <c r="EJA101" s="6"/>
      <c r="EJB101" s="6"/>
      <c r="EJC101" s="6"/>
      <c r="EJD101" s="6"/>
      <c r="EJE101" s="6"/>
      <c r="EJF101" s="6"/>
      <c r="EJG101" s="6"/>
      <c r="EJH101" s="6"/>
      <c r="EJI101" s="6"/>
      <c r="EJJ101" s="6"/>
      <c r="EJK101" s="6"/>
      <c r="EJL101" s="6"/>
      <c r="EJM101" s="6"/>
      <c r="EJN101" s="6"/>
      <c r="EJO101" s="6"/>
      <c r="EJP101" s="6"/>
      <c r="EJQ101" s="6"/>
      <c r="EJR101" s="6"/>
      <c r="EJS101" s="6"/>
      <c r="EJT101" s="6"/>
      <c r="EJU101" s="6"/>
      <c r="EJV101" s="6"/>
      <c r="EJW101" s="6"/>
      <c r="EJX101" s="6"/>
      <c r="EJY101" s="6"/>
      <c r="EJZ101" s="6"/>
      <c r="EKA101" s="6"/>
      <c r="EKB101" s="6"/>
      <c r="EKC101" s="6"/>
      <c r="EKD101" s="6"/>
      <c r="EKE101" s="6"/>
      <c r="EKF101" s="6"/>
      <c r="EKG101" s="6"/>
      <c r="EKH101" s="6"/>
      <c r="EKI101" s="6"/>
      <c r="EKJ101" s="6"/>
      <c r="EKK101" s="6"/>
      <c r="EKL101" s="6"/>
      <c r="EKM101" s="6"/>
      <c r="EKN101" s="6"/>
      <c r="EKO101" s="6"/>
      <c r="EKP101" s="6"/>
      <c r="EKQ101" s="6"/>
      <c r="EKR101" s="6"/>
      <c r="EKS101" s="6"/>
      <c r="EKT101" s="6"/>
      <c r="EKU101" s="6"/>
      <c r="EKV101" s="6"/>
      <c r="EKW101" s="6"/>
      <c r="EKX101" s="6"/>
      <c r="EKY101" s="6"/>
      <c r="EKZ101" s="6"/>
      <c r="ELA101" s="6"/>
      <c r="ELB101" s="6"/>
      <c r="ELC101" s="6"/>
      <c r="ELD101" s="6"/>
      <c r="ELE101" s="6"/>
      <c r="ELF101" s="6"/>
      <c r="ELG101" s="6"/>
      <c r="ELH101" s="6"/>
      <c r="ELI101" s="6"/>
      <c r="ELJ101" s="6"/>
      <c r="ELK101" s="6"/>
      <c r="ELL101" s="6"/>
      <c r="ELM101" s="6"/>
      <c r="ELN101" s="6"/>
      <c r="ELO101" s="6"/>
      <c r="ELP101" s="6"/>
      <c r="ELQ101" s="6"/>
      <c r="ELR101" s="6"/>
      <c r="ELS101" s="6"/>
      <c r="ELT101" s="6"/>
      <c r="ELU101" s="6"/>
      <c r="ELV101" s="6"/>
      <c r="ELW101" s="6"/>
      <c r="ELX101" s="6"/>
      <c r="ELY101" s="6"/>
      <c r="ELZ101" s="6"/>
      <c r="EMA101" s="6"/>
      <c r="EMB101" s="6"/>
      <c r="EMC101" s="6"/>
      <c r="EMD101" s="6"/>
      <c r="EME101" s="6"/>
      <c r="EMF101" s="6"/>
      <c r="EMG101" s="6"/>
      <c r="EMH101" s="6"/>
      <c r="EMI101" s="6"/>
      <c r="EMJ101" s="6"/>
      <c r="EMK101" s="6"/>
      <c r="EML101" s="6"/>
      <c r="EMM101" s="6"/>
      <c r="EMN101" s="6"/>
      <c r="EMO101" s="6"/>
      <c r="EMP101" s="6"/>
      <c r="EMQ101" s="6"/>
      <c r="EMR101" s="6"/>
      <c r="EMS101" s="6"/>
      <c r="EMT101" s="6"/>
      <c r="EMU101" s="6"/>
      <c r="EMV101" s="6"/>
      <c r="EMW101" s="6"/>
      <c r="EMX101" s="6"/>
      <c r="EMY101" s="6"/>
      <c r="EMZ101" s="6"/>
      <c r="ENA101" s="6"/>
      <c r="ENB101" s="6"/>
      <c r="ENC101" s="6"/>
      <c r="END101" s="6"/>
      <c r="ENE101" s="6"/>
      <c r="ENF101" s="6"/>
      <c r="ENG101" s="6"/>
      <c r="ENH101" s="6"/>
      <c r="ENI101" s="6"/>
      <c r="ENJ101" s="6"/>
      <c r="ENK101" s="6"/>
      <c r="ENL101" s="6"/>
      <c r="ENM101" s="6"/>
      <c r="ENN101" s="6"/>
      <c r="ENO101" s="6"/>
      <c r="ENP101" s="6"/>
      <c r="ENQ101" s="6"/>
      <c r="ENR101" s="6"/>
      <c r="ENS101" s="6"/>
      <c r="ENT101" s="6"/>
      <c r="ENU101" s="6"/>
      <c r="ENV101" s="6"/>
      <c r="ENW101" s="6"/>
      <c r="ENX101" s="6"/>
      <c r="ENY101" s="6"/>
      <c r="ENZ101" s="6"/>
      <c r="EOA101" s="6"/>
      <c r="EOB101" s="6"/>
      <c r="EOC101" s="6"/>
      <c r="EOD101" s="6"/>
      <c r="EOE101" s="6"/>
      <c r="EOF101" s="6"/>
      <c r="EOG101" s="6"/>
      <c r="EOH101" s="6"/>
      <c r="EOI101" s="6"/>
      <c r="EOJ101" s="6"/>
      <c r="EOK101" s="6"/>
      <c r="EOL101" s="6"/>
      <c r="EOM101" s="6"/>
      <c r="EON101" s="6"/>
      <c r="EOO101" s="6"/>
      <c r="EOP101" s="6"/>
      <c r="EOQ101" s="6"/>
      <c r="EOR101" s="6"/>
      <c r="EOS101" s="6"/>
      <c r="EOT101" s="6"/>
      <c r="EOU101" s="6"/>
      <c r="EOV101" s="6"/>
      <c r="EOW101" s="6"/>
      <c r="EOX101" s="6"/>
      <c r="EOY101" s="6"/>
      <c r="EOZ101" s="6"/>
      <c r="EPA101" s="6"/>
      <c r="EPB101" s="6"/>
      <c r="EPC101" s="6"/>
      <c r="EPD101" s="6"/>
      <c r="EPE101" s="6"/>
      <c r="EPF101" s="6"/>
      <c r="EPG101" s="6"/>
      <c r="EPH101" s="6"/>
      <c r="EPI101" s="6"/>
      <c r="EPJ101" s="6"/>
      <c r="EPK101" s="6"/>
      <c r="EPL101" s="6"/>
      <c r="EPM101" s="6"/>
      <c r="EPN101" s="6"/>
      <c r="EPO101" s="6"/>
      <c r="EPP101" s="6"/>
      <c r="EPQ101" s="6"/>
      <c r="EPR101" s="6"/>
      <c r="EPS101" s="6"/>
      <c r="EPT101" s="6"/>
      <c r="EPU101" s="6"/>
      <c r="EPV101" s="6"/>
      <c r="EPW101" s="6"/>
      <c r="EPX101" s="6"/>
      <c r="EPY101" s="6"/>
      <c r="EPZ101" s="6"/>
      <c r="EQA101" s="6"/>
      <c r="EQB101" s="6"/>
      <c r="EQC101" s="6"/>
      <c r="EQD101" s="6"/>
      <c r="EQE101" s="6"/>
      <c r="EQF101" s="6"/>
      <c r="EQG101" s="6"/>
      <c r="EQH101" s="6"/>
      <c r="EQI101" s="6"/>
      <c r="EQJ101" s="6"/>
      <c r="EQK101" s="6"/>
      <c r="EQL101" s="6"/>
      <c r="EQM101" s="6"/>
      <c r="EQN101" s="6"/>
      <c r="EQO101" s="6"/>
      <c r="EQP101" s="6"/>
      <c r="EQQ101" s="6"/>
      <c r="EQR101" s="6"/>
      <c r="EQS101" s="6"/>
      <c r="EQT101" s="6"/>
      <c r="EQU101" s="6"/>
      <c r="EQV101" s="6"/>
      <c r="EQW101" s="6"/>
      <c r="EQX101" s="6"/>
      <c r="EQY101" s="6"/>
      <c r="EQZ101" s="6"/>
      <c r="ERA101" s="6"/>
      <c r="ERB101" s="6"/>
      <c r="ERC101" s="6"/>
      <c r="ERD101" s="6"/>
      <c r="ERE101" s="6"/>
      <c r="ERF101" s="6"/>
      <c r="ERG101" s="6"/>
      <c r="ERH101" s="6"/>
      <c r="ERI101" s="6"/>
      <c r="ERJ101" s="6"/>
      <c r="ERK101" s="6"/>
      <c r="ERL101" s="6"/>
      <c r="ERM101" s="6"/>
      <c r="ERN101" s="6"/>
      <c r="ERO101" s="6"/>
      <c r="ERP101" s="6"/>
      <c r="ERQ101" s="6"/>
      <c r="ERR101" s="6"/>
      <c r="ERS101" s="6"/>
      <c r="ERT101" s="6"/>
      <c r="ERU101" s="6"/>
      <c r="ERV101" s="6"/>
      <c r="ERW101" s="6"/>
      <c r="ERX101" s="6"/>
      <c r="ERY101" s="6"/>
      <c r="ERZ101" s="6"/>
      <c r="ESA101" s="6"/>
      <c r="ESB101" s="6"/>
      <c r="ESC101" s="6"/>
      <c r="ESD101" s="6"/>
      <c r="ESE101" s="6"/>
      <c r="ESF101" s="6"/>
      <c r="ESG101" s="6"/>
      <c r="ESH101" s="6"/>
      <c r="ESI101" s="6"/>
      <c r="ESJ101" s="6"/>
      <c r="ESK101" s="6"/>
      <c r="ESL101" s="6"/>
      <c r="ESM101" s="6"/>
      <c r="ESN101" s="6"/>
      <c r="ESO101" s="6"/>
      <c r="ESP101" s="6"/>
      <c r="ESQ101" s="6"/>
      <c r="ESR101" s="6"/>
      <c r="ESS101" s="6"/>
      <c r="EST101" s="6"/>
      <c r="ESU101" s="6"/>
      <c r="ESV101" s="6"/>
      <c r="ESW101" s="6"/>
      <c r="ESX101" s="6"/>
      <c r="ESY101" s="6"/>
      <c r="ESZ101" s="6"/>
      <c r="ETA101" s="6"/>
      <c r="ETB101" s="6"/>
      <c r="ETC101" s="6"/>
      <c r="ETD101" s="6"/>
      <c r="ETE101" s="6"/>
      <c r="ETF101" s="6"/>
      <c r="ETG101" s="6"/>
      <c r="ETH101" s="6"/>
      <c r="ETI101" s="6"/>
      <c r="ETJ101" s="6"/>
      <c r="ETK101" s="6"/>
      <c r="ETL101" s="6"/>
      <c r="ETM101" s="6"/>
      <c r="ETN101" s="6"/>
      <c r="ETO101" s="6"/>
      <c r="ETP101" s="6"/>
      <c r="ETQ101" s="6"/>
      <c r="ETR101" s="6"/>
      <c r="ETS101" s="6"/>
      <c r="ETT101" s="6"/>
      <c r="ETU101" s="6"/>
      <c r="ETV101" s="6"/>
      <c r="ETW101" s="6"/>
      <c r="ETX101" s="6"/>
      <c r="ETY101" s="6"/>
      <c r="ETZ101" s="6"/>
      <c r="EUA101" s="6"/>
      <c r="EUB101" s="6"/>
      <c r="EUC101" s="6"/>
      <c r="EUD101" s="6"/>
      <c r="EUE101" s="6"/>
      <c r="EUF101" s="6"/>
      <c r="EUG101" s="6"/>
      <c r="EUH101" s="6"/>
      <c r="EUI101" s="6"/>
      <c r="EUJ101" s="6"/>
      <c r="EUK101" s="6"/>
      <c r="EUL101" s="6"/>
      <c r="EUM101" s="6"/>
      <c r="EUN101" s="6"/>
      <c r="EUO101" s="6"/>
      <c r="EUP101" s="6"/>
      <c r="EUQ101" s="6"/>
      <c r="EUR101" s="6"/>
      <c r="EUS101" s="6"/>
      <c r="EUT101" s="6"/>
      <c r="EUU101" s="6"/>
      <c r="EUV101" s="6"/>
      <c r="EUW101" s="6"/>
      <c r="EUX101" s="6"/>
      <c r="EUY101" s="6"/>
      <c r="EUZ101" s="6"/>
      <c r="EVA101" s="6"/>
      <c r="EVB101" s="6"/>
      <c r="EVC101" s="6"/>
      <c r="EVD101" s="6"/>
      <c r="EVE101" s="6"/>
      <c r="EVF101" s="6"/>
      <c r="EVG101" s="6"/>
      <c r="EVH101" s="6"/>
      <c r="EVI101" s="6"/>
      <c r="EVJ101" s="6"/>
      <c r="EVK101" s="6"/>
      <c r="EVL101" s="6"/>
      <c r="EVM101" s="6"/>
      <c r="EVN101" s="6"/>
      <c r="EVO101" s="6"/>
      <c r="EVP101" s="6"/>
      <c r="EVQ101" s="6"/>
      <c r="EVR101" s="6"/>
      <c r="EVS101" s="6"/>
      <c r="EVT101" s="6"/>
      <c r="EVU101" s="6"/>
      <c r="EVV101" s="6"/>
      <c r="EVW101" s="6"/>
      <c r="EVX101" s="6"/>
      <c r="EVY101" s="6"/>
      <c r="EVZ101" s="6"/>
      <c r="EWA101" s="6"/>
      <c r="EWB101" s="6"/>
      <c r="EWC101" s="6"/>
      <c r="EWD101" s="6"/>
      <c r="EWE101" s="6"/>
      <c r="EWF101" s="6"/>
      <c r="EWG101" s="6"/>
      <c r="EWH101" s="6"/>
      <c r="EWI101" s="6"/>
      <c r="EWJ101" s="6"/>
      <c r="EWK101" s="6"/>
      <c r="EWL101" s="6"/>
      <c r="EWM101" s="6"/>
      <c r="EWN101" s="6"/>
      <c r="EWO101" s="6"/>
      <c r="EWP101" s="6"/>
      <c r="EWQ101" s="6"/>
      <c r="EWR101" s="6"/>
      <c r="EWS101" s="6"/>
      <c r="EWT101" s="6"/>
      <c r="EWU101" s="6"/>
      <c r="EWV101" s="6"/>
      <c r="EWW101" s="6"/>
      <c r="EWX101" s="6"/>
      <c r="EWY101" s="6"/>
      <c r="EWZ101" s="6"/>
      <c r="EXA101" s="6"/>
      <c r="EXB101" s="6"/>
      <c r="EXC101" s="6"/>
      <c r="EXD101" s="6"/>
      <c r="EXE101" s="6"/>
      <c r="EXF101" s="6"/>
      <c r="EXG101" s="6"/>
      <c r="EXH101" s="6"/>
      <c r="EXI101" s="6"/>
      <c r="EXJ101" s="6"/>
      <c r="EXK101" s="6"/>
      <c r="EXL101" s="6"/>
      <c r="EXM101" s="6"/>
      <c r="EXN101" s="6"/>
      <c r="EXO101" s="6"/>
      <c r="EXP101" s="6"/>
      <c r="EXQ101" s="6"/>
      <c r="EXR101" s="6"/>
      <c r="EXS101" s="6"/>
      <c r="EXT101" s="6"/>
      <c r="EXU101" s="6"/>
      <c r="EXV101" s="6"/>
      <c r="EXW101" s="6"/>
      <c r="EXX101" s="6"/>
      <c r="EXY101" s="6"/>
      <c r="EXZ101" s="6"/>
      <c r="EYA101" s="6"/>
      <c r="EYB101" s="6"/>
      <c r="EYC101" s="6"/>
      <c r="EYD101" s="6"/>
      <c r="EYE101" s="6"/>
      <c r="EYF101" s="6"/>
      <c r="EYG101" s="6"/>
      <c r="EYH101" s="6"/>
      <c r="EYI101" s="6"/>
      <c r="EYJ101" s="6"/>
      <c r="EYK101" s="6"/>
      <c r="EYL101" s="6"/>
      <c r="EYM101" s="6"/>
      <c r="EYN101" s="6"/>
      <c r="EYO101" s="6"/>
      <c r="EYP101" s="6"/>
      <c r="EYQ101" s="6"/>
      <c r="EYR101" s="6"/>
      <c r="EYS101" s="6"/>
      <c r="EYT101" s="6"/>
      <c r="EYU101" s="6"/>
      <c r="EYV101" s="6"/>
      <c r="EYW101" s="6"/>
      <c r="EYX101" s="6"/>
      <c r="EYY101" s="6"/>
      <c r="EYZ101" s="6"/>
      <c r="EZA101" s="6"/>
      <c r="EZB101" s="6"/>
      <c r="EZC101" s="6"/>
      <c r="EZD101" s="6"/>
      <c r="EZE101" s="6"/>
      <c r="EZF101" s="6"/>
      <c r="EZG101" s="6"/>
      <c r="EZH101" s="6"/>
      <c r="EZI101" s="6"/>
      <c r="EZJ101" s="6"/>
      <c r="EZK101" s="6"/>
      <c r="EZL101" s="6"/>
      <c r="EZM101" s="6"/>
      <c r="EZN101" s="6"/>
      <c r="EZO101" s="6"/>
      <c r="EZP101" s="6"/>
      <c r="EZQ101" s="6"/>
      <c r="EZR101" s="6"/>
      <c r="EZS101" s="6"/>
      <c r="EZT101" s="6"/>
      <c r="EZU101" s="6"/>
      <c r="EZV101" s="6"/>
      <c r="EZW101" s="6"/>
      <c r="EZX101" s="6"/>
      <c r="EZY101" s="6"/>
      <c r="EZZ101" s="6"/>
      <c r="FAA101" s="6"/>
      <c r="FAB101" s="6"/>
      <c r="FAC101" s="6"/>
      <c r="FAD101" s="6"/>
      <c r="FAE101" s="6"/>
      <c r="FAF101" s="6"/>
      <c r="FAG101" s="6"/>
      <c r="FAH101" s="6"/>
      <c r="FAI101" s="6"/>
      <c r="FAJ101" s="6"/>
      <c r="FAK101" s="6"/>
      <c r="FAL101" s="6"/>
      <c r="FAM101" s="6"/>
      <c r="FAN101" s="6"/>
      <c r="FAO101" s="6"/>
      <c r="FAP101" s="6"/>
      <c r="FAQ101" s="6"/>
      <c r="FAR101" s="6"/>
      <c r="FAS101" s="6"/>
      <c r="FAT101" s="6"/>
      <c r="FAU101" s="6"/>
      <c r="FAV101" s="6"/>
      <c r="FAW101" s="6"/>
      <c r="FAX101" s="6"/>
      <c r="FAY101" s="6"/>
      <c r="FAZ101" s="6"/>
      <c r="FBA101" s="6"/>
      <c r="FBB101" s="6"/>
      <c r="FBC101" s="6"/>
      <c r="FBD101" s="6"/>
      <c r="FBE101" s="6"/>
      <c r="FBF101" s="6"/>
      <c r="FBG101" s="6"/>
      <c r="FBH101" s="6"/>
      <c r="FBI101" s="6"/>
      <c r="FBJ101" s="6"/>
      <c r="FBK101" s="6"/>
      <c r="FBL101" s="6"/>
      <c r="FBM101" s="6"/>
      <c r="FBN101" s="6"/>
      <c r="FBO101" s="6"/>
      <c r="FBP101" s="6"/>
      <c r="FBQ101" s="6"/>
      <c r="FBR101" s="6"/>
      <c r="FBS101" s="6"/>
      <c r="FBT101" s="6"/>
      <c r="FBU101" s="6"/>
      <c r="FBV101" s="6"/>
      <c r="FBW101" s="6"/>
      <c r="FBX101" s="6"/>
      <c r="FBY101" s="6"/>
      <c r="FBZ101" s="6"/>
      <c r="FCA101" s="6"/>
      <c r="FCB101" s="6"/>
      <c r="FCC101" s="6"/>
      <c r="FCD101" s="6"/>
      <c r="FCE101" s="6"/>
      <c r="FCF101" s="6"/>
      <c r="FCG101" s="6"/>
      <c r="FCH101" s="6"/>
      <c r="FCI101" s="6"/>
      <c r="FCJ101" s="6"/>
      <c r="FCK101" s="6"/>
      <c r="FCL101" s="6"/>
      <c r="FCM101" s="6"/>
      <c r="FCN101" s="6"/>
      <c r="FCO101" s="6"/>
      <c r="FCP101" s="6"/>
      <c r="FCQ101" s="6"/>
      <c r="FCR101" s="6"/>
      <c r="FCS101" s="6"/>
      <c r="FCT101" s="6"/>
      <c r="FCU101" s="6"/>
      <c r="FCV101" s="6"/>
      <c r="FCW101" s="6"/>
      <c r="FCX101" s="6"/>
      <c r="FCY101" s="6"/>
      <c r="FCZ101" s="6"/>
      <c r="FDA101" s="6"/>
      <c r="FDB101" s="6"/>
      <c r="FDC101" s="6"/>
      <c r="FDD101" s="6"/>
      <c r="FDE101" s="6"/>
      <c r="FDF101" s="6"/>
      <c r="FDG101" s="6"/>
      <c r="FDH101" s="6"/>
      <c r="FDI101" s="6"/>
      <c r="FDJ101" s="6"/>
      <c r="FDK101" s="6"/>
      <c r="FDL101" s="6"/>
      <c r="FDM101" s="6"/>
      <c r="FDN101" s="6"/>
      <c r="FDO101" s="6"/>
      <c r="FDP101" s="6"/>
      <c r="FDQ101" s="6"/>
      <c r="FDR101" s="6"/>
      <c r="FDS101" s="6"/>
      <c r="FDT101" s="6"/>
      <c r="FDU101" s="6"/>
      <c r="FDV101" s="6"/>
      <c r="FDW101" s="6"/>
      <c r="FDX101" s="6"/>
      <c r="FDY101" s="6"/>
      <c r="FDZ101" s="6"/>
      <c r="FEA101" s="6"/>
      <c r="FEB101" s="6"/>
      <c r="FEC101" s="6"/>
      <c r="FED101" s="6"/>
      <c r="FEE101" s="6"/>
      <c r="FEF101" s="6"/>
      <c r="FEG101" s="6"/>
      <c r="FEH101" s="6"/>
      <c r="FEI101" s="6"/>
      <c r="FEJ101" s="6"/>
      <c r="FEK101" s="6"/>
      <c r="FEL101" s="6"/>
      <c r="FEM101" s="6"/>
      <c r="FEN101" s="6"/>
      <c r="FEO101" s="6"/>
      <c r="FEP101" s="6"/>
      <c r="FEQ101" s="6"/>
      <c r="FER101" s="6"/>
      <c r="FES101" s="6"/>
      <c r="FET101" s="6"/>
      <c r="FEU101" s="6"/>
      <c r="FEV101" s="6"/>
      <c r="FEW101" s="6"/>
      <c r="FEX101" s="6"/>
      <c r="FEY101" s="6"/>
      <c r="FEZ101" s="6"/>
      <c r="FFA101" s="6"/>
      <c r="FFB101" s="6"/>
      <c r="FFC101" s="6"/>
      <c r="FFD101" s="6"/>
      <c r="FFE101" s="6"/>
      <c r="FFF101" s="6"/>
      <c r="FFG101" s="6"/>
      <c r="FFH101" s="6"/>
      <c r="FFI101" s="6"/>
      <c r="FFJ101" s="6"/>
      <c r="FFK101" s="6"/>
      <c r="FFL101" s="6"/>
      <c r="FFM101" s="6"/>
      <c r="FFN101" s="6"/>
      <c r="FFO101" s="6"/>
      <c r="FFP101" s="6"/>
      <c r="FFQ101" s="6"/>
      <c r="FFR101" s="6"/>
      <c r="FFS101" s="6"/>
      <c r="FFT101" s="6"/>
      <c r="FFU101" s="6"/>
      <c r="FFV101" s="6"/>
      <c r="FFW101" s="6"/>
      <c r="FFX101" s="6"/>
      <c r="FFY101" s="6"/>
      <c r="FFZ101" s="6"/>
      <c r="FGA101" s="6"/>
      <c r="FGB101" s="6"/>
      <c r="FGC101" s="6"/>
      <c r="FGD101" s="6"/>
      <c r="FGE101" s="6"/>
      <c r="FGF101" s="6"/>
      <c r="FGG101" s="6"/>
      <c r="FGH101" s="6"/>
      <c r="FGI101" s="6"/>
      <c r="FGJ101" s="6"/>
      <c r="FGK101" s="6"/>
      <c r="FGL101" s="6"/>
      <c r="FGM101" s="6"/>
      <c r="FGN101" s="6"/>
      <c r="FGO101" s="6"/>
      <c r="FGP101" s="6"/>
      <c r="FGQ101" s="6"/>
      <c r="FGR101" s="6"/>
      <c r="FGS101" s="6"/>
      <c r="FGT101" s="6"/>
      <c r="FGU101" s="6"/>
      <c r="FGV101" s="6"/>
      <c r="FGW101" s="6"/>
      <c r="FGX101" s="6"/>
      <c r="FGY101" s="6"/>
      <c r="FGZ101" s="6"/>
      <c r="FHA101" s="6"/>
      <c r="FHB101" s="6"/>
      <c r="FHC101" s="6"/>
      <c r="FHD101" s="6"/>
      <c r="FHE101" s="6"/>
      <c r="FHF101" s="6"/>
      <c r="FHG101" s="6"/>
      <c r="FHH101" s="6"/>
      <c r="FHI101" s="6"/>
      <c r="FHJ101" s="6"/>
      <c r="FHK101" s="6"/>
      <c r="FHL101" s="6"/>
      <c r="FHM101" s="6"/>
      <c r="FHN101" s="6"/>
      <c r="FHO101" s="6"/>
      <c r="FHP101" s="6"/>
      <c r="FHQ101" s="6"/>
      <c r="FHR101" s="6"/>
      <c r="FHS101" s="6"/>
      <c r="FHT101" s="6"/>
      <c r="FHU101" s="6"/>
      <c r="FHV101" s="6"/>
      <c r="FHW101" s="6"/>
      <c r="FHX101" s="6"/>
      <c r="FHY101" s="6"/>
      <c r="FHZ101" s="6"/>
      <c r="FIA101" s="6"/>
      <c r="FIB101" s="6"/>
      <c r="FIC101" s="6"/>
      <c r="FID101" s="6"/>
      <c r="FIE101" s="6"/>
      <c r="FIF101" s="6"/>
      <c r="FIG101" s="6"/>
      <c r="FIH101" s="6"/>
      <c r="FII101" s="6"/>
      <c r="FIJ101" s="6"/>
      <c r="FIK101" s="6"/>
      <c r="FIL101" s="6"/>
      <c r="FIM101" s="6"/>
      <c r="FIN101" s="6"/>
      <c r="FIO101" s="6"/>
      <c r="FIP101" s="6"/>
      <c r="FIQ101" s="6"/>
      <c r="FIR101" s="6"/>
      <c r="FIS101" s="6"/>
      <c r="FIT101" s="6"/>
      <c r="FIU101" s="6"/>
      <c r="FIV101" s="6"/>
      <c r="FIW101" s="6"/>
      <c r="FIX101" s="6"/>
      <c r="FIY101" s="6"/>
      <c r="FIZ101" s="6"/>
      <c r="FJA101" s="6"/>
      <c r="FJB101" s="6"/>
      <c r="FJC101" s="6"/>
      <c r="FJD101" s="6"/>
      <c r="FJE101" s="6"/>
      <c r="FJF101" s="6"/>
      <c r="FJG101" s="6"/>
      <c r="FJH101" s="6"/>
      <c r="FJI101" s="6"/>
      <c r="FJJ101" s="6"/>
      <c r="FJK101" s="6"/>
      <c r="FJL101" s="6"/>
      <c r="FJM101" s="6"/>
      <c r="FJN101" s="6"/>
      <c r="FJO101" s="6"/>
      <c r="FJP101" s="6"/>
      <c r="FJQ101" s="6"/>
      <c r="FJR101" s="6"/>
      <c r="FJS101" s="6"/>
      <c r="FJT101" s="6"/>
      <c r="FJU101" s="6"/>
      <c r="FJV101" s="6"/>
      <c r="FJW101" s="6"/>
      <c r="FJX101" s="6"/>
      <c r="FJY101" s="6"/>
      <c r="FJZ101" s="6"/>
      <c r="FKA101" s="6"/>
      <c r="FKB101" s="6"/>
      <c r="FKC101" s="6"/>
      <c r="FKD101" s="6"/>
      <c r="FKE101" s="6"/>
      <c r="FKF101" s="6"/>
      <c r="FKG101" s="6"/>
      <c r="FKH101" s="6"/>
      <c r="FKI101" s="6"/>
      <c r="FKJ101" s="6"/>
      <c r="FKK101" s="6"/>
      <c r="FKL101" s="6"/>
      <c r="FKM101" s="6"/>
      <c r="FKN101" s="6"/>
      <c r="FKO101" s="6"/>
      <c r="FKP101" s="6"/>
      <c r="FKQ101" s="6"/>
      <c r="FKR101" s="6"/>
      <c r="FKS101" s="6"/>
      <c r="FKT101" s="6"/>
      <c r="FKU101" s="6"/>
      <c r="FKV101" s="6"/>
      <c r="FKW101" s="6"/>
      <c r="FKX101" s="6"/>
      <c r="FKY101" s="6"/>
      <c r="FKZ101" s="6"/>
      <c r="FLA101" s="6"/>
      <c r="FLB101" s="6"/>
      <c r="FLC101" s="6"/>
      <c r="FLD101" s="6"/>
      <c r="FLE101" s="6"/>
      <c r="FLF101" s="6"/>
      <c r="FLG101" s="6"/>
      <c r="FLH101" s="6"/>
      <c r="FLI101" s="6"/>
      <c r="FLJ101" s="6"/>
      <c r="FLK101" s="6"/>
      <c r="FLL101" s="6"/>
      <c r="FLM101" s="6"/>
      <c r="FLN101" s="6"/>
      <c r="FLO101" s="6"/>
      <c r="FLP101" s="6"/>
      <c r="FLQ101" s="6"/>
      <c r="FLR101" s="6"/>
      <c r="FLS101" s="6"/>
      <c r="FLT101" s="6"/>
      <c r="FLU101" s="6"/>
      <c r="FLV101" s="6"/>
      <c r="FLW101" s="6"/>
      <c r="FLX101" s="6"/>
      <c r="FLY101" s="6"/>
      <c r="FLZ101" s="6"/>
      <c r="FMA101" s="6"/>
      <c r="FMB101" s="6"/>
      <c r="FMC101" s="6"/>
      <c r="FMD101" s="6"/>
      <c r="FME101" s="6"/>
      <c r="FMF101" s="6"/>
      <c r="FMG101" s="6"/>
      <c r="FMH101" s="6"/>
      <c r="FMI101" s="6"/>
      <c r="FMJ101" s="6"/>
      <c r="FMK101" s="6"/>
      <c r="FML101" s="6"/>
      <c r="FMM101" s="6"/>
      <c r="FMN101" s="6"/>
      <c r="FMO101" s="6"/>
      <c r="FMP101" s="6"/>
      <c r="FMQ101" s="6"/>
      <c r="FMR101" s="6"/>
      <c r="FMS101" s="6"/>
      <c r="FMT101" s="6"/>
      <c r="FMU101" s="6"/>
      <c r="FMV101" s="6"/>
      <c r="FMW101" s="6"/>
      <c r="FMX101" s="6"/>
      <c r="FMY101" s="6"/>
      <c r="FMZ101" s="6"/>
      <c r="FNA101" s="6"/>
      <c r="FNB101" s="6"/>
      <c r="FNC101" s="6"/>
      <c r="FND101" s="6"/>
      <c r="FNE101" s="6"/>
      <c r="FNF101" s="6"/>
      <c r="FNG101" s="6"/>
      <c r="FNH101" s="6"/>
      <c r="FNI101" s="6"/>
      <c r="FNJ101" s="6"/>
      <c r="FNK101" s="6"/>
      <c r="FNL101" s="6"/>
      <c r="FNM101" s="6"/>
      <c r="FNN101" s="6"/>
      <c r="FNO101" s="6"/>
      <c r="FNP101" s="6"/>
      <c r="FNQ101" s="6"/>
      <c r="FNR101" s="6"/>
      <c r="FNS101" s="6"/>
      <c r="FNT101" s="6"/>
      <c r="FNU101" s="6"/>
      <c r="FNV101" s="6"/>
      <c r="FNW101" s="6"/>
      <c r="FNX101" s="6"/>
      <c r="FNY101" s="6"/>
      <c r="FNZ101" s="6"/>
      <c r="FOA101" s="6"/>
      <c r="FOB101" s="6"/>
      <c r="FOC101" s="6"/>
      <c r="FOD101" s="6"/>
      <c r="FOE101" s="6"/>
      <c r="FOF101" s="6"/>
      <c r="FOG101" s="6"/>
      <c r="FOH101" s="6"/>
      <c r="FOI101" s="6"/>
      <c r="FOJ101" s="6"/>
      <c r="FOK101" s="6"/>
      <c r="FOL101" s="6"/>
      <c r="FOM101" s="6"/>
      <c r="FON101" s="6"/>
      <c r="FOO101" s="6"/>
      <c r="FOP101" s="6"/>
      <c r="FOQ101" s="6"/>
      <c r="FOR101" s="6"/>
      <c r="FOS101" s="6"/>
      <c r="FOT101" s="6"/>
      <c r="FOU101" s="6"/>
      <c r="FOV101" s="6"/>
      <c r="FOW101" s="6"/>
      <c r="FOX101" s="6"/>
      <c r="FOY101" s="6"/>
      <c r="FOZ101" s="6"/>
      <c r="FPA101" s="6"/>
      <c r="FPB101" s="6"/>
      <c r="FPC101" s="6"/>
      <c r="FPD101" s="6"/>
      <c r="FPE101" s="6"/>
      <c r="FPF101" s="6"/>
      <c r="FPG101" s="6"/>
      <c r="FPH101" s="6"/>
      <c r="FPI101" s="6"/>
      <c r="FPJ101" s="6"/>
      <c r="FPK101" s="6"/>
      <c r="FPL101" s="6"/>
      <c r="FPM101" s="6"/>
      <c r="FPN101" s="6"/>
      <c r="FPO101" s="6"/>
      <c r="FPP101" s="6"/>
      <c r="FPQ101" s="6"/>
      <c r="FPR101" s="6"/>
      <c r="FPS101" s="6"/>
      <c r="FPT101" s="6"/>
      <c r="FPU101" s="6"/>
      <c r="FPV101" s="6"/>
      <c r="FPW101" s="6"/>
      <c r="FPX101" s="6"/>
      <c r="FPY101" s="6"/>
      <c r="FPZ101" s="6"/>
      <c r="FQA101" s="6"/>
      <c r="FQB101" s="6"/>
      <c r="FQC101" s="6"/>
      <c r="FQD101" s="6"/>
      <c r="FQE101" s="6"/>
      <c r="FQF101" s="6"/>
      <c r="FQG101" s="6"/>
      <c r="FQH101" s="6"/>
      <c r="FQI101" s="6"/>
      <c r="FQJ101" s="6"/>
      <c r="FQK101" s="6"/>
      <c r="FQL101" s="6"/>
      <c r="FQM101" s="6"/>
      <c r="FQN101" s="6"/>
      <c r="FQO101" s="6"/>
      <c r="FQP101" s="6"/>
      <c r="FQQ101" s="6"/>
      <c r="FQR101" s="6"/>
      <c r="FQS101" s="6"/>
      <c r="FQT101" s="6"/>
      <c r="FQU101" s="6"/>
      <c r="FQV101" s="6"/>
      <c r="FQW101" s="6"/>
      <c r="FQX101" s="6"/>
      <c r="FQY101" s="6"/>
      <c r="FQZ101" s="6"/>
      <c r="FRA101" s="6"/>
      <c r="FRB101" s="6"/>
      <c r="FRC101" s="6"/>
      <c r="FRD101" s="6"/>
      <c r="FRE101" s="6"/>
      <c r="FRF101" s="6"/>
      <c r="FRG101" s="6"/>
      <c r="FRH101" s="6"/>
      <c r="FRI101" s="6"/>
      <c r="FRJ101" s="6"/>
      <c r="FRK101" s="6"/>
      <c r="FRL101" s="6"/>
      <c r="FRM101" s="6"/>
      <c r="FRN101" s="6"/>
      <c r="FRO101" s="6"/>
      <c r="FRP101" s="6"/>
      <c r="FRQ101" s="6"/>
      <c r="FRR101" s="6"/>
      <c r="FRS101" s="6"/>
      <c r="FRT101" s="6"/>
      <c r="FRU101" s="6"/>
      <c r="FRV101" s="6"/>
      <c r="FRW101" s="6"/>
      <c r="FRX101" s="6"/>
      <c r="FRY101" s="6"/>
      <c r="FRZ101" s="6"/>
      <c r="FSA101" s="6"/>
      <c r="FSB101" s="6"/>
      <c r="FSC101" s="6"/>
      <c r="FSD101" s="6"/>
      <c r="FSE101" s="6"/>
      <c r="FSF101" s="6"/>
      <c r="FSG101" s="6"/>
      <c r="FSH101" s="6"/>
      <c r="FSI101" s="6"/>
      <c r="FSJ101" s="6"/>
      <c r="FSK101" s="6"/>
      <c r="FSL101" s="6"/>
      <c r="FSM101" s="6"/>
      <c r="FSN101" s="6"/>
      <c r="FSO101" s="6"/>
      <c r="FSP101" s="6"/>
      <c r="FSQ101" s="6"/>
      <c r="FSR101" s="6"/>
      <c r="FSS101" s="6"/>
      <c r="FST101" s="6"/>
      <c r="FSU101" s="6"/>
      <c r="FSV101" s="6"/>
      <c r="FSW101" s="6"/>
      <c r="FSX101" s="6"/>
      <c r="FSY101" s="6"/>
      <c r="FSZ101" s="6"/>
      <c r="FTA101" s="6"/>
      <c r="FTB101" s="6"/>
      <c r="FTC101" s="6"/>
      <c r="FTD101" s="6"/>
      <c r="FTE101" s="6"/>
      <c r="FTF101" s="6"/>
      <c r="FTG101" s="6"/>
      <c r="FTH101" s="6"/>
      <c r="FTI101" s="6"/>
      <c r="FTJ101" s="6"/>
      <c r="FTK101" s="6"/>
      <c r="FTL101" s="6"/>
      <c r="FTM101" s="6"/>
      <c r="FTN101" s="6"/>
      <c r="FTO101" s="6"/>
      <c r="FTP101" s="6"/>
      <c r="FTQ101" s="6"/>
      <c r="FTR101" s="6"/>
      <c r="FTS101" s="6"/>
      <c r="FTT101" s="6"/>
      <c r="FTU101" s="6"/>
      <c r="FTV101" s="6"/>
      <c r="FTW101" s="6"/>
      <c r="FTX101" s="6"/>
      <c r="FTY101" s="6"/>
      <c r="FTZ101" s="6"/>
      <c r="FUA101" s="6"/>
      <c r="FUB101" s="6"/>
      <c r="FUC101" s="6"/>
      <c r="FUD101" s="6"/>
      <c r="FUE101" s="6"/>
      <c r="FUF101" s="6"/>
      <c r="FUG101" s="6"/>
      <c r="FUH101" s="6"/>
      <c r="FUI101" s="6"/>
      <c r="FUJ101" s="6"/>
      <c r="FUK101" s="6"/>
      <c r="FUL101" s="6"/>
      <c r="FUM101" s="6"/>
      <c r="FUN101" s="6"/>
      <c r="FUO101" s="6"/>
      <c r="FUP101" s="6"/>
      <c r="FUQ101" s="6"/>
      <c r="FUR101" s="6"/>
      <c r="FUS101" s="6"/>
      <c r="FUT101" s="6"/>
      <c r="FUU101" s="6"/>
      <c r="FUV101" s="6"/>
      <c r="FUW101" s="6"/>
      <c r="FUX101" s="6"/>
      <c r="FUY101" s="6"/>
      <c r="FUZ101" s="6"/>
      <c r="FVA101" s="6"/>
      <c r="FVB101" s="6"/>
      <c r="FVC101" s="6"/>
      <c r="FVD101" s="6"/>
      <c r="FVE101" s="6"/>
      <c r="FVF101" s="6"/>
      <c r="FVG101" s="6"/>
      <c r="FVH101" s="6"/>
      <c r="FVI101" s="6"/>
      <c r="FVJ101" s="6"/>
      <c r="FVK101" s="6"/>
      <c r="FVL101" s="6"/>
      <c r="FVM101" s="6"/>
      <c r="FVN101" s="6"/>
      <c r="FVO101" s="6"/>
      <c r="FVP101" s="6"/>
      <c r="FVQ101" s="6"/>
      <c r="FVR101" s="6"/>
      <c r="FVS101" s="6"/>
      <c r="FVT101" s="6"/>
      <c r="FVU101" s="6"/>
      <c r="FVV101" s="6"/>
      <c r="FVW101" s="6"/>
      <c r="FVX101" s="6"/>
      <c r="FVY101" s="6"/>
      <c r="FVZ101" s="6"/>
      <c r="FWA101" s="6"/>
      <c r="FWB101" s="6"/>
      <c r="FWC101" s="6"/>
      <c r="FWD101" s="6"/>
      <c r="FWE101" s="6"/>
      <c r="FWF101" s="6"/>
      <c r="FWG101" s="6"/>
      <c r="FWH101" s="6"/>
      <c r="FWI101" s="6"/>
      <c r="FWJ101" s="6"/>
      <c r="FWK101" s="6"/>
      <c r="FWL101" s="6"/>
      <c r="FWM101" s="6"/>
      <c r="FWN101" s="6"/>
      <c r="FWO101" s="6"/>
      <c r="FWP101" s="6"/>
      <c r="FWQ101" s="6"/>
      <c r="FWR101" s="6"/>
      <c r="FWS101" s="6"/>
      <c r="FWT101" s="6"/>
      <c r="FWU101" s="6"/>
      <c r="FWV101" s="6"/>
      <c r="FWW101" s="6"/>
      <c r="FWX101" s="6"/>
      <c r="FWY101" s="6"/>
      <c r="FWZ101" s="6"/>
      <c r="FXA101" s="6"/>
      <c r="FXB101" s="6"/>
      <c r="FXC101" s="6"/>
      <c r="FXD101" s="6"/>
      <c r="FXE101" s="6"/>
      <c r="FXF101" s="6"/>
      <c r="FXG101" s="6"/>
      <c r="FXH101" s="6"/>
      <c r="FXI101" s="6"/>
      <c r="FXJ101" s="6"/>
      <c r="FXK101" s="6"/>
      <c r="FXL101" s="6"/>
      <c r="FXM101" s="6"/>
      <c r="FXN101" s="6"/>
      <c r="FXO101" s="6"/>
      <c r="FXP101" s="6"/>
      <c r="FXQ101" s="6"/>
      <c r="FXR101" s="6"/>
      <c r="FXS101" s="6"/>
      <c r="FXT101" s="6"/>
      <c r="FXU101" s="6"/>
      <c r="FXV101" s="6"/>
      <c r="FXW101" s="6"/>
      <c r="FXX101" s="6"/>
      <c r="FXY101" s="6"/>
      <c r="FXZ101" s="6"/>
      <c r="FYA101" s="6"/>
      <c r="FYB101" s="6"/>
      <c r="FYC101" s="6"/>
      <c r="FYD101" s="6"/>
      <c r="FYE101" s="6"/>
      <c r="FYF101" s="6"/>
      <c r="FYG101" s="6"/>
      <c r="FYH101" s="6"/>
      <c r="FYI101" s="6"/>
      <c r="FYJ101" s="6"/>
      <c r="FYK101" s="6"/>
      <c r="FYL101" s="6"/>
      <c r="FYM101" s="6"/>
      <c r="FYN101" s="6"/>
      <c r="FYO101" s="6"/>
      <c r="FYP101" s="6"/>
      <c r="FYQ101" s="6"/>
      <c r="FYR101" s="6"/>
      <c r="FYS101" s="6"/>
      <c r="FYT101" s="6"/>
      <c r="FYU101" s="6"/>
      <c r="FYV101" s="6"/>
      <c r="FYW101" s="6"/>
      <c r="FYX101" s="6"/>
      <c r="FYY101" s="6"/>
      <c r="FYZ101" s="6"/>
      <c r="FZA101" s="6"/>
      <c r="FZB101" s="6"/>
      <c r="FZC101" s="6"/>
      <c r="FZD101" s="6"/>
      <c r="FZE101" s="6"/>
      <c r="FZF101" s="6"/>
      <c r="FZG101" s="6"/>
      <c r="FZH101" s="6"/>
      <c r="FZI101" s="6"/>
      <c r="FZJ101" s="6"/>
      <c r="FZK101" s="6"/>
      <c r="FZL101" s="6"/>
      <c r="FZM101" s="6"/>
      <c r="FZN101" s="6"/>
      <c r="FZO101" s="6"/>
      <c r="FZP101" s="6"/>
      <c r="FZQ101" s="6"/>
      <c r="FZR101" s="6"/>
      <c r="FZS101" s="6"/>
      <c r="FZT101" s="6"/>
      <c r="FZU101" s="6"/>
      <c r="FZV101" s="6"/>
      <c r="FZW101" s="6"/>
      <c r="FZX101" s="6"/>
      <c r="FZY101" s="6"/>
      <c r="FZZ101" s="6"/>
      <c r="GAA101" s="6"/>
      <c r="GAB101" s="6"/>
      <c r="GAC101" s="6"/>
      <c r="GAD101" s="6"/>
      <c r="GAE101" s="6"/>
      <c r="GAF101" s="6"/>
      <c r="GAG101" s="6"/>
      <c r="GAH101" s="6"/>
      <c r="GAI101" s="6"/>
      <c r="GAJ101" s="6"/>
      <c r="GAK101" s="6"/>
      <c r="GAL101" s="6"/>
      <c r="GAM101" s="6"/>
      <c r="GAN101" s="6"/>
      <c r="GAO101" s="6"/>
      <c r="GAP101" s="6"/>
      <c r="GAQ101" s="6"/>
      <c r="GAR101" s="6"/>
      <c r="GAS101" s="6"/>
      <c r="GAT101" s="6"/>
      <c r="GAU101" s="6"/>
      <c r="GAV101" s="6"/>
      <c r="GAW101" s="6"/>
      <c r="GAX101" s="6"/>
      <c r="GAY101" s="6"/>
      <c r="GAZ101" s="6"/>
      <c r="GBA101" s="6"/>
      <c r="GBB101" s="6"/>
      <c r="GBC101" s="6"/>
      <c r="GBD101" s="6"/>
      <c r="GBE101" s="6"/>
      <c r="GBF101" s="6"/>
      <c r="GBG101" s="6"/>
      <c r="GBH101" s="6"/>
      <c r="GBI101" s="6"/>
      <c r="GBJ101" s="6"/>
      <c r="GBK101" s="6"/>
      <c r="GBL101" s="6"/>
      <c r="GBM101" s="6"/>
      <c r="GBN101" s="6"/>
      <c r="GBO101" s="6"/>
      <c r="GBP101" s="6"/>
      <c r="GBQ101" s="6"/>
      <c r="GBR101" s="6"/>
      <c r="GBS101" s="6"/>
      <c r="GBT101" s="6"/>
      <c r="GBU101" s="6"/>
      <c r="GBV101" s="6"/>
      <c r="GBW101" s="6"/>
      <c r="GBX101" s="6"/>
      <c r="GBY101" s="6"/>
      <c r="GBZ101" s="6"/>
      <c r="GCA101" s="6"/>
      <c r="GCB101" s="6"/>
      <c r="GCC101" s="6"/>
      <c r="GCD101" s="6"/>
      <c r="GCE101" s="6"/>
      <c r="GCF101" s="6"/>
      <c r="GCG101" s="6"/>
      <c r="GCH101" s="6"/>
      <c r="GCI101" s="6"/>
      <c r="GCJ101" s="6"/>
      <c r="GCK101" s="6"/>
      <c r="GCL101" s="6"/>
      <c r="GCM101" s="6"/>
      <c r="GCN101" s="6"/>
      <c r="GCO101" s="6"/>
      <c r="GCP101" s="6"/>
      <c r="GCQ101" s="6"/>
      <c r="GCR101" s="6"/>
      <c r="GCS101" s="6"/>
      <c r="GCT101" s="6"/>
      <c r="GCU101" s="6"/>
      <c r="GCV101" s="6"/>
      <c r="GCW101" s="6"/>
      <c r="GCX101" s="6"/>
      <c r="GCY101" s="6"/>
      <c r="GCZ101" s="6"/>
      <c r="GDA101" s="6"/>
      <c r="GDB101" s="6"/>
      <c r="GDC101" s="6"/>
      <c r="GDD101" s="6"/>
      <c r="GDE101" s="6"/>
      <c r="GDF101" s="6"/>
      <c r="GDG101" s="6"/>
      <c r="GDH101" s="6"/>
      <c r="GDI101" s="6"/>
      <c r="GDJ101" s="6"/>
      <c r="GDK101" s="6"/>
      <c r="GDL101" s="6"/>
      <c r="GDM101" s="6"/>
      <c r="GDN101" s="6"/>
      <c r="GDO101" s="6"/>
      <c r="GDP101" s="6"/>
      <c r="GDQ101" s="6"/>
      <c r="GDR101" s="6"/>
      <c r="GDS101" s="6"/>
      <c r="GDT101" s="6"/>
      <c r="GDU101" s="6"/>
      <c r="GDV101" s="6"/>
      <c r="GDW101" s="6"/>
      <c r="GDX101" s="6"/>
      <c r="GDY101" s="6"/>
      <c r="GDZ101" s="6"/>
      <c r="GEA101" s="6"/>
      <c r="GEB101" s="6"/>
      <c r="GEC101" s="6"/>
      <c r="GED101" s="6"/>
      <c r="GEE101" s="6"/>
      <c r="GEF101" s="6"/>
      <c r="GEG101" s="6"/>
      <c r="GEH101" s="6"/>
      <c r="GEI101" s="6"/>
      <c r="GEJ101" s="6"/>
      <c r="GEK101" s="6"/>
      <c r="GEL101" s="6"/>
      <c r="GEM101" s="6"/>
      <c r="GEN101" s="6"/>
      <c r="GEO101" s="6"/>
      <c r="GEP101" s="6"/>
      <c r="GEQ101" s="6"/>
      <c r="GER101" s="6"/>
      <c r="GES101" s="6"/>
      <c r="GET101" s="6"/>
      <c r="GEU101" s="6"/>
      <c r="GEV101" s="6"/>
      <c r="GEW101" s="6"/>
      <c r="GEX101" s="6"/>
      <c r="GEY101" s="6"/>
      <c r="GEZ101" s="6"/>
      <c r="GFA101" s="6"/>
      <c r="GFB101" s="6"/>
      <c r="GFC101" s="6"/>
      <c r="GFD101" s="6"/>
      <c r="GFE101" s="6"/>
      <c r="GFF101" s="6"/>
      <c r="GFG101" s="6"/>
      <c r="GFH101" s="6"/>
      <c r="GFI101" s="6"/>
      <c r="GFJ101" s="6"/>
      <c r="GFK101" s="6"/>
      <c r="GFL101" s="6"/>
      <c r="GFM101" s="6"/>
      <c r="GFN101" s="6"/>
      <c r="GFO101" s="6"/>
      <c r="GFP101" s="6"/>
      <c r="GFQ101" s="6"/>
      <c r="GFR101" s="6"/>
      <c r="GFS101" s="6"/>
      <c r="GFT101" s="6"/>
      <c r="GFU101" s="6"/>
      <c r="GFV101" s="6"/>
      <c r="GFW101" s="6"/>
      <c r="GFX101" s="6"/>
      <c r="GFY101" s="6"/>
      <c r="GFZ101" s="6"/>
      <c r="GGA101" s="6"/>
      <c r="GGB101" s="6"/>
      <c r="GGC101" s="6"/>
      <c r="GGD101" s="6"/>
      <c r="GGE101" s="6"/>
      <c r="GGF101" s="6"/>
      <c r="GGG101" s="6"/>
      <c r="GGH101" s="6"/>
      <c r="GGI101" s="6"/>
      <c r="GGJ101" s="6"/>
      <c r="GGK101" s="6"/>
      <c r="GGL101" s="6"/>
      <c r="GGM101" s="6"/>
      <c r="GGN101" s="6"/>
      <c r="GGO101" s="6"/>
      <c r="GGP101" s="6"/>
      <c r="GGQ101" s="6"/>
      <c r="GGR101" s="6"/>
      <c r="GGS101" s="6"/>
      <c r="GGT101" s="6"/>
      <c r="GGU101" s="6"/>
      <c r="GGV101" s="6"/>
      <c r="GGW101" s="6"/>
      <c r="GGX101" s="6"/>
      <c r="GGY101" s="6"/>
      <c r="GGZ101" s="6"/>
      <c r="GHA101" s="6"/>
      <c r="GHB101" s="6"/>
      <c r="GHC101" s="6"/>
      <c r="GHD101" s="6"/>
      <c r="GHE101" s="6"/>
      <c r="GHF101" s="6"/>
      <c r="GHG101" s="6"/>
      <c r="GHH101" s="6"/>
      <c r="GHI101" s="6"/>
      <c r="GHJ101" s="6"/>
      <c r="GHK101" s="6"/>
      <c r="GHL101" s="6"/>
      <c r="GHM101" s="6"/>
      <c r="GHN101" s="6"/>
      <c r="GHO101" s="6"/>
      <c r="GHP101" s="6"/>
      <c r="GHQ101" s="6"/>
      <c r="GHR101" s="6"/>
      <c r="GHS101" s="6"/>
      <c r="GHT101" s="6"/>
      <c r="GHU101" s="6"/>
      <c r="GHV101" s="6"/>
      <c r="GHW101" s="6"/>
      <c r="GHX101" s="6"/>
      <c r="GHY101" s="6"/>
      <c r="GHZ101" s="6"/>
      <c r="GIA101" s="6"/>
      <c r="GIB101" s="6"/>
      <c r="GIC101" s="6"/>
      <c r="GID101" s="6"/>
      <c r="GIE101" s="6"/>
      <c r="GIF101" s="6"/>
      <c r="GIG101" s="6"/>
      <c r="GIH101" s="6"/>
      <c r="GII101" s="6"/>
      <c r="GIJ101" s="6"/>
      <c r="GIK101" s="6"/>
      <c r="GIL101" s="6"/>
      <c r="GIM101" s="6"/>
      <c r="GIN101" s="6"/>
      <c r="GIO101" s="6"/>
      <c r="GIP101" s="6"/>
      <c r="GIQ101" s="6"/>
      <c r="GIR101" s="6"/>
      <c r="GIS101" s="6"/>
      <c r="GIT101" s="6"/>
      <c r="GIU101" s="6"/>
      <c r="GIV101" s="6"/>
      <c r="GIW101" s="6"/>
      <c r="GIX101" s="6"/>
      <c r="GIY101" s="6"/>
      <c r="GIZ101" s="6"/>
      <c r="GJA101" s="6"/>
      <c r="GJB101" s="6"/>
      <c r="GJC101" s="6"/>
      <c r="GJD101" s="6"/>
      <c r="GJE101" s="6"/>
      <c r="GJF101" s="6"/>
      <c r="GJG101" s="6"/>
      <c r="GJH101" s="6"/>
      <c r="GJI101" s="6"/>
      <c r="GJJ101" s="6"/>
      <c r="GJK101" s="6"/>
      <c r="GJL101" s="6"/>
      <c r="GJM101" s="6"/>
      <c r="GJN101" s="6"/>
      <c r="GJO101" s="6"/>
      <c r="GJP101" s="6"/>
      <c r="GJQ101" s="6"/>
      <c r="GJR101" s="6"/>
      <c r="GJS101" s="6"/>
      <c r="GJT101" s="6"/>
      <c r="GJU101" s="6"/>
      <c r="GJV101" s="6"/>
      <c r="GJW101" s="6"/>
      <c r="GJX101" s="6"/>
      <c r="GJY101" s="6"/>
      <c r="GJZ101" s="6"/>
      <c r="GKA101" s="6"/>
      <c r="GKB101" s="6"/>
      <c r="GKC101" s="6"/>
      <c r="GKD101" s="6"/>
      <c r="GKE101" s="6"/>
      <c r="GKF101" s="6"/>
      <c r="GKG101" s="6"/>
      <c r="GKH101" s="6"/>
      <c r="GKI101" s="6"/>
      <c r="GKJ101" s="6"/>
      <c r="GKK101" s="6"/>
      <c r="GKL101" s="6"/>
      <c r="GKM101" s="6"/>
      <c r="GKN101" s="6"/>
      <c r="GKO101" s="6"/>
      <c r="GKP101" s="6"/>
      <c r="GKQ101" s="6"/>
      <c r="GKR101" s="6"/>
      <c r="GKS101" s="6"/>
      <c r="GKT101" s="6"/>
      <c r="GKU101" s="6"/>
      <c r="GKV101" s="6"/>
      <c r="GKW101" s="6"/>
      <c r="GKX101" s="6"/>
      <c r="GKY101" s="6"/>
      <c r="GKZ101" s="6"/>
      <c r="GLA101" s="6"/>
      <c r="GLB101" s="6"/>
      <c r="GLC101" s="6"/>
      <c r="GLD101" s="6"/>
      <c r="GLE101" s="6"/>
      <c r="GLF101" s="6"/>
      <c r="GLG101" s="6"/>
      <c r="GLH101" s="6"/>
      <c r="GLI101" s="6"/>
      <c r="GLJ101" s="6"/>
      <c r="GLK101" s="6"/>
      <c r="GLL101" s="6"/>
      <c r="GLM101" s="6"/>
      <c r="GLN101" s="6"/>
      <c r="GLO101" s="6"/>
      <c r="GLP101" s="6"/>
      <c r="GLQ101" s="6"/>
      <c r="GLR101" s="6"/>
      <c r="GLS101" s="6"/>
      <c r="GLT101" s="6"/>
      <c r="GLU101" s="6"/>
      <c r="GLV101" s="6"/>
      <c r="GLW101" s="6"/>
      <c r="GLX101" s="6"/>
      <c r="GLY101" s="6"/>
      <c r="GLZ101" s="6"/>
      <c r="GMA101" s="6"/>
      <c r="GMB101" s="6"/>
      <c r="GMC101" s="6"/>
      <c r="GMD101" s="6"/>
      <c r="GME101" s="6"/>
      <c r="GMF101" s="6"/>
      <c r="GMG101" s="6"/>
      <c r="GMH101" s="6"/>
      <c r="GMI101" s="6"/>
      <c r="GMJ101" s="6"/>
      <c r="GMK101" s="6"/>
      <c r="GML101" s="6"/>
      <c r="GMM101" s="6"/>
      <c r="GMN101" s="6"/>
      <c r="GMO101" s="6"/>
      <c r="GMP101" s="6"/>
      <c r="GMQ101" s="6"/>
      <c r="GMR101" s="6"/>
      <c r="GMS101" s="6"/>
      <c r="GMT101" s="6"/>
      <c r="GMU101" s="6"/>
      <c r="GMV101" s="6"/>
      <c r="GMW101" s="6"/>
      <c r="GMX101" s="6"/>
      <c r="GMY101" s="6"/>
      <c r="GMZ101" s="6"/>
      <c r="GNA101" s="6"/>
      <c r="GNB101" s="6"/>
      <c r="GNC101" s="6"/>
      <c r="GND101" s="6"/>
      <c r="GNE101" s="6"/>
      <c r="GNF101" s="6"/>
      <c r="GNG101" s="6"/>
      <c r="GNH101" s="6"/>
      <c r="GNI101" s="6"/>
      <c r="GNJ101" s="6"/>
      <c r="GNK101" s="6"/>
      <c r="GNL101" s="6"/>
      <c r="GNM101" s="6"/>
      <c r="GNN101" s="6"/>
      <c r="GNO101" s="6"/>
      <c r="GNP101" s="6"/>
      <c r="GNQ101" s="6"/>
      <c r="GNR101" s="6"/>
      <c r="GNS101" s="6"/>
      <c r="GNT101" s="6"/>
      <c r="GNU101" s="6"/>
      <c r="GNV101" s="6"/>
      <c r="GNW101" s="6"/>
      <c r="GNX101" s="6"/>
      <c r="GNY101" s="6"/>
      <c r="GNZ101" s="6"/>
      <c r="GOA101" s="6"/>
      <c r="GOB101" s="6"/>
      <c r="GOC101" s="6"/>
      <c r="GOD101" s="6"/>
      <c r="GOE101" s="6"/>
      <c r="GOF101" s="6"/>
      <c r="GOG101" s="6"/>
      <c r="GOH101" s="6"/>
      <c r="GOI101" s="6"/>
      <c r="GOJ101" s="6"/>
      <c r="GOK101" s="6"/>
      <c r="GOL101" s="6"/>
      <c r="GOM101" s="6"/>
      <c r="GON101" s="6"/>
      <c r="GOO101" s="6"/>
      <c r="GOP101" s="6"/>
      <c r="GOQ101" s="6"/>
      <c r="GOR101" s="6"/>
      <c r="GOS101" s="6"/>
      <c r="GOT101" s="6"/>
      <c r="GOU101" s="6"/>
      <c r="GOV101" s="6"/>
      <c r="GOW101" s="6"/>
      <c r="GOX101" s="6"/>
      <c r="GOY101" s="6"/>
      <c r="GOZ101" s="6"/>
      <c r="GPA101" s="6"/>
      <c r="GPB101" s="6"/>
      <c r="GPC101" s="6"/>
      <c r="GPD101" s="6"/>
      <c r="GPE101" s="6"/>
      <c r="GPF101" s="6"/>
      <c r="GPG101" s="6"/>
      <c r="GPH101" s="6"/>
      <c r="GPI101" s="6"/>
      <c r="GPJ101" s="6"/>
      <c r="GPK101" s="6"/>
      <c r="GPL101" s="6"/>
      <c r="GPM101" s="6"/>
      <c r="GPN101" s="6"/>
      <c r="GPO101" s="6"/>
      <c r="GPP101" s="6"/>
      <c r="GPQ101" s="6"/>
      <c r="GPR101" s="6"/>
      <c r="GPS101" s="6"/>
      <c r="GPT101" s="6"/>
      <c r="GPU101" s="6"/>
      <c r="GPV101" s="6"/>
      <c r="GPW101" s="6"/>
      <c r="GPX101" s="6"/>
      <c r="GPY101" s="6"/>
      <c r="GPZ101" s="6"/>
      <c r="GQA101" s="6"/>
      <c r="GQB101" s="6"/>
      <c r="GQC101" s="6"/>
      <c r="GQD101" s="6"/>
      <c r="GQE101" s="6"/>
      <c r="GQF101" s="6"/>
      <c r="GQG101" s="6"/>
      <c r="GQH101" s="6"/>
      <c r="GQI101" s="6"/>
      <c r="GQJ101" s="6"/>
      <c r="GQK101" s="6"/>
      <c r="GQL101" s="6"/>
      <c r="GQM101" s="6"/>
      <c r="GQN101" s="6"/>
      <c r="GQO101" s="6"/>
      <c r="GQP101" s="6"/>
      <c r="GQQ101" s="6"/>
      <c r="GQR101" s="6"/>
      <c r="GQS101" s="6"/>
      <c r="GQT101" s="6"/>
      <c r="GQU101" s="6"/>
      <c r="GQV101" s="6"/>
      <c r="GQW101" s="6"/>
      <c r="GQX101" s="6"/>
      <c r="GQY101" s="6"/>
      <c r="GQZ101" s="6"/>
      <c r="GRA101" s="6"/>
      <c r="GRB101" s="6"/>
      <c r="GRC101" s="6"/>
      <c r="GRD101" s="6"/>
      <c r="GRE101" s="6"/>
      <c r="GRF101" s="6"/>
      <c r="GRG101" s="6"/>
      <c r="GRH101" s="6"/>
      <c r="GRI101" s="6"/>
      <c r="GRJ101" s="6"/>
      <c r="GRK101" s="6"/>
      <c r="GRL101" s="6"/>
      <c r="GRM101" s="6"/>
      <c r="GRN101" s="6"/>
      <c r="GRO101" s="6"/>
      <c r="GRP101" s="6"/>
      <c r="GRQ101" s="6"/>
      <c r="GRR101" s="6"/>
      <c r="GRS101" s="6"/>
      <c r="GRT101" s="6"/>
      <c r="GRU101" s="6"/>
      <c r="GRV101" s="6"/>
      <c r="GRW101" s="6"/>
      <c r="GRX101" s="6"/>
      <c r="GRY101" s="6"/>
      <c r="GRZ101" s="6"/>
      <c r="GSA101" s="6"/>
      <c r="GSB101" s="6"/>
      <c r="GSC101" s="6"/>
      <c r="GSD101" s="6"/>
      <c r="GSE101" s="6"/>
      <c r="GSF101" s="6"/>
      <c r="GSG101" s="6"/>
      <c r="GSH101" s="6"/>
      <c r="GSI101" s="6"/>
      <c r="GSJ101" s="6"/>
      <c r="GSK101" s="6"/>
      <c r="GSL101" s="6"/>
      <c r="GSM101" s="6"/>
      <c r="GSN101" s="6"/>
      <c r="GSO101" s="6"/>
      <c r="GSP101" s="6"/>
      <c r="GSQ101" s="6"/>
      <c r="GSR101" s="6"/>
      <c r="GSS101" s="6"/>
      <c r="GST101" s="6"/>
      <c r="GSU101" s="6"/>
      <c r="GSV101" s="6"/>
      <c r="GSW101" s="6"/>
      <c r="GSX101" s="6"/>
      <c r="GSY101" s="6"/>
      <c r="GSZ101" s="6"/>
      <c r="GTA101" s="6"/>
      <c r="GTB101" s="6"/>
      <c r="GTC101" s="6"/>
      <c r="GTD101" s="6"/>
      <c r="GTE101" s="6"/>
      <c r="GTF101" s="6"/>
      <c r="GTG101" s="6"/>
      <c r="GTH101" s="6"/>
      <c r="GTI101" s="6"/>
      <c r="GTJ101" s="6"/>
      <c r="GTK101" s="6"/>
      <c r="GTL101" s="6"/>
      <c r="GTM101" s="6"/>
      <c r="GTN101" s="6"/>
      <c r="GTO101" s="6"/>
      <c r="GTP101" s="6"/>
      <c r="GTQ101" s="6"/>
      <c r="GTR101" s="6"/>
      <c r="GTS101" s="6"/>
      <c r="GTT101" s="6"/>
      <c r="GTU101" s="6"/>
      <c r="GTV101" s="6"/>
      <c r="GTW101" s="6"/>
      <c r="GTX101" s="6"/>
      <c r="GTY101" s="6"/>
      <c r="GTZ101" s="6"/>
      <c r="GUA101" s="6"/>
      <c r="GUB101" s="6"/>
      <c r="GUC101" s="6"/>
      <c r="GUD101" s="6"/>
      <c r="GUE101" s="6"/>
      <c r="GUF101" s="6"/>
      <c r="GUG101" s="6"/>
      <c r="GUH101" s="6"/>
      <c r="GUI101" s="6"/>
      <c r="GUJ101" s="6"/>
      <c r="GUK101" s="6"/>
      <c r="GUL101" s="6"/>
      <c r="GUM101" s="6"/>
      <c r="GUN101" s="6"/>
      <c r="GUO101" s="6"/>
      <c r="GUP101" s="6"/>
      <c r="GUQ101" s="6"/>
      <c r="GUR101" s="6"/>
      <c r="GUS101" s="6"/>
      <c r="GUT101" s="6"/>
      <c r="GUU101" s="6"/>
      <c r="GUV101" s="6"/>
      <c r="GUW101" s="6"/>
      <c r="GUX101" s="6"/>
      <c r="GUY101" s="6"/>
      <c r="GUZ101" s="6"/>
      <c r="GVA101" s="6"/>
      <c r="GVB101" s="6"/>
      <c r="GVC101" s="6"/>
      <c r="GVD101" s="6"/>
      <c r="GVE101" s="6"/>
      <c r="GVF101" s="6"/>
      <c r="GVG101" s="6"/>
      <c r="GVH101" s="6"/>
      <c r="GVI101" s="6"/>
      <c r="GVJ101" s="6"/>
      <c r="GVK101" s="6"/>
      <c r="GVL101" s="6"/>
      <c r="GVM101" s="6"/>
      <c r="GVN101" s="6"/>
      <c r="GVO101" s="6"/>
      <c r="GVP101" s="6"/>
      <c r="GVQ101" s="6"/>
      <c r="GVR101" s="6"/>
      <c r="GVS101" s="6"/>
      <c r="GVT101" s="6"/>
      <c r="GVU101" s="6"/>
      <c r="GVV101" s="6"/>
      <c r="GVW101" s="6"/>
      <c r="GVX101" s="6"/>
      <c r="GVY101" s="6"/>
      <c r="GVZ101" s="6"/>
      <c r="GWA101" s="6"/>
      <c r="GWB101" s="6"/>
      <c r="GWC101" s="6"/>
      <c r="GWD101" s="6"/>
      <c r="GWE101" s="6"/>
      <c r="GWF101" s="6"/>
      <c r="GWG101" s="6"/>
      <c r="GWH101" s="6"/>
      <c r="GWI101" s="6"/>
      <c r="GWJ101" s="6"/>
      <c r="GWK101" s="6"/>
      <c r="GWL101" s="6"/>
      <c r="GWM101" s="6"/>
      <c r="GWN101" s="6"/>
      <c r="GWO101" s="6"/>
      <c r="GWP101" s="6"/>
      <c r="GWQ101" s="6"/>
      <c r="GWR101" s="6"/>
      <c r="GWS101" s="6"/>
      <c r="GWT101" s="6"/>
      <c r="GWU101" s="6"/>
      <c r="GWV101" s="6"/>
      <c r="GWW101" s="6"/>
      <c r="GWX101" s="6"/>
      <c r="GWY101" s="6"/>
      <c r="GWZ101" s="6"/>
      <c r="GXA101" s="6"/>
      <c r="GXB101" s="6"/>
      <c r="GXC101" s="6"/>
      <c r="GXD101" s="6"/>
      <c r="GXE101" s="6"/>
      <c r="GXF101" s="6"/>
      <c r="GXG101" s="6"/>
      <c r="GXH101" s="6"/>
      <c r="GXI101" s="6"/>
      <c r="GXJ101" s="6"/>
      <c r="GXK101" s="6"/>
      <c r="GXL101" s="6"/>
      <c r="GXM101" s="6"/>
      <c r="GXN101" s="6"/>
      <c r="GXO101" s="6"/>
      <c r="GXP101" s="6"/>
      <c r="GXQ101" s="6"/>
      <c r="GXR101" s="6"/>
      <c r="GXS101" s="6"/>
      <c r="GXT101" s="6"/>
      <c r="GXU101" s="6"/>
      <c r="GXV101" s="6"/>
      <c r="GXW101" s="6"/>
      <c r="GXX101" s="6"/>
      <c r="GXY101" s="6"/>
      <c r="GXZ101" s="6"/>
      <c r="GYA101" s="6"/>
      <c r="GYB101" s="6"/>
      <c r="GYC101" s="6"/>
      <c r="GYD101" s="6"/>
      <c r="GYE101" s="6"/>
      <c r="GYF101" s="6"/>
      <c r="GYG101" s="6"/>
      <c r="GYH101" s="6"/>
      <c r="GYI101" s="6"/>
      <c r="GYJ101" s="6"/>
      <c r="GYK101" s="6"/>
      <c r="GYL101" s="6"/>
      <c r="GYM101" s="6"/>
      <c r="GYN101" s="6"/>
      <c r="GYO101" s="6"/>
      <c r="GYP101" s="6"/>
      <c r="GYQ101" s="6"/>
      <c r="GYR101" s="6"/>
      <c r="GYS101" s="6"/>
      <c r="GYT101" s="6"/>
      <c r="GYU101" s="6"/>
      <c r="GYV101" s="6"/>
      <c r="GYW101" s="6"/>
      <c r="GYX101" s="6"/>
      <c r="GYY101" s="6"/>
      <c r="GYZ101" s="6"/>
      <c r="GZA101" s="6"/>
      <c r="GZB101" s="6"/>
      <c r="GZC101" s="6"/>
      <c r="GZD101" s="6"/>
      <c r="GZE101" s="6"/>
      <c r="GZF101" s="6"/>
      <c r="GZG101" s="6"/>
      <c r="GZH101" s="6"/>
      <c r="GZI101" s="6"/>
      <c r="GZJ101" s="6"/>
      <c r="GZK101" s="6"/>
      <c r="GZL101" s="6"/>
      <c r="GZM101" s="6"/>
      <c r="GZN101" s="6"/>
      <c r="GZO101" s="6"/>
      <c r="GZP101" s="6"/>
      <c r="GZQ101" s="6"/>
      <c r="GZR101" s="6"/>
      <c r="GZS101" s="6"/>
      <c r="GZT101" s="6"/>
      <c r="GZU101" s="6"/>
      <c r="GZV101" s="6"/>
      <c r="GZW101" s="6"/>
      <c r="GZX101" s="6"/>
      <c r="GZY101" s="6"/>
      <c r="GZZ101" s="6"/>
      <c r="HAA101" s="6"/>
      <c r="HAB101" s="6"/>
      <c r="HAC101" s="6"/>
      <c r="HAD101" s="6"/>
      <c r="HAE101" s="6"/>
      <c r="HAF101" s="6"/>
      <c r="HAG101" s="6"/>
      <c r="HAH101" s="6"/>
      <c r="HAI101" s="6"/>
      <c r="HAJ101" s="6"/>
      <c r="HAK101" s="6"/>
      <c r="HAL101" s="6"/>
      <c r="HAM101" s="6"/>
      <c r="HAN101" s="6"/>
      <c r="HAO101" s="6"/>
      <c r="HAP101" s="6"/>
      <c r="HAQ101" s="6"/>
      <c r="HAR101" s="6"/>
      <c r="HAS101" s="6"/>
      <c r="HAT101" s="6"/>
      <c r="HAU101" s="6"/>
      <c r="HAV101" s="6"/>
      <c r="HAW101" s="6"/>
      <c r="HAX101" s="6"/>
      <c r="HAY101" s="6"/>
      <c r="HAZ101" s="6"/>
      <c r="HBA101" s="6"/>
      <c r="HBB101" s="6"/>
      <c r="HBC101" s="6"/>
      <c r="HBD101" s="6"/>
      <c r="HBE101" s="6"/>
      <c r="HBF101" s="6"/>
      <c r="HBG101" s="6"/>
      <c r="HBH101" s="6"/>
      <c r="HBI101" s="6"/>
      <c r="HBJ101" s="6"/>
      <c r="HBK101" s="6"/>
      <c r="HBL101" s="6"/>
      <c r="HBM101" s="6"/>
      <c r="HBN101" s="6"/>
      <c r="HBO101" s="6"/>
      <c r="HBP101" s="6"/>
      <c r="HBQ101" s="6"/>
      <c r="HBR101" s="6"/>
      <c r="HBS101" s="6"/>
      <c r="HBT101" s="6"/>
      <c r="HBU101" s="6"/>
      <c r="HBV101" s="6"/>
      <c r="HBW101" s="6"/>
      <c r="HBX101" s="6"/>
      <c r="HBY101" s="6"/>
      <c r="HBZ101" s="6"/>
      <c r="HCA101" s="6"/>
      <c r="HCB101" s="6"/>
      <c r="HCC101" s="6"/>
      <c r="HCD101" s="6"/>
      <c r="HCE101" s="6"/>
      <c r="HCF101" s="6"/>
      <c r="HCG101" s="6"/>
      <c r="HCH101" s="6"/>
      <c r="HCI101" s="6"/>
      <c r="HCJ101" s="6"/>
      <c r="HCK101" s="6"/>
      <c r="HCL101" s="6"/>
      <c r="HCM101" s="6"/>
      <c r="HCN101" s="6"/>
      <c r="HCO101" s="6"/>
      <c r="HCP101" s="6"/>
      <c r="HCQ101" s="6"/>
      <c r="HCR101" s="6"/>
      <c r="HCS101" s="6"/>
      <c r="HCT101" s="6"/>
      <c r="HCU101" s="6"/>
      <c r="HCV101" s="6"/>
      <c r="HCW101" s="6"/>
      <c r="HCX101" s="6"/>
      <c r="HCY101" s="6"/>
      <c r="HCZ101" s="6"/>
      <c r="HDA101" s="6"/>
      <c r="HDB101" s="6"/>
      <c r="HDC101" s="6"/>
      <c r="HDD101" s="6"/>
      <c r="HDE101" s="6"/>
      <c r="HDF101" s="6"/>
      <c r="HDG101" s="6"/>
      <c r="HDH101" s="6"/>
      <c r="HDI101" s="6"/>
      <c r="HDJ101" s="6"/>
      <c r="HDK101" s="6"/>
      <c r="HDL101" s="6"/>
      <c r="HDM101" s="6"/>
      <c r="HDN101" s="6"/>
      <c r="HDO101" s="6"/>
      <c r="HDP101" s="6"/>
      <c r="HDQ101" s="6"/>
      <c r="HDR101" s="6"/>
      <c r="HDS101" s="6"/>
      <c r="HDT101" s="6"/>
      <c r="HDU101" s="6"/>
      <c r="HDV101" s="6"/>
      <c r="HDW101" s="6"/>
      <c r="HDX101" s="6"/>
      <c r="HDY101" s="6"/>
      <c r="HDZ101" s="6"/>
      <c r="HEA101" s="6"/>
      <c r="HEB101" s="6"/>
      <c r="HEC101" s="6"/>
      <c r="HED101" s="6"/>
      <c r="HEE101" s="6"/>
      <c r="HEF101" s="6"/>
      <c r="HEG101" s="6"/>
      <c r="HEH101" s="6"/>
      <c r="HEI101" s="6"/>
      <c r="HEJ101" s="6"/>
      <c r="HEK101" s="6"/>
      <c r="HEL101" s="6"/>
      <c r="HEM101" s="6"/>
      <c r="HEN101" s="6"/>
      <c r="HEO101" s="6"/>
      <c r="HEP101" s="6"/>
      <c r="HEQ101" s="6"/>
      <c r="HER101" s="6"/>
      <c r="HES101" s="6"/>
      <c r="HET101" s="6"/>
      <c r="HEU101" s="6"/>
      <c r="HEV101" s="6"/>
      <c r="HEW101" s="6"/>
      <c r="HEX101" s="6"/>
      <c r="HEY101" s="6"/>
      <c r="HEZ101" s="6"/>
      <c r="HFA101" s="6"/>
      <c r="HFB101" s="6"/>
      <c r="HFC101" s="6"/>
      <c r="HFD101" s="6"/>
      <c r="HFE101" s="6"/>
      <c r="HFF101" s="6"/>
      <c r="HFG101" s="6"/>
      <c r="HFH101" s="6"/>
      <c r="HFI101" s="6"/>
      <c r="HFJ101" s="6"/>
      <c r="HFK101" s="6"/>
      <c r="HFL101" s="6"/>
      <c r="HFM101" s="6"/>
      <c r="HFN101" s="6"/>
      <c r="HFO101" s="6"/>
      <c r="HFP101" s="6"/>
      <c r="HFQ101" s="6"/>
      <c r="HFR101" s="6"/>
      <c r="HFS101" s="6"/>
      <c r="HFT101" s="6"/>
      <c r="HFU101" s="6"/>
      <c r="HFV101" s="6"/>
      <c r="HFW101" s="6"/>
      <c r="HFX101" s="6"/>
      <c r="HFY101" s="6"/>
      <c r="HFZ101" s="6"/>
      <c r="HGA101" s="6"/>
      <c r="HGB101" s="6"/>
      <c r="HGC101" s="6"/>
      <c r="HGD101" s="6"/>
      <c r="HGE101" s="6"/>
      <c r="HGF101" s="6"/>
      <c r="HGG101" s="6"/>
      <c r="HGH101" s="6"/>
      <c r="HGI101" s="6"/>
      <c r="HGJ101" s="6"/>
      <c r="HGK101" s="6"/>
      <c r="HGL101" s="6"/>
      <c r="HGM101" s="6"/>
      <c r="HGN101" s="6"/>
      <c r="HGO101" s="6"/>
      <c r="HGP101" s="6"/>
      <c r="HGQ101" s="6"/>
      <c r="HGR101" s="6"/>
      <c r="HGS101" s="6"/>
      <c r="HGT101" s="6"/>
      <c r="HGU101" s="6"/>
      <c r="HGV101" s="6"/>
      <c r="HGW101" s="6"/>
      <c r="HGX101" s="6"/>
      <c r="HGY101" s="6"/>
      <c r="HGZ101" s="6"/>
      <c r="HHA101" s="6"/>
      <c r="HHB101" s="6"/>
      <c r="HHC101" s="6"/>
      <c r="HHD101" s="6"/>
      <c r="HHE101" s="6"/>
      <c r="HHF101" s="6"/>
      <c r="HHG101" s="6"/>
      <c r="HHH101" s="6"/>
      <c r="HHI101" s="6"/>
      <c r="HHJ101" s="6"/>
      <c r="HHK101" s="6"/>
      <c r="HHL101" s="6"/>
      <c r="HHM101" s="6"/>
      <c r="HHN101" s="6"/>
      <c r="HHO101" s="6"/>
      <c r="HHP101" s="6"/>
      <c r="HHQ101" s="6"/>
      <c r="HHR101" s="6"/>
      <c r="HHS101" s="6"/>
      <c r="HHT101" s="6"/>
      <c r="HHU101" s="6"/>
      <c r="HHV101" s="6"/>
      <c r="HHW101" s="6"/>
      <c r="HHX101" s="6"/>
      <c r="HHY101" s="6"/>
      <c r="HHZ101" s="6"/>
      <c r="HIA101" s="6"/>
      <c r="HIB101" s="6"/>
      <c r="HIC101" s="6"/>
      <c r="HID101" s="6"/>
      <c r="HIE101" s="6"/>
      <c r="HIF101" s="6"/>
      <c r="HIG101" s="6"/>
      <c r="HIH101" s="6"/>
      <c r="HII101" s="6"/>
      <c r="HIJ101" s="6"/>
      <c r="HIK101" s="6"/>
      <c r="HIL101" s="6"/>
      <c r="HIM101" s="6"/>
      <c r="HIN101" s="6"/>
      <c r="HIO101" s="6"/>
      <c r="HIP101" s="6"/>
      <c r="HIQ101" s="6"/>
      <c r="HIR101" s="6"/>
      <c r="HIS101" s="6"/>
      <c r="HIT101" s="6"/>
      <c r="HIU101" s="6"/>
      <c r="HIV101" s="6"/>
      <c r="HIW101" s="6"/>
      <c r="HIX101" s="6"/>
      <c r="HIY101" s="6"/>
      <c r="HIZ101" s="6"/>
      <c r="HJA101" s="6"/>
      <c r="HJB101" s="6"/>
      <c r="HJC101" s="6"/>
      <c r="HJD101" s="6"/>
      <c r="HJE101" s="6"/>
      <c r="HJF101" s="6"/>
      <c r="HJG101" s="6"/>
      <c r="HJH101" s="6"/>
      <c r="HJI101" s="6"/>
      <c r="HJJ101" s="6"/>
      <c r="HJK101" s="6"/>
      <c r="HJL101" s="6"/>
      <c r="HJM101" s="6"/>
      <c r="HJN101" s="6"/>
      <c r="HJO101" s="6"/>
      <c r="HJP101" s="6"/>
      <c r="HJQ101" s="6"/>
      <c r="HJR101" s="6"/>
      <c r="HJS101" s="6"/>
      <c r="HJT101" s="6"/>
      <c r="HJU101" s="6"/>
      <c r="HJV101" s="6"/>
      <c r="HJW101" s="6"/>
      <c r="HJX101" s="6"/>
      <c r="HJY101" s="6"/>
      <c r="HJZ101" s="6"/>
      <c r="HKA101" s="6"/>
      <c r="HKB101" s="6"/>
      <c r="HKC101" s="6"/>
      <c r="HKD101" s="6"/>
      <c r="HKE101" s="6"/>
      <c r="HKF101" s="6"/>
      <c r="HKG101" s="6"/>
      <c r="HKH101" s="6"/>
      <c r="HKI101" s="6"/>
      <c r="HKJ101" s="6"/>
      <c r="HKK101" s="6"/>
      <c r="HKL101" s="6"/>
      <c r="HKM101" s="6"/>
      <c r="HKN101" s="6"/>
      <c r="HKO101" s="6"/>
      <c r="HKP101" s="6"/>
      <c r="HKQ101" s="6"/>
      <c r="HKR101" s="6"/>
      <c r="HKS101" s="6"/>
      <c r="HKT101" s="6"/>
      <c r="HKU101" s="6"/>
      <c r="HKV101" s="6"/>
      <c r="HKW101" s="6"/>
      <c r="HKX101" s="6"/>
      <c r="HKY101" s="6"/>
      <c r="HKZ101" s="6"/>
      <c r="HLA101" s="6"/>
      <c r="HLB101" s="6"/>
      <c r="HLC101" s="6"/>
      <c r="HLD101" s="6"/>
      <c r="HLE101" s="6"/>
      <c r="HLF101" s="6"/>
      <c r="HLG101" s="6"/>
      <c r="HLH101" s="6"/>
      <c r="HLI101" s="6"/>
      <c r="HLJ101" s="6"/>
      <c r="HLK101" s="6"/>
      <c r="HLL101" s="6"/>
      <c r="HLM101" s="6"/>
      <c r="HLN101" s="6"/>
      <c r="HLO101" s="6"/>
      <c r="HLP101" s="6"/>
      <c r="HLQ101" s="6"/>
      <c r="HLR101" s="6"/>
      <c r="HLS101" s="6"/>
      <c r="HLT101" s="6"/>
      <c r="HLU101" s="6"/>
      <c r="HLV101" s="6"/>
      <c r="HLW101" s="6"/>
      <c r="HLX101" s="6"/>
      <c r="HLY101" s="6"/>
      <c r="HLZ101" s="6"/>
      <c r="HMA101" s="6"/>
      <c r="HMB101" s="6"/>
      <c r="HMC101" s="6"/>
      <c r="HMD101" s="6"/>
      <c r="HME101" s="6"/>
      <c r="HMF101" s="6"/>
      <c r="HMG101" s="6"/>
      <c r="HMH101" s="6"/>
      <c r="HMI101" s="6"/>
      <c r="HMJ101" s="6"/>
      <c r="HMK101" s="6"/>
      <c r="HML101" s="6"/>
      <c r="HMM101" s="6"/>
      <c r="HMN101" s="6"/>
      <c r="HMO101" s="6"/>
      <c r="HMP101" s="6"/>
      <c r="HMQ101" s="6"/>
      <c r="HMR101" s="6"/>
      <c r="HMS101" s="6"/>
      <c r="HMT101" s="6"/>
      <c r="HMU101" s="6"/>
      <c r="HMV101" s="6"/>
      <c r="HMW101" s="6"/>
      <c r="HMX101" s="6"/>
      <c r="HMY101" s="6"/>
      <c r="HMZ101" s="6"/>
      <c r="HNA101" s="6"/>
      <c r="HNB101" s="6"/>
      <c r="HNC101" s="6"/>
      <c r="HND101" s="6"/>
      <c r="HNE101" s="6"/>
      <c r="HNF101" s="6"/>
      <c r="HNG101" s="6"/>
      <c r="HNH101" s="6"/>
      <c r="HNI101" s="6"/>
      <c r="HNJ101" s="6"/>
      <c r="HNK101" s="6"/>
      <c r="HNL101" s="6"/>
      <c r="HNM101" s="6"/>
      <c r="HNN101" s="6"/>
      <c r="HNO101" s="6"/>
      <c r="HNP101" s="6"/>
      <c r="HNQ101" s="6"/>
      <c r="HNR101" s="6"/>
      <c r="HNS101" s="6"/>
      <c r="HNT101" s="6"/>
      <c r="HNU101" s="6"/>
      <c r="HNV101" s="6"/>
      <c r="HNW101" s="6"/>
      <c r="HNX101" s="6"/>
      <c r="HNY101" s="6"/>
      <c r="HNZ101" s="6"/>
      <c r="HOA101" s="6"/>
      <c r="HOB101" s="6"/>
      <c r="HOC101" s="6"/>
      <c r="HOD101" s="6"/>
      <c r="HOE101" s="6"/>
      <c r="HOF101" s="6"/>
      <c r="HOG101" s="6"/>
      <c r="HOH101" s="6"/>
      <c r="HOI101" s="6"/>
      <c r="HOJ101" s="6"/>
      <c r="HOK101" s="6"/>
      <c r="HOL101" s="6"/>
      <c r="HOM101" s="6"/>
      <c r="HON101" s="6"/>
      <c r="HOO101" s="6"/>
      <c r="HOP101" s="6"/>
      <c r="HOQ101" s="6"/>
      <c r="HOR101" s="6"/>
      <c r="HOS101" s="6"/>
      <c r="HOT101" s="6"/>
      <c r="HOU101" s="6"/>
      <c r="HOV101" s="6"/>
      <c r="HOW101" s="6"/>
      <c r="HOX101" s="6"/>
      <c r="HOY101" s="6"/>
      <c r="HOZ101" s="6"/>
      <c r="HPA101" s="6"/>
      <c r="HPB101" s="6"/>
      <c r="HPC101" s="6"/>
      <c r="HPD101" s="6"/>
      <c r="HPE101" s="6"/>
      <c r="HPF101" s="6"/>
      <c r="HPG101" s="6"/>
      <c r="HPH101" s="6"/>
      <c r="HPI101" s="6"/>
      <c r="HPJ101" s="6"/>
      <c r="HPK101" s="6"/>
      <c r="HPL101" s="6"/>
      <c r="HPM101" s="6"/>
      <c r="HPN101" s="6"/>
      <c r="HPO101" s="6"/>
      <c r="HPP101" s="6"/>
      <c r="HPQ101" s="6"/>
      <c r="HPR101" s="6"/>
      <c r="HPS101" s="6"/>
      <c r="HPT101" s="6"/>
      <c r="HPU101" s="6"/>
      <c r="HPV101" s="6"/>
      <c r="HPW101" s="6"/>
      <c r="HPX101" s="6"/>
      <c r="HPY101" s="6"/>
      <c r="HPZ101" s="6"/>
      <c r="HQA101" s="6"/>
      <c r="HQB101" s="6"/>
      <c r="HQC101" s="6"/>
      <c r="HQD101" s="6"/>
      <c r="HQE101" s="6"/>
      <c r="HQF101" s="6"/>
      <c r="HQG101" s="6"/>
      <c r="HQH101" s="6"/>
      <c r="HQI101" s="6"/>
      <c r="HQJ101" s="6"/>
      <c r="HQK101" s="6"/>
      <c r="HQL101" s="6"/>
      <c r="HQM101" s="6"/>
      <c r="HQN101" s="6"/>
      <c r="HQO101" s="6"/>
      <c r="HQP101" s="6"/>
      <c r="HQQ101" s="6"/>
      <c r="HQR101" s="6"/>
      <c r="HQS101" s="6"/>
      <c r="HQT101" s="6"/>
      <c r="HQU101" s="6"/>
      <c r="HQV101" s="6"/>
      <c r="HQW101" s="6"/>
      <c r="HQX101" s="6"/>
      <c r="HQY101" s="6"/>
      <c r="HQZ101" s="6"/>
      <c r="HRA101" s="6"/>
      <c r="HRB101" s="6"/>
      <c r="HRC101" s="6"/>
      <c r="HRD101" s="6"/>
      <c r="HRE101" s="6"/>
      <c r="HRF101" s="6"/>
      <c r="HRG101" s="6"/>
      <c r="HRH101" s="6"/>
      <c r="HRI101" s="6"/>
      <c r="HRJ101" s="6"/>
      <c r="HRK101" s="6"/>
      <c r="HRL101" s="6"/>
      <c r="HRM101" s="6"/>
      <c r="HRN101" s="6"/>
      <c r="HRO101" s="6"/>
      <c r="HRP101" s="6"/>
      <c r="HRQ101" s="6"/>
      <c r="HRR101" s="6"/>
      <c r="HRS101" s="6"/>
      <c r="HRT101" s="6"/>
      <c r="HRU101" s="6"/>
      <c r="HRV101" s="6"/>
      <c r="HRW101" s="6"/>
      <c r="HRX101" s="6"/>
      <c r="HRY101" s="6"/>
      <c r="HRZ101" s="6"/>
      <c r="HSA101" s="6"/>
      <c r="HSB101" s="6"/>
      <c r="HSC101" s="6"/>
      <c r="HSD101" s="6"/>
      <c r="HSE101" s="6"/>
      <c r="HSF101" s="6"/>
      <c r="HSG101" s="6"/>
      <c r="HSH101" s="6"/>
      <c r="HSI101" s="6"/>
      <c r="HSJ101" s="6"/>
      <c r="HSK101" s="6"/>
      <c r="HSL101" s="6"/>
      <c r="HSM101" s="6"/>
      <c r="HSN101" s="6"/>
      <c r="HSO101" s="6"/>
      <c r="HSP101" s="6"/>
      <c r="HSQ101" s="6"/>
      <c r="HSR101" s="6"/>
      <c r="HSS101" s="6"/>
      <c r="HST101" s="6"/>
      <c r="HSU101" s="6"/>
      <c r="HSV101" s="6"/>
      <c r="HSW101" s="6"/>
      <c r="HSX101" s="6"/>
      <c r="HSY101" s="6"/>
      <c r="HSZ101" s="6"/>
      <c r="HTA101" s="6"/>
      <c r="HTB101" s="6"/>
      <c r="HTC101" s="6"/>
      <c r="HTD101" s="6"/>
      <c r="HTE101" s="6"/>
      <c r="HTF101" s="6"/>
      <c r="HTG101" s="6"/>
      <c r="HTH101" s="6"/>
      <c r="HTI101" s="6"/>
      <c r="HTJ101" s="6"/>
      <c r="HTK101" s="6"/>
      <c r="HTL101" s="6"/>
      <c r="HTM101" s="6"/>
      <c r="HTN101" s="6"/>
      <c r="HTO101" s="6"/>
      <c r="HTP101" s="6"/>
      <c r="HTQ101" s="6"/>
      <c r="HTR101" s="6"/>
      <c r="HTS101" s="6"/>
      <c r="HTT101" s="6"/>
      <c r="HTU101" s="6"/>
      <c r="HTV101" s="6"/>
      <c r="HTW101" s="6"/>
      <c r="HTX101" s="6"/>
      <c r="HTY101" s="6"/>
      <c r="HTZ101" s="6"/>
      <c r="HUA101" s="6"/>
      <c r="HUB101" s="6"/>
      <c r="HUC101" s="6"/>
      <c r="HUD101" s="6"/>
      <c r="HUE101" s="6"/>
      <c r="HUF101" s="6"/>
      <c r="HUG101" s="6"/>
      <c r="HUH101" s="6"/>
      <c r="HUI101" s="6"/>
      <c r="HUJ101" s="6"/>
      <c r="HUK101" s="6"/>
      <c r="HUL101" s="6"/>
      <c r="HUM101" s="6"/>
      <c r="HUN101" s="6"/>
      <c r="HUO101" s="6"/>
      <c r="HUP101" s="6"/>
      <c r="HUQ101" s="6"/>
      <c r="HUR101" s="6"/>
      <c r="HUS101" s="6"/>
      <c r="HUT101" s="6"/>
      <c r="HUU101" s="6"/>
      <c r="HUV101" s="6"/>
      <c r="HUW101" s="6"/>
      <c r="HUX101" s="6"/>
      <c r="HUY101" s="6"/>
      <c r="HUZ101" s="6"/>
      <c r="HVA101" s="6"/>
      <c r="HVB101" s="6"/>
      <c r="HVC101" s="6"/>
      <c r="HVD101" s="6"/>
      <c r="HVE101" s="6"/>
      <c r="HVF101" s="6"/>
      <c r="HVG101" s="6"/>
      <c r="HVH101" s="6"/>
      <c r="HVI101" s="6"/>
      <c r="HVJ101" s="6"/>
      <c r="HVK101" s="6"/>
      <c r="HVL101" s="6"/>
      <c r="HVM101" s="6"/>
      <c r="HVN101" s="6"/>
      <c r="HVO101" s="6"/>
      <c r="HVP101" s="6"/>
      <c r="HVQ101" s="6"/>
      <c r="HVR101" s="6"/>
      <c r="HVS101" s="6"/>
      <c r="HVT101" s="6"/>
      <c r="HVU101" s="6"/>
      <c r="HVV101" s="6"/>
      <c r="HVW101" s="6"/>
      <c r="HVX101" s="6"/>
      <c r="HVY101" s="6"/>
      <c r="HVZ101" s="6"/>
      <c r="HWA101" s="6"/>
      <c r="HWB101" s="6"/>
      <c r="HWC101" s="6"/>
      <c r="HWD101" s="6"/>
      <c r="HWE101" s="6"/>
      <c r="HWF101" s="6"/>
      <c r="HWG101" s="6"/>
      <c r="HWH101" s="6"/>
      <c r="HWI101" s="6"/>
      <c r="HWJ101" s="6"/>
      <c r="HWK101" s="6"/>
      <c r="HWL101" s="6"/>
      <c r="HWM101" s="6"/>
      <c r="HWN101" s="6"/>
      <c r="HWO101" s="6"/>
      <c r="HWP101" s="6"/>
      <c r="HWQ101" s="6"/>
      <c r="HWR101" s="6"/>
      <c r="HWS101" s="6"/>
      <c r="HWT101" s="6"/>
      <c r="HWU101" s="6"/>
      <c r="HWV101" s="6"/>
      <c r="HWW101" s="6"/>
      <c r="HWX101" s="6"/>
      <c r="HWY101" s="6"/>
      <c r="HWZ101" s="6"/>
      <c r="HXA101" s="6"/>
      <c r="HXB101" s="6"/>
      <c r="HXC101" s="6"/>
      <c r="HXD101" s="6"/>
      <c r="HXE101" s="6"/>
      <c r="HXF101" s="6"/>
      <c r="HXG101" s="6"/>
      <c r="HXH101" s="6"/>
      <c r="HXI101" s="6"/>
      <c r="HXJ101" s="6"/>
      <c r="HXK101" s="6"/>
      <c r="HXL101" s="6"/>
      <c r="HXM101" s="6"/>
      <c r="HXN101" s="6"/>
      <c r="HXO101" s="6"/>
      <c r="HXP101" s="6"/>
      <c r="HXQ101" s="6"/>
      <c r="HXR101" s="6"/>
      <c r="HXS101" s="6"/>
      <c r="HXT101" s="6"/>
      <c r="HXU101" s="6"/>
      <c r="HXV101" s="6"/>
      <c r="HXW101" s="6"/>
      <c r="HXX101" s="6"/>
      <c r="HXY101" s="6"/>
      <c r="HXZ101" s="6"/>
      <c r="HYA101" s="6"/>
      <c r="HYB101" s="6"/>
      <c r="HYC101" s="6"/>
      <c r="HYD101" s="6"/>
      <c r="HYE101" s="6"/>
      <c r="HYF101" s="6"/>
      <c r="HYG101" s="6"/>
      <c r="HYH101" s="6"/>
      <c r="HYI101" s="6"/>
      <c r="HYJ101" s="6"/>
      <c r="HYK101" s="6"/>
      <c r="HYL101" s="6"/>
      <c r="HYM101" s="6"/>
      <c r="HYN101" s="6"/>
      <c r="HYO101" s="6"/>
      <c r="HYP101" s="6"/>
      <c r="HYQ101" s="6"/>
      <c r="HYR101" s="6"/>
      <c r="HYS101" s="6"/>
      <c r="HYT101" s="6"/>
      <c r="HYU101" s="6"/>
      <c r="HYV101" s="6"/>
      <c r="HYW101" s="6"/>
      <c r="HYX101" s="6"/>
      <c r="HYY101" s="6"/>
      <c r="HYZ101" s="6"/>
      <c r="HZA101" s="6"/>
      <c r="HZB101" s="6"/>
      <c r="HZC101" s="6"/>
      <c r="HZD101" s="6"/>
      <c r="HZE101" s="6"/>
      <c r="HZF101" s="6"/>
      <c r="HZG101" s="6"/>
      <c r="HZH101" s="6"/>
      <c r="HZI101" s="6"/>
      <c r="HZJ101" s="6"/>
      <c r="HZK101" s="6"/>
      <c r="HZL101" s="6"/>
      <c r="HZM101" s="6"/>
      <c r="HZN101" s="6"/>
      <c r="HZO101" s="6"/>
      <c r="HZP101" s="6"/>
      <c r="HZQ101" s="6"/>
      <c r="HZR101" s="6"/>
      <c r="HZS101" s="6"/>
      <c r="HZT101" s="6"/>
      <c r="HZU101" s="6"/>
      <c r="HZV101" s="6"/>
      <c r="HZW101" s="6"/>
      <c r="HZX101" s="6"/>
      <c r="HZY101" s="6"/>
      <c r="HZZ101" s="6"/>
      <c r="IAA101" s="6"/>
      <c r="IAB101" s="6"/>
      <c r="IAC101" s="6"/>
      <c r="IAD101" s="6"/>
      <c r="IAE101" s="6"/>
      <c r="IAF101" s="6"/>
      <c r="IAG101" s="6"/>
      <c r="IAH101" s="6"/>
      <c r="IAI101" s="6"/>
      <c r="IAJ101" s="6"/>
      <c r="IAK101" s="6"/>
      <c r="IAL101" s="6"/>
      <c r="IAM101" s="6"/>
      <c r="IAN101" s="6"/>
      <c r="IAO101" s="6"/>
      <c r="IAP101" s="6"/>
      <c r="IAQ101" s="6"/>
      <c r="IAR101" s="6"/>
      <c r="IAS101" s="6"/>
      <c r="IAT101" s="6"/>
      <c r="IAU101" s="6"/>
      <c r="IAV101" s="6"/>
      <c r="IAW101" s="6"/>
      <c r="IAX101" s="6"/>
      <c r="IAY101" s="6"/>
      <c r="IAZ101" s="6"/>
      <c r="IBA101" s="6"/>
      <c r="IBB101" s="6"/>
      <c r="IBC101" s="6"/>
      <c r="IBD101" s="6"/>
      <c r="IBE101" s="6"/>
      <c r="IBF101" s="6"/>
      <c r="IBG101" s="6"/>
      <c r="IBH101" s="6"/>
      <c r="IBI101" s="6"/>
      <c r="IBJ101" s="6"/>
      <c r="IBK101" s="6"/>
      <c r="IBL101" s="6"/>
      <c r="IBM101" s="6"/>
      <c r="IBN101" s="6"/>
      <c r="IBO101" s="6"/>
      <c r="IBP101" s="6"/>
      <c r="IBQ101" s="6"/>
      <c r="IBR101" s="6"/>
      <c r="IBS101" s="6"/>
      <c r="IBT101" s="6"/>
      <c r="IBU101" s="6"/>
      <c r="IBV101" s="6"/>
      <c r="IBW101" s="6"/>
      <c r="IBX101" s="6"/>
      <c r="IBY101" s="6"/>
      <c r="IBZ101" s="6"/>
      <c r="ICA101" s="6"/>
      <c r="ICB101" s="6"/>
      <c r="ICC101" s="6"/>
      <c r="ICD101" s="6"/>
      <c r="ICE101" s="6"/>
      <c r="ICF101" s="6"/>
      <c r="ICG101" s="6"/>
      <c r="ICH101" s="6"/>
      <c r="ICI101" s="6"/>
      <c r="ICJ101" s="6"/>
      <c r="ICK101" s="6"/>
      <c r="ICL101" s="6"/>
      <c r="ICM101" s="6"/>
      <c r="ICN101" s="6"/>
      <c r="ICO101" s="6"/>
      <c r="ICP101" s="6"/>
      <c r="ICQ101" s="6"/>
      <c r="ICR101" s="6"/>
      <c r="ICS101" s="6"/>
      <c r="ICT101" s="6"/>
      <c r="ICU101" s="6"/>
      <c r="ICV101" s="6"/>
      <c r="ICW101" s="6"/>
      <c r="ICX101" s="6"/>
      <c r="ICY101" s="6"/>
      <c r="ICZ101" s="6"/>
      <c r="IDA101" s="6"/>
      <c r="IDB101" s="6"/>
      <c r="IDC101" s="6"/>
      <c r="IDD101" s="6"/>
      <c r="IDE101" s="6"/>
      <c r="IDF101" s="6"/>
      <c r="IDG101" s="6"/>
      <c r="IDH101" s="6"/>
      <c r="IDI101" s="6"/>
      <c r="IDJ101" s="6"/>
      <c r="IDK101" s="6"/>
      <c r="IDL101" s="6"/>
      <c r="IDM101" s="6"/>
      <c r="IDN101" s="6"/>
      <c r="IDO101" s="6"/>
      <c r="IDP101" s="6"/>
      <c r="IDQ101" s="6"/>
      <c r="IDR101" s="6"/>
      <c r="IDS101" s="6"/>
      <c r="IDT101" s="6"/>
      <c r="IDU101" s="6"/>
      <c r="IDV101" s="6"/>
      <c r="IDW101" s="6"/>
      <c r="IDX101" s="6"/>
      <c r="IDY101" s="6"/>
      <c r="IDZ101" s="6"/>
      <c r="IEA101" s="6"/>
      <c r="IEB101" s="6"/>
      <c r="IEC101" s="6"/>
      <c r="IED101" s="6"/>
      <c r="IEE101" s="6"/>
      <c r="IEF101" s="6"/>
      <c r="IEG101" s="6"/>
      <c r="IEH101" s="6"/>
      <c r="IEI101" s="6"/>
      <c r="IEJ101" s="6"/>
      <c r="IEK101" s="6"/>
      <c r="IEL101" s="6"/>
      <c r="IEM101" s="6"/>
      <c r="IEN101" s="6"/>
      <c r="IEO101" s="6"/>
      <c r="IEP101" s="6"/>
      <c r="IEQ101" s="6"/>
      <c r="IER101" s="6"/>
      <c r="IES101" s="6"/>
      <c r="IET101" s="6"/>
      <c r="IEU101" s="6"/>
      <c r="IEV101" s="6"/>
      <c r="IEW101" s="6"/>
      <c r="IEX101" s="6"/>
      <c r="IEY101" s="6"/>
      <c r="IEZ101" s="6"/>
      <c r="IFA101" s="6"/>
      <c r="IFB101" s="6"/>
      <c r="IFC101" s="6"/>
      <c r="IFD101" s="6"/>
      <c r="IFE101" s="6"/>
      <c r="IFF101" s="6"/>
      <c r="IFG101" s="6"/>
      <c r="IFH101" s="6"/>
      <c r="IFI101" s="6"/>
      <c r="IFJ101" s="6"/>
      <c r="IFK101" s="6"/>
      <c r="IFL101" s="6"/>
      <c r="IFM101" s="6"/>
      <c r="IFN101" s="6"/>
      <c r="IFO101" s="6"/>
      <c r="IFP101" s="6"/>
      <c r="IFQ101" s="6"/>
      <c r="IFR101" s="6"/>
      <c r="IFS101" s="6"/>
      <c r="IFT101" s="6"/>
      <c r="IFU101" s="6"/>
      <c r="IFV101" s="6"/>
      <c r="IFW101" s="6"/>
      <c r="IFX101" s="6"/>
      <c r="IFY101" s="6"/>
      <c r="IFZ101" s="6"/>
      <c r="IGA101" s="6"/>
      <c r="IGB101" s="6"/>
      <c r="IGC101" s="6"/>
      <c r="IGD101" s="6"/>
      <c r="IGE101" s="6"/>
      <c r="IGF101" s="6"/>
      <c r="IGG101" s="6"/>
      <c r="IGH101" s="6"/>
      <c r="IGI101" s="6"/>
      <c r="IGJ101" s="6"/>
      <c r="IGK101" s="6"/>
      <c r="IGL101" s="6"/>
      <c r="IGM101" s="6"/>
      <c r="IGN101" s="6"/>
      <c r="IGO101" s="6"/>
      <c r="IGP101" s="6"/>
      <c r="IGQ101" s="6"/>
      <c r="IGR101" s="6"/>
      <c r="IGS101" s="6"/>
      <c r="IGT101" s="6"/>
      <c r="IGU101" s="6"/>
      <c r="IGV101" s="6"/>
      <c r="IGW101" s="6"/>
      <c r="IGX101" s="6"/>
      <c r="IGY101" s="6"/>
      <c r="IGZ101" s="6"/>
      <c r="IHA101" s="6"/>
      <c r="IHB101" s="6"/>
      <c r="IHC101" s="6"/>
      <c r="IHD101" s="6"/>
      <c r="IHE101" s="6"/>
      <c r="IHF101" s="6"/>
      <c r="IHG101" s="6"/>
      <c r="IHH101" s="6"/>
      <c r="IHI101" s="6"/>
      <c r="IHJ101" s="6"/>
      <c r="IHK101" s="6"/>
      <c r="IHL101" s="6"/>
      <c r="IHM101" s="6"/>
      <c r="IHN101" s="6"/>
      <c r="IHO101" s="6"/>
      <c r="IHP101" s="6"/>
      <c r="IHQ101" s="6"/>
      <c r="IHR101" s="6"/>
      <c r="IHS101" s="6"/>
      <c r="IHT101" s="6"/>
      <c r="IHU101" s="6"/>
      <c r="IHV101" s="6"/>
      <c r="IHW101" s="6"/>
      <c r="IHX101" s="6"/>
      <c r="IHY101" s="6"/>
      <c r="IHZ101" s="6"/>
      <c r="IIA101" s="6"/>
      <c r="IIB101" s="6"/>
      <c r="IIC101" s="6"/>
      <c r="IID101" s="6"/>
      <c r="IIE101" s="6"/>
      <c r="IIF101" s="6"/>
      <c r="IIG101" s="6"/>
      <c r="IIH101" s="6"/>
      <c r="III101" s="6"/>
      <c r="IIJ101" s="6"/>
      <c r="IIK101" s="6"/>
      <c r="IIL101" s="6"/>
      <c r="IIM101" s="6"/>
      <c r="IIN101" s="6"/>
      <c r="IIO101" s="6"/>
      <c r="IIP101" s="6"/>
      <c r="IIQ101" s="6"/>
      <c r="IIR101" s="6"/>
      <c r="IIS101" s="6"/>
      <c r="IIT101" s="6"/>
      <c r="IIU101" s="6"/>
      <c r="IIV101" s="6"/>
      <c r="IIW101" s="6"/>
      <c r="IIX101" s="6"/>
      <c r="IIY101" s="6"/>
      <c r="IIZ101" s="6"/>
      <c r="IJA101" s="6"/>
      <c r="IJB101" s="6"/>
      <c r="IJC101" s="6"/>
      <c r="IJD101" s="6"/>
      <c r="IJE101" s="6"/>
      <c r="IJF101" s="6"/>
      <c r="IJG101" s="6"/>
      <c r="IJH101" s="6"/>
      <c r="IJI101" s="6"/>
      <c r="IJJ101" s="6"/>
      <c r="IJK101" s="6"/>
      <c r="IJL101" s="6"/>
      <c r="IJM101" s="6"/>
      <c r="IJN101" s="6"/>
      <c r="IJO101" s="6"/>
      <c r="IJP101" s="6"/>
      <c r="IJQ101" s="6"/>
      <c r="IJR101" s="6"/>
      <c r="IJS101" s="6"/>
      <c r="IJT101" s="6"/>
      <c r="IJU101" s="6"/>
      <c r="IJV101" s="6"/>
      <c r="IJW101" s="6"/>
      <c r="IJX101" s="6"/>
      <c r="IJY101" s="6"/>
      <c r="IJZ101" s="6"/>
      <c r="IKA101" s="6"/>
      <c r="IKB101" s="6"/>
      <c r="IKC101" s="6"/>
      <c r="IKD101" s="6"/>
      <c r="IKE101" s="6"/>
      <c r="IKF101" s="6"/>
      <c r="IKG101" s="6"/>
      <c r="IKH101" s="6"/>
      <c r="IKI101" s="6"/>
      <c r="IKJ101" s="6"/>
      <c r="IKK101" s="6"/>
      <c r="IKL101" s="6"/>
      <c r="IKM101" s="6"/>
      <c r="IKN101" s="6"/>
      <c r="IKO101" s="6"/>
      <c r="IKP101" s="6"/>
      <c r="IKQ101" s="6"/>
      <c r="IKR101" s="6"/>
      <c r="IKS101" s="6"/>
      <c r="IKT101" s="6"/>
      <c r="IKU101" s="6"/>
      <c r="IKV101" s="6"/>
      <c r="IKW101" s="6"/>
      <c r="IKX101" s="6"/>
      <c r="IKY101" s="6"/>
      <c r="IKZ101" s="6"/>
      <c r="ILA101" s="6"/>
      <c r="ILB101" s="6"/>
      <c r="ILC101" s="6"/>
      <c r="ILD101" s="6"/>
      <c r="ILE101" s="6"/>
      <c r="ILF101" s="6"/>
      <c r="ILG101" s="6"/>
      <c r="ILH101" s="6"/>
      <c r="ILI101" s="6"/>
      <c r="ILJ101" s="6"/>
      <c r="ILK101" s="6"/>
      <c r="ILL101" s="6"/>
      <c r="ILM101" s="6"/>
      <c r="ILN101" s="6"/>
      <c r="ILO101" s="6"/>
      <c r="ILP101" s="6"/>
      <c r="ILQ101" s="6"/>
      <c r="ILR101" s="6"/>
      <c r="ILS101" s="6"/>
      <c r="ILT101" s="6"/>
      <c r="ILU101" s="6"/>
      <c r="ILV101" s="6"/>
      <c r="ILW101" s="6"/>
      <c r="ILX101" s="6"/>
      <c r="ILY101" s="6"/>
      <c r="ILZ101" s="6"/>
      <c r="IMA101" s="6"/>
      <c r="IMB101" s="6"/>
      <c r="IMC101" s="6"/>
      <c r="IMD101" s="6"/>
      <c r="IME101" s="6"/>
      <c r="IMF101" s="6"/>
      <c r="IMG101" s="6"/>
      <c r="IMH101" s="6"/>
      <c r="IMI101" s="6"/>
      <c r="IMJ101" s="6"/>
      <c r="IMK101" s="6"/>
      <c r="IML101" s="6"/>
      <c r="IMM101" s="6"/>
      <c r="IMN101" s="6"/>
      <c r="IMO101" s="6"/>
      <c r="IMP101" s="6"/>
      <c r="IMQ101" s="6"/>
      <c r="IMR101" s="6"/>
      <c r="IMS101" s="6"/>
      <c r="IMT101" s="6"/>
      <c r="IMU101" s="6"/>
      <c r="IMV101" s="6"/>
      <c r="IMW101" s="6"/>
      <c r="IMX101" s="6"/>
      <c r="IMY101" s="6"/>
      <c r="IMZ101" s="6"/>
      <c r="INA101" s="6"/>
      <c r="INB101" s="6"/>
      <c r="INC101" s="6"/>
      <c r="IND101" s="6"/>
      <c r="INE101" s="6"/>
      <c r="INF101" s="6"/>
      <c r="ING101" s="6"/>
      <c r="INH101" s="6"/>
      <c r="INI101" s="6"/>
      <c r="INJ101" s="6"/>
      <c r="INK101" s="6"/>
      <c r="INL101" s="6"/>
      <c r="INM101" s="6"/>
      <c r="INN101" s="6"/>
      <c r="INO101" s="6"/>
      <c r="INP101" s="6"/>
      <c r="INQ101" s="6"/>
      <c r="INR101" s="6"/>
      <c r="INS101" s="6"/>
      <c r="INT101" s="6"/>
      <c r="INU101" s="6"/>
      <c r="INV101" s="6"/>
      <c r="INW101" s="6"/>
      <c r="INX101" s="6"/>
      <c r="INY101" s="6"/>
      <c r="INZ101" s="6"/>
      <c r="IOA101" s="6"/>
      <c r="IOB101" s="6"/>
      <c r="IOC101" s="6"/>
      <c r="IOD101" s="6"/>
      <c r="IOE101" s="6"/>
      <c r="IOF101" s="6"/>
      <c r="IOG101" s="6"/>
      <c r="IOH101" s="6"/>
      <c r="IOI101" s="6"/>
      <c r="IOJ101" s="6"/>
      <c r="IOK101" s="6"/>
      <c r="IOL101" s="6"/>
      <c r="IOM101" s="6"/>
      <c r="ION101" s="6"/>
      <c r="IOO101" s="6"/>
      <c r="IOP101" s="6"/>
      <c r="IOQ101" s="6"/>
      <c r="IOR101" s="6"/>
      <c r="IOS101" s="6"/>
      <c r="IOT101" s="6"/>
      <c r="IOU101" s="6"/>
      <c r="IOV101" s="6"/>
      <c r="IOW101" s="6"/>
      <c r="IOX101" s="6"/>
      <c r="IOY101" s="6"/>
      <c r="IOZ101" s="6"/>
      <c r="IPA101" s="6"/>
      <c r="IPB101" s="6"/>
      <c r="IPC101" s="6"/>
      <c r="IPD101" s="6"/>
      <c r="IPE101" s="6"/>
      <c r="IPF101" s="6"/>
      <c r="IPG101" s="6"/>
      <c r="IPH101" s="6"/>
      <c r="IPI101" s="6"/>
      <c r="IPJ101" s="6"/>
      <c r="IPK101" s="6"/>
      <c r="IPL101" s="6"/>
      <c r="IPM101" s="6"/>
      <c r="IPN101" s="6"/>
      <c r="IPO101" s="6"/>
      <c r="IPP101" s="6"/>
      <c r="IPQ101" s="6"/>
      <c r="IPR101" s="6"/>
      <c r="IPS101" s="6"/>
      <c r="IPT101" s="6"/>
      <c r="IPU101" s="6"/>
      <c r="IPV101" s="6"/>
      <c r="IPW101" s="6"/>
      <c r="IPX101" s="6"/>
      <c r="IPY101" s="6"/>
      <c r="IPZ101" s="6"/>
      <c r="IQA101" s="6"/>
      <c r="IQB101" s="6"/>
      <c r="IQC101" s="6"/>
      <c r="IQD101" s="6"/>
      <c r="IQE101" s="6"/>
      <c r="IQF101" s="6"/>
      <c r="IQG101" s="6"/>
      <c r="IQH101" s="6"/>
      <c r="IQI101" s="6"/>
      <c r="IQJ101" s="6"/>
      <c r="IQK101" s="6"/>
      <c r="IQL101" s="6"/>
      <c r="IQM101" s="6"/>
      <c r="IQN101" s="6"/>
      <c r="IQO101" s="6"/>
      <c r="IQP101" s="6"/>
      <c r="IQQ101" s="6"/>
      <c r="IQR101" s="6"/>
      <c r="IQS101" s="6"/>
      <c r="IQT101" s="6"/>
      <c r="IQU101" s="6"/>
      <c r="IQV101" s="6"/>
      <c r="IQW101" s="6"/>
      <c r="IQX101" s="6"/>
      <c r="IQY101" s="6"/>
      <c r="IQZ101" s="6"/>
      <c r="IRA101" s="6"/>
      <c r="IRB101" s="6"/>
      <c r="IRC101" s="6"/>
      <c r="IRD101" s="6"/>
      <c r="IRE101" s="6"/>
      <c r="IRF101" s="6"/>
      <c r="IRG101" s="6"/>
      <c r="IRH101" s="6"/>
      <c r="IRI101" s="6"/>
      <c r="IRJ101" s="6"/>
      <c r="IRK101" s="6"/>
      <c r="IRL101" s="6"/>
      <c r="IRM101" s="6"/>
      <c r="IRN101" s="6"/>
      <c r="IRO101" s="6"/>
      <c r="IRP101" s="6"/>
      <c r="IRQ101" s="6"/>
      <c r="IRR101" s="6"/>
      <c r="IRS101" s="6"/>
      <c r="IRT101" s="6"/>
      <c r="IRU101" s="6"/>
      <c r="IRV101" s="6"/>
      <c r="IRW101" s="6"/>
      <c r="IRX101" s="6"/>
      <c r="IRY101" s="6"/>
      <c r="IRZ101" s="6"/>
      <c r="ISA101" s="6"/>
      <c r="ISB101" s="6"/>
      <c r="ISC101" s="6"/>
      <c r="ISD101" s="6"/>
      <c r="ISE101" s="6"/>
      <c r="ISF101" s="6"/>
      <c r="ISG101" s="6"/>
      <c r="ISH101" s="6"/>
      <c r="ISI101" s="6"/>
      <c r="ISJ101" s="6"/>
      <c r="ISK101" s="6"/>
      <c r="ISL101" s="6"/>
      <c r="ISM101" s="6"/>
      <c r="ISN101" s="6"/>
      <c r="ISO101" s="6"/>
      <c r="ISP101" s="6"/>
      <c r="ISQ101" s="6"/>
      <c r="ISR101" s="6"/>
      <c r="ISS101" s="6"/>
      <c r="IST101" s="6"/>
      <c r="ISU101" s="6"/>
      <c r="ISV101" s="6"/>
      <c r="ISW101" s="6"/>
      <c r="ISX101" s="6"/>
      <c r="ISY101" s="6"/>
      <c r="ISZ101" s="6"/>
      <c r="ITA101" s="6"/>
      <c r="ITB101" s="6"/>
      <c r="ITC101" s="6"/>
      <c r="ITD101" s="6"/>
      <c r="ITE101" s="6"/>
      <c r="ITF101" s="6"/>
      <c r="ITG101" s="6"/>
      <c r="ITH101" s="6"/>
      <c r="ITI101" s="6"/>
      <c r="ITJ101" s="6"/>
      <c r="ITK101" s="6"/>
      <c r="ITL101" s="6"/>
      <c r="ITM101" s="6"/>
      <c r="ITN101" s="6"/>
      <c r="ITO101" s="6"/>
      <c r="ITP101" s="6"/>
      <c r="ITQ101" s="6"/>
      <c r="ITR101" s="6"/>
      <c r="ITS101" s="6"/>
      <c r="ITT101" s="6"/>
      <c r="ITU101" s="6"/>
      <c r="ITV101" s="6"/>
      <c r="ITW101" s="6"/>
      <c r="ITX101" s="6"/>
      <c r="ITY101" s="6"/>
      <c r="ITZ101" s="6"/>
      <c r="IUA101" s="6"/>
      <c r="IUB101" s="6"/>
      <c r="IUC101" s="6"/>
      <c r="IUD101" s="6"/>
      <c r="IUE101" s="6"/>
      <c r="IUF101" s="6"/>
      <c r="IUG101" s="6"/>
      <c r="IUH101" s="6"/>
      <c r="IUI101" s="6"/>
      <c r="IUJ101" s="6"/>
      <c r="IUK101" s="6"/>
      <c r="IUL101" s="6"/>
      <c r="IUM101" s="6"/>
      <c r="IUN101" s="6"/>
      <c r="IUO101" s="6"/>
      <c r="IUP101" s="6"/>
      <c r="IUQ101" s="6"/>
      <c r="IUR101" s="6"/>
      <c r="IUS101" s="6"/>
      <c r="IUT101" s="6"/>
      <c r="IUU101" s="6"/>
      <c r="IUV101" s="6"/>
      <c r="IUW101" s="6"/>
      <c r="IUX101" s="6"/>
      <c r="IUY101" s="6"/>
      <c r="IUZ101" s="6"/>
      <c r="IVA101" s="6"/>
      <c r="IVB101" s="6"/>
      <c r="IVC101" s="6"/>
      <c r="IVD101" s="6"/>
      <c r="IVE101" s="6"/>
      <c r="IVF101" s="6"/>
      <c r="IVG101" s="6"/>
      <c r="IVH101" s="6"/>
      <c r="IVI101" s="6"/>
      <c r="IVJ101" s="6"/>
      <c r="IVK101" s="6"/>
      <c r="IVL101" s="6"/>
      <c r="IVM101" s="6"/>
      <c r="IVN101" s="6"/>
      <c r="IVO101" s="6"/>
      <c r="IVP101" s="6"/>
      <c r="IVQ101" s="6"/>
      <c r="IVR101" s="6"/>
      <c r="IVS101" s="6"/>
      <c r="IVT101" s="6"/>
      <c r="IVU101" s="6"/>
      <c r="IVV101" s="6"/>
      <c r="IVW101" s="6"/>
      <c r="IVX101" s="6"/>
      <c r="IVY101" s="6"/>
      <c r="IVZ101" s="6"/>
      <c r="IWA101" s="6"/>
      <c r="IWB101" s="6"/>
      <c r="IWC101" s="6"/>
      <c r="IWD101" s="6"/>
      <c r="IWE101" s="6"/>
      <c r="IWF101" s="6"/>
      <c r="IWG101" s="6"/>
      <c r="IWH101" s="6"/>
      <c r="IWI101" s="6"/>
      <c r="IWJ101" s="6"/>
      <c r="IWK101" s="6"/>
      <c r="IWL101" s="6"/>
      <c r="IWM101" s="6"/>
      <c r="IWN101" s="6"/>
      <c r="IWO101" s="6"/>
      <c r="IWP101" s="6"/>
      <c r="IWQ101" s="6"/>
      <c r="IWR101" s="6"/>
      <c r="IWS101" s="6"/>
      <c r="IWT101" s="6"/>
      <c r="IWU101" s="6"/>
      <c r="IWV101" s="6"/>
      <c r="IWW101" s="6"/>
      <c r="IWX101" s="6"/>
      <c r="IWY101" s="6"/>
      <c r="IWZ101" s="6"/>
      <c r="IXA101" s="6"/>
      <c r="IXB101" s="6"/>
      <c r="IXC101" s="6"/>
      <c r="IXD101" s="6"/>
      <c r="IXE101" s="6"/>
      <c r="IXF101" s="6"/>
      <c r="IXG101" s="6"/>
      <c r="IXH101" s="6"/>
      <c r="IXI101" s="6"/>
      <c r="IXJ101" s="6"/>
      <c r="IXK101" s="6"/>
      <c r="IXL101" s="6"/>
      <c r="IXM101" s="6"/>
      <c r="IXN101" s="6"/>
      <c r="IXO101" s="6"/>
      <c r="IXP101" s="6"/>
      <c r="IXQ101" s="6"/>
      <c r="IXR101" s="6"/>
      <c r="IXS101" s="6"/>
      <c r="IXT101" s="6"/>
      <c r="IXU101" s="6"/>
      <c r="IXV101" s="6"/>
      <c r="IXW101" s="6"/>
      <c r="IXX101" s="6"/>
      <c r="IXY101" s="6"/>
      <c r="IXZ101" s="6"/>
      <c r="IYA101" s="6"/>
      <c r="IYB101" s="6"/>
      <c r="IYC101" s="6"/>
      <c r="IYD101" s="6"/>
      <c r="IYE101" s="6"/>
      <c r="IYF101" s="6"/>
      <c r="IYG101" s="6"/>
      <c r="IYH101" s="6"/>
      <c r="IYI101" s="6"/>
      <c r="IYJ101" s="6"/>
      <c r="IYK101" s="6"/>
      <c r="IYL101" s="6"/>
      <c r="IYM101" s="6"/>
      <c r="IYN101" s="6"/>
      <c r="IYO101" s="6"/>
      <c r="IYP101" s="6"/>
      <c r="IYQ101" s="6"/>
      <c r="IYR101" s="6"/>
      <c r="IYS101" s="6"/>
      <c r="IYT101" s="6"/>
      <c r="IYU101" s="6"/>
      <c r="IYV101" s="6"/>
      <c r="IYW101" s="6"/>
      <c r="IYX101" s="6"/>
      <c r="IYY101" s="6"/>
      <c r="IYZ101" s="6"/>
      <c r="IZA101" s="6"/>
      <c r="IZB101" s="6"/>
      <c r="IZC101" s="6"/>
      <c r="IZD101" s="6"/>
      <c r="IZE101" s="6"/>
      <c r="IZF101" s="6"/>
      <c r="IZG101" s="6"/>
      <c r="IZH101" s="6"/>
      <c r="IZI101" s="6"/>
      <c r="IZJ101" s="6"/>
      <c r="IZK101" s="6"/>
      <c r="IZL101" s="6"/>
      <c r="IZM101" s="6"/>
      <c r="IZN101" s="6"/>
      <c r="IZO101" s="6"/>
      <c r="IZP101" s="6"/>
      <c r="IZQ101" s="6"/>
      <c r="IZR101" s="6"/>
      <c r="IZS101" s="6"/>
      <c r="IZT101" s="6"/>
      <c r="IZU101" s="6"/>
      <c r="IZV101" s="6"/>
      <c r="IZW101" s="6"/>
      <c r="IZX101" s="6"/>
      <c r="IZY101" s="6"/>
      <c r="IZZ101" s="6"/>
      <c r="JAA101" s="6"/>
      <c r="JAB101" s="6"/>
      <c r="JAC101" s="6"/>
      <c r="JAD101" s="6"/>
      <c r="JAE101" s="6"/>
      <c r="JAF101" s="6"/>
      <c r="JAG101" s="6"/>
      <c r="JAH101" s="6"/>
      <c r="JAI101" s="6"/>
      <c r="JAJ101" s="6"/>
      <c r="JAK101" s="6"/>
      <c r="JAL101" s="6"/>
      <c r="JAM101" s="6"/>
      <c r="JAN101" s="6"/>
      <c r="JAO101" s="6"/>
      <c r="JAP101" s="6"/>
      <c r="JAQ101" s="6"/>
      <c r="JAR101" s="6"/>
      <c r="JAS101" s="6"/>
      <c r="JAT101" s="6"/>
      <c r="JAU101" s="6"/>
      <c r="JAV101" s="6"/>
      <c r="JAW101" s="6"/>
      <c r="JAX101" s="6"/>
      <c r="JAY101" s="6"/>
      <c r="JAZ101" s="6"/>
      <c r="JBA101" s="6"/>
      <c r="JBB101" s="6"/>
      <c r="JBC101" s="6"/>
      <c r="JBD101" s="6"/>
      <c r="JBE101" s="6"/>
      <c r="JBF101" s="6"/>
      <c r="JBG101" s="6"/>
      <c r="JBH101" s="6"/>
      <c r="JBI101" s="6"/>
      <c r="JBJ101" s="6"/>
      <c r="JBK101" s="6"/>
      <c r="JBL101" s="6"/>
      <c r="JBM101" s="6"/>
      <c r="JBN101" s="6"/>
      <c r="JBO101" s="6"/>
      <c r="JBP101" s="6"/>
      <c r="JBQ101" s="6"/>
      <c r="JBR101" s="6"/>
      <c r="JBS101" s="6"/>
      <c r="JBT101" s="6"/>
      <c r="JBU101" s="6"/>
      <c r="JBV101" s="6"/>
      <c r="JBW101" s="6"/>
      <c r="JBX101" s="6"/>
      <c r="JBY101" s="6"/>
      <c r="JBZ101" s="6"/>
      <c r="JCA101" s="6"/>
      <c r="JCB101" s="6"/>
      <c r="JCC101" s="6"/>
      <c r="JCD101" s="6"/>
      <c r="JCE101" s="6"/>
      <c r="JCF101" s="6"/>
      <c r="JCG101" s="6"/>
      <c r="JCH101" s="6"/>
      <c r="JCI101" s="6"/>
      <c r="JCJ101" s="6"/>
      <c r="JCK101" s="6"/>
      <c r="JCL101" s="6"/>
      <c r="JCM101" s="6"/>
      <c r="JCN101" s="6"/>
      <c r="JCO101" s="6"/>
      <c r="JCP101" s="6"/>
      <c r="JCQ101" s="6"/>
      <c r="JCR101" s="6"/>
      <c r="JCS101" s="6"/>
      <c r="JCT101" s="6"/>
      <c r="JCU101" s="6"/>
      <c r="JCV101" s="6"/>
      <c r="JCW101" s="6"/>
      <c r="JCX101" s="6"/>
      <c r="JCY101" s="6"/>
      <c r="JCZ101" s="6"/>
      <c r="JDA101" s="6"/>
      <c r="JDB101" s="6"/>
      <c r="JDC101" s="6"/>
      <c r="JDD101" s="6"/>
      <c r="JDE101" s="6"/>
      <c r="JDF101" s="6"/>
      <c r="JDG101" s="6"/>
      <c r="JDH101" s="6"/>
      <c r="JDI101" s="6"/>
      <c r="JDJ101" s="6"/>
      <c r="JDK101" s="6"/>
      <c r="JDL101" s="6"/>
      <c r="JDM101" s="6"/>
      <c r="JDN101" s="6"/>
      <c r="JDO101" s="6"/>
      <c r="JDP101" s="6"/>
      <c r="JDQ101" s="6"/>
      <c r="JDR101" s="6"/>
      <c r="JDS101" s="6"/>
      <c r="JDT101" s="6"/>
      <c r="JDU101" s="6"/>
      <c r="JDV101" s="6"/>
      <c r="JDW101" s="6"/>
      <c r="JDX101" s="6"/>
      <c r="JDY101" s="6"/>
      <c r="JDZ101" s="6"/>
      <c r="JEA101" s="6"/>
      <c r="JEB101" s="6"/>
      <c r="JEC101" s="6"/>
      <c r="JED101" s="6"/>
      <c r="JEE101" s="6"/>
      <c r="JEF101" s="6"/>
      <c r="JEG101" s="6"/>
      <c r="JEH101" s="6"/>
      <c r="JEI101" s="6"/>
      <c r="JEJ101" s="6"/>
      <c r="JEK101" s="6"/>
      <c r="JEL101" s="6"/>
      <c r="JEM101" s="6"/>
      <c r="JEN101" s="6"/>
      <c r="JEO101" s="6"/>
      <c r="JEP101" s="6"/>
      <c r="JEQ101" s="6"/>
      <c r="JER101" s="6"/>
      <c r="JES101" s="6"/>
      <c r="JET101" s="6"/>
      <c r="JEU101" s="6"/>
      <c r="JEV101" s="6"/>
      <c r="JEW101" s="6"/>
      <c r="JEX101" s="6"/>
      <c r="JEY101" s="6"/>
      <c r="JEZ101" s="6"/>
      <c r="JFA101" s="6"/>
      <c r="JFB101" s="6"/>
      <c r="JFC101" s="6"/>
      <c r="JFD101" s="6"/>
      <c r="JFE101" s="6"/>
      <c r="JFF101" s="6"/>
      <c r="JFG101" s="6"/>
      <c r="JFH101" s="6"/>
      <c r="JFI101" s="6"/>
      <c r="JFJ101" s="6"/>
      <c r="JFK101" s="6"/>
      <c r="JFL101" s="6"/>
      <c r="JFM101" s="6"/>
      <c r="JFN101" s="6"/>
      <c r="JFO101" s="6"/>
      <c r="JFP101" s="6"/>
      <c r="JFQ101" s="6"/>
      <c r="JFR101" s="6"/>
      <c r="JFS101" s="6"/>
      <c r="JFT101" s="6"/>
      <c r="JFU101" s="6"/>
      <c r="JFV101" s="6"/>
      <c r="JFW101" s="6"/>
      <c r="JFX101" s="6"/>
      <c r="JFY101" s="6"/>
      <c r="JFZ101" s="6"/>
      <c r="JGA101" s="6"/>
      <c r="JGB101" s="6"/>
      <c r="JGC101" s="6"/>
      <c r="JGD101" s="6"/>
      <c r="JGE101" s="6"/>
      <c r="JGF101" s="6"/>
      <c r="JGG101" s="6"/>
      <c r="JGH101" s="6"/>
      <c r="JGI101" s="6"/>
      <c r="JGJ101" s="6"/>
      <c r="JGK101" s="6"/>
      <c r="JGL101" s="6"/>
      <c r="JGM101" s="6"/>
      <c r="JGN101" s="6"/>
      <c r="JGO101" s="6"/>
      <c r="JGP101" s="6"/>
      <c r="JGQ101" s="6"/>
      <c r="JGR101" s="6"/>
      <c r="JGS101" s="6"/>
      <c r="JGT101" s="6"/>
      <c r="JGU101" s="6"/>
      <c r="JGV101" s="6"/>
      <c r="JGW101" s="6"/>
      <c r="JGX101" s="6"/>
      <c r="JGY101" s="6"/>
      <c r="JGZ101" s="6"/>
      <c r="JHA101" s="6"/>
      <c r="JHB101" s="6"/>
      <c r="JHC101" s="6"/>
      <c r="JHD101" s="6"/>
      <c r="JHE101" s="6"/>
      <c r="JHF101" s="6"/>
      <c r="JHG101" s="6"/>
      <c r="JHH101" s="6"/>
      <c r="JHI101" s="6"/>
      <c r="JHJ101" s="6"/>
      <c r="JHK101" s="6"/>
      <c r="JHL101" s="6"/>
      <c r="JHM101" s="6"/>
      <c r="JHN101" s="6"/>
      <c r="JHO101" s="6"/>
      <c r="JHP101" s="6"/>
      <c r="JHQ101" s="6"/>
      <c r="JHR101" s="6"/>
      <c r="JHS101" s="6"/>
      <c r="JHT101" s="6"/>
      <c r="JHU101" s="6"/>
      <c r="JHV101" s="6"/>
      <c r="JHW101" s="6"/>
      <c r="JHX101" s="6"/>
      <c r="JHY101" s="6"/>
      <c r="JHZ101" s="6"/>
      <c r="JIA101" s="6"/>
      <c r="JIB101" s="6"/>
      <c r="JIC101" s="6"/>
      <c r="JID101" s="6"/>
      <c r="JIE101" s="6"/>
      <c r="JIF101" s="6"/>
      <c r="JIG101" s="6"/>
      <c r="JIH101" s="6"/>
      <c r="JII101" s="6"/>
      <c r="JIJ101" s="6"/>
      <c r="JIK101" s="6"/>
      <c r="JIL101" s="6"/>
      <c r="JIM101" s="6"/>
      <c r="JIN101" s="6"/>
      <c r="JIO101" s="6"/>
      <c r="JIP101" s="6"/>
      <c r="JIQ101" s="6"/>
      <c r="JIR101" s="6"/>
      <c r="JIS101" s="6"/>
      <c r="JIT101" s="6"/>
      <c r="JIU101" s="6"/>
      <c r="JIV101" s="6"/>
      <c r="JIW101" s="6"/>
      <c r="JIX101" s="6"/>
      <c r="JIY101" s="6"/>
      <c r="JIZ101" s="6"/>
      <c r="JJA101" s="6"/>
      <c r="JJB101" s="6"/>
      <c r="JJC101" s="6"/>
      <c r="JJD101" s="6"/>
      <c r="JJE101" s="6"/>
      <c r="JJF101" s="6"/>
      <c r="JJG101" s="6"/>
      <c r="JJH101" s="6"/>
      <c r="JJI101" s="6"/>
      <c r="JJJ101" s="6"/>
      <c r="JJK101" s="6"/>
      <c r="JJL101" s="6"/>
      <c r="JJM101" s="6"/>
      <c r="JJN101" s="6"/>
      <c r="JJO101" s="6"/>
      <c r="JJP101" s="6"/>
      <c r="JJQ101" s="6"/>
      <c r="JJR101" s="6"/>
      <c r="JJS101" s="6"/>
      <c r="JJT101" s="6"/>
      <c r="JJU101" s="6"/>
      <c r="JJV101" s="6"/>
      <c r="JJW101" s="6"/>
      <c r="JJX101" s="6"/>
      <c r="JJY101" s="6"/>
      <c r="JJZ101" s="6"/>
      <c r="JKA101" s="6"/>
      <c r="JKB101" s="6"/>
      <c r="JKC101" s="6"/>
      <c r="JKD101" s="6"/>
      <c r="JKE101" s="6"/>
      <c r="JKF101" s="6"/>
      <c r="JKG101" s="6"/>
      <c r="JKH101" s="6"/>
      <c r="JKI101" s="6"/>
      <c r="JKJ101" s="6"/>
      <c r="JKK101" s="6"/>
      <c r="JKL101" s="6"/>
      <c r="JKM101" s="6"/>
      <c r="JKN101" s="6"/>
      <c r="JKO101" s="6"/>
      <c r="JKP101" s="6"/>
      <c r="JKQ101" s="6"/>
      <c r="JKR101" s="6"/>
      <c r="JKS101" s="6"/>
      <c r="JKT101" s="6"/>
      <c r="JKU101" s="6"/>
      <c r="JKV101" s="6"/>
      <c r="JKW101" s="6"/>
      <c r="JKX101" s="6"/>
      <c r="JKY101" s="6"/>
      <c r="JKZ101" s="6"/>
      <c r="JLA101" s="6"/>
      <c r="JLB101" s="6"/>
      <c r="JLC101" s="6"/>
      <c r="JLD101" s="6"/>
      <c r="JLE101" s="6"/>
      <c r="JLF101" s="6"/>
      <c r="JLG101" s="6"/>
      <c r="JLH101" s="6"/>
      <c r="JLI101" s="6"/>
      <c r="JLJ101" s="6"/>
      <c r="JLK101" s="6"/>
      <c r="JLL101" s="6"/>
      <c r="JLM101" s="6"/>
      <c r="JLN101" s="6"/>
      <c r="JLO101" s="6"/>
      <c r="JLP101" s="6"/>
      <c r="JLQ101" s="6"/>
      <c r="JLR101" s="6"/>
      <c r="JLS101" s="6"/>
      <c r="JLT101" s="6"/>
      <c r="JLU101" s="6"/>
      <c r="JLV101" s="6"/>
      <c r="JLW101" s="6"/>
      <c r="JLX101" s="6"/>
      <c r="JLY101" s="6"/>
      <c r="JLZ101" s="6"/>
      <c r="JMA101" s="6"/>
      <c r="JMB101" s="6"/>
      <c r="JMC101" s="6"/>
      <c r="JMD101" s="6"/>
      <c r="JME101" s="6"/>
      <c r="JMF101" s="6"/>
      <c r="JMG101" s="6"/>
      <c r="JMH101" s="6"/>
      <c r="JMI101" s="6"/>
      <c r="JMJ101" s="6"/>
      <c r="JMK101" s="6"/>
      <c r="JML101" s="6"/>
      <c r="JMM101" s="6"/>
      <c r="JMN101" s="6"/>
      <c r="JMO101" s="6"/>
      <c r="JMP101" s="6"/>
      <c r="JMQ101" s="6"/>
      <c r="JMR101" s="6"/>
      <c r="JMS101" s="6"/>
      <c r="JMT101" s="6"/>
      <c r="JMU101" s="6"/>
      <c r="JMV101" s="6"/>
      <c r="JMW101" s="6"/>
      <c r="JMX101" s="6"/>
      <c r="JMY101" s="6"/>
      <c r="JMZ101" s="6"/>
      <c r="JNA101" s="6"/>
      <c r="JNB101" s="6"/>
      <c r="JNC101" s="6"/>
      <c r="JND101" s="6"/>
      <c r="JNE101" s="6"/>
      <c r="JNF101" s="6"/>
      <c r="JNG101" s="6"/>
      <c r="JNH101" s="6"/>
      <c r="JNI101" s="6"/>
      <c r="JNJ101" s="6"/>
      <c r="JNK101" s="6"/>
      <c r="JNL101" s="6"/>
      <c r="JNM101" s="6"/>
      <c r="JNN101" s="6"/>
      <c r="JNO101" s="6"/>
      <c r="JNP101" s="6"/>
      <c r="JNQ101" s="6"/>
      <c r="JNR101" s="6"/>
      <c r="JNS101" s="6"/>
      <c r="JNT101" s="6"/>
      <c r="JNU101" s="6"/>
      <c r="JNV101" s="6"/>
      <c r="JNW101" s="6"/>
      <c r="JNX101" s="6"/>
      <c r="JNY101" s="6"/>
      <c r="JNZ101" s="6"/>
      <c r="JOA101" s="6"/>
      <c r="JOB101" s="6"/>
      <c r="JOC101" s="6"/>
      <c r="JOD101" s="6"/>
      <c r="JOE101" s="6"/>
      <c r="JOF101" s="6"/>
      <c r="JOG101" s="6"/>
      <c r="JOH101" s="6"/>
      <c r="JOI101" s="6"/>
      <c r="JOJ101" s="6"/>
      <c r="JOK101" s="6"/>
      <c r="JOL101" s="6"/>
      <c r="JOM101" s="6"/>
      <c r="JON101" s="6"/>
      <c r="JOO101" s="6"/>
      <c r="JOP101" s="6"/>
      <c r="JOQ101" s="6"/>
      <c r="JOR101" s="6"/>
      <c r="JOS101" s="6"/>
      <c r="JOT101" s="6"/>
      <c r="JOU101" s="6"/>
      <c r="JOV101" s="6"/>
      <c r="JOW101" s="6"/>
      <c r="JOX101" s="6"/>
      <c r="JOY101" s="6"/>
      <c r="JOZ101" s="6"/>
      <c r="JPA101" s="6"/>
      <c r="JPB101" s="6"/>
      <c r="JPC101" s="6"/>
      <c r="JPD101" s="6"/>
      <c r="JPE101" s="6"/>
      <c r="JPF101" s="6"/>
      <c r="JPG101" s="6"/>
      <c r="JPH101" s="6"/>
      <c r="JPI101" s="6"/>
      <c r="JPJ101" s="6"/>
      <c r="JPK101" s="6"/>
      <c r="JPL101" s="6"/>
      <c r="JPM101" s="6"/>
      <c r="JPN101" s="6"/>
      <c r="JPO101" s="6"/>
      <c r="JPP101" s="6"/>
      <c r="JPQ101" s="6"/>
      <c r="JPR101" s="6"/>
      <c r="JPS101" s="6"/>
      <c r="JPT101" s="6"/>
      <c r="JPU101" s="6"/>
      <c r="JPV101" s="6"/>
      <c r="JPW101" s="6"/>
      <c r="JPX101" s="6"/>
      <c r="JPY101" s="6"/>
      <c r="JPZ101" s="6"/>
      <c r="JQA101" s="6"/>
      <c r="JQB101" s="6"/>
      <c r="JQC101" s="6"/>
      <c r="JQD101" s="6"/>
      <c r="JQE101" s="6"/>
      <c r="JQF101" s="6"/>
      <c r="JQG101" s="6"/>
      <c r="JQH101" s="6"/>
      <c r="JQI101" s="6"/>
      <c r="JQJ101" s="6"/>
      <c r="JQK101" s="6"/>
      <c r="JQL101" s="6"/>
      <c r="JQM101" s="6"/>
      <c r="JQN101" s="6"/>
      <c r="JQO101" s="6"/>
      <c r="JQP101" s="6"/>
      <c r="JQQ101" s="6"/>
      <c r="JQR101" s="6"/>
      <c r="JQS101" s="6"/>
      <c r="JQT101" s="6"/>
      <c r="JQU101" s="6"/>
      <c r="JQV101" s="6"/>
      <c r="JQW101" s="6"/>
      <c r="JQX101" s="6"/>
      <c r="JQY101" s="6"/>
      <c r="JQZ101" s="6"/>
      <c r="JRA101" s="6"/>
      <c r="JRB101" s="6"/>
      <c r="JRC101" s="6"/>
      <c r="JRD101" s="6"/>
      <c r="JRE101" s="6"/>
      <c r="JRF101" s="6"/>
      <c r="JRG101" s="6"/>
      <c r="JRH101" s="6"/>
      <c r="JRI101" s="6"/>
      <c r="JRJ101" s="6"/>
      <c r="JRK101" s="6"/>
      <c r="JRL101" s="6"/>
      <c r="JRM101" s="6"/>
      <c r="JRN101" s="6"/>
      <c r="JRO101" s="6"/>
      <c r="JRP101" s="6"/>
      <c r="JRQ101" s="6"/>
      <c r="JRR101" s="6"/>
      <c r="JRS101" s="6"/>
      <c r="JRT101" s="6"/>
      <c r="JRU101" s="6"/>
      <c r="JRV101" s="6"/>
      <c r="JRW101" s="6"/>
      <c r="JRX101" s="6"/>
      <c r="JRY101" s="6"/>
      <c r="JRZ101" s="6"/>
      <c r="JSA101" s="6"/>
      <c r="JSB101" s="6"/>
      <c r="JSC101" s="6"/>
      <c r="JSD101" s="6"/>
      <c r="JSE101" s="6"/>
      <c r="JSF101" s="6"/>
      <c r="JSG101" s="6"/>
      <c r="JSH101" s="6"/>
      <c r="JSI101" s="6"/>
      <c r="JSJ101" s="6"/>
      <c r="JSK101" s="6"/>
      <c r="JSL101" s="6"/>
      <c r="JSM101" s="6"/>
      <c r="JSN101" s="6"/>
      <c r="JSO101" s="6"/>
      <c r="JSP101" s="6"/>
      <c r="JSQ101" s="6"/>
      <c r="JSR101" s="6"/>
      <c r="JSS101" s="6"/>
      <c r="JST101" s="6"/>
      <c r="JSU101" s="6"/>
      <c r="JSV101" s="6"/>
      <c r="JSW101" s="6"/>
      <c r="JSX101" s="6"/>
      <c r="JSY101" s="6"/>
      <c r="JSZ101" s="6"/>
      <c r="JTA101" s="6"/>
      <c r="JTB101" s="6"/>
      <c r="JTC101" s="6"/>
      <c r="JTD101" s="6"/>
      <c r="JTE101" s="6"/>
      <c r="JTF101" s="6"/>
      <c r="JTG101" s="6"/>
      <c r="JTH101" s="6"/>
      <c r="JTI101" s="6"/>
      <c r="JTJ101" s="6"/>
      <c r="JTK101" s="6"/>
      <c r="JTL101" s="6"/>
      <c r="JTM101" s="6"/>
      <c r="JTN101" s="6"/>
      <c r="JTO101" s="6"/>
      <c r="JTP101" s="6"/>
      <c r="JTQ101" s="6"/>
      <c r="JTR101" s="6"/>
      <c r="JTS101" s="6"/>
      <c r="JTT101" s="6"/>
      <c r="JTU101" s="6"/>
      <c r="JTV101" s="6"/>
      <c r="JTW101" s="6"/>
      <c r="JTX101" s="6"/>
      <c r="JTY101" s="6"/>
      <c r="JTZ101" s="6"/>
      <c r="JUA101" s="6"/>
      <c r="JUB101" s="6"/>
      <c r="JUC101" s="6"/>
      <c r="JUD101" s="6"/>
      <c r="JUE101" s="6"/>
      <c r="JUF101" s="6"/>
      <c r="JUG101" s="6"/>
      <c r="JUH101" s="6"/>
      <c r="JUI101" s="6"/>
      <c r="JUJ101" s="6"/>
      <c r="JUK101" s="6"/>
      <c r="JUL101" s="6"/>
      <c r="JUM101" s="6"/>
      <c r="JUN101" s="6"/>
      <c r="JUO101" s="6"/>
      <c r="JUP101" s="6"/>
      <c r="JUQ101" s="6"/>
      <c r="JUR101" s="6"/>
      <c r="JUS101" s="6"/>
      <c r="JUT101" s="6"/>
      <c r="JUU101" s="6"/>
      <c r="JUV101" s="6"/>
      <c r="JUW101" s="6"/>
      <c r="JUX101" s="6"/>
      <c r="JUY101" s="6"/>
      <c r="JUZ101" s="6"/>
      <c r="JVA101" s="6"/>
      <c r="JVB101" s="6"/>
      <c r="JVC101" s="6"/>
      <c r="JVD101" s="6"/>
      <c r="JVE101" s="6"/>
      <c r="JVF101" s="6"/>
      <c r="JVG101" s="6"/>
      <c r="JVH101" s="6"/>
      <c r="JVI101" s="6"/>
      <c r="JVJ101" s="6"/>
      <c r="JVK101" s="6"/>
      <c r="JVL101" s="6"/>
      <c r="JVM101" s="6"/>
      <c r="JVN101" s="6"/>
      <c r="JVO101" s="6"/>
      <c r="JVP101" s="6"/>
      <c r="JVQ101" s="6"/>
      <c r="JVR101" s="6"/>
      <c r="JVS101" s="6"/>
      <c r="JVT101" s="6"/>
      <c r="JVU101" s="6"/>
      <c r="JVV101" s="6"/>
      <c r="JVW101" s="6"/>
      <c r="JVX101" s="6"/>
      <c r="JVY101" s="6"/>
      <c r="JVZ101" s="6"/>
      <c r="JWA101" s="6"/>
      <c r="JWB101" s="6"/>
      <c r="JWC101" s="6"/>
      <c r="JWD101" s="6"/>
      <c r="JWE101" s="6"/>
      <c r="JWF101" s="6"/>
      <c r="JWG101" s="6"/>
      <c r="JWH101" s="6"/>
      <c r="JWI101" s="6"/>
      <c r="JWJ101" s="6"/>
      <c r="JWK101" s="6"/>
      <c r="JWL101" s="6"/>
      <c r="JWM101" s="6"/>
      <c r="JWN101" s="6"/>
      <c r="JWO101" s="6"/>
      <c r="JWP101" s="6"/>
      <c r="JWQ101" s="6"/>
      <c r="JWR101" s="6"/>
      <c r="JWS101" s="6"/>
      <c r="JWT101" s="6"/>
      <c r="JWU101" s="6"/>
      <c r="JWV101" s="6"/>
      <c r="JWW101" s="6"/>
      <c r="JWX101" s="6"/>
      <c r="JWY101" s="6"/>
      <c r="JWZ101" s="6"/>
      <c r="JXA101" s="6"/>
      <c r="JXB101" s="6"/>
      <c r="JXC101" s="6"/>
      <c r="JXD101" s="6"/>
      <c r="JXE101" s="6"/>
      <c r="JXF101" s="6"/>
      <c r="JXG101" s="6"/>
      <c r="JXH101" s="6"/>
      <c r="JXI101" s="6"/>
      <c r="JXJ101" s="6"/>
      <c r="JXK101" s="6"/>
      <c r="JXL101" s="6"/>
      <c r="JXM101" s="6"/>
      <c r="JXN101" s="6"/>
      <c r="JXO101" s="6"/>
      <c r="JXP101" s="6"/>
      <c r="JXQ101" s="6"/>
      <c r="JXR101" s="6"/>
      <c r="JXS101" s="6"/>
      <c r="JXT101" s="6"/>
      <c r="JXU101" s="6"/>
      <c r="JXV101" s="6"/>
      <c r="JXW101" s="6"/>
      <c r="JXX101" s="6"/>
      <c r="JXY101" s="6"/>
      <c r="JXZ101" s="6"/>
      <c r="JYA101" s="6"/>
      <c r="JYB101" s="6"/>
      <c r="JYC101" s="6"/>
      <c r="JYD101" s="6"/>
      <c r="JYE101" s="6"/>
      <c r="JYF101" s="6"/>
      <c r="JYG101" s="6"/>
      <c r="JYH101" s="6"/>
      <c r="JYI101" s="6"/>
      <c r="JYJ101" s="6"/>
      <c r="JYK101" s="6"/>
      <c r="JYL101" s="6"/>
      <c r="JYM101" s="6"/>
      <c r="JYN101" s="6"/>
      <c r="JYO101" s="6"/>
      <c r="JYP101" s="6"/>
      <c r="JYQ101" s="6"/>
      <c r="JYR101" s="6"/>
      <c r="JYS101" s="6"/>
      <c r="JYT101" s="6"/>
      <c r="JYU101" s="6"/>
      <c r="JYV101" s="6"/>
      <c r="JYW101" s="6"/>
      <c r="JYX101" s="6"/>
      <c r="JYY101" s="6"/>
      <c r="JYZ101" s="6"/>
      <c r="JZA101" s="6"/>
      <c r="JZB101" s="6"/>
      <c r="JZC101" s="6"/>
      <c r="JZD101" s="6"/>
      <c r="JZE101" s="6"/>
      <c r="JZF101" s="6"/>
      <c r="JZG101" s="6"/>
      <c r="JZH101" s="6"/>
      <c r="JZI101" s="6"/>
      <c r="JZJ101" s="6"/>
      <c r="JZK101" s="6"/>
      <c r="JZL101" s="6"/>
      <c r="JZM101" s="6"/>
      <c r="JZN101" s="6"/>
      <c r="JZO101" s="6"/>
      <c r="JZP101" s="6"/>
      <c r="JZQ101" s="6"/>
      <c r="JZR101" s="6"/>
      <c r="JZS101" s="6"/>
      <c r="JZT101" s="6"/>
      <c r="JZU101" s="6"/>
      <c r="JZV101" s="6"/>
      <c r="JZW101" s="6"/>
      <c r="JZX101" s="6"/>
      <c r="JZY101" s="6"/>
      <c r="JZZ101" s="6"/>
      <c r="KAA101" s="6"/>
      <c r="KAB101" s="6"/>
      <c r="KAC101" s="6"/>
      <c r="KAD101" s="6"/>
      <c r="KAE101" s="6"/>
      <c r="KAF101" s="6"/>
      <c r="KAG101" s="6"/>
      <c r="KAH101" s="6"/>
      <c r="KAI101" s="6"/>
      <c r="KAJ101" s="6"/>
      <c r="KAK101" s="6"/>
      <c r="KAL101" s="6"/>
      <c r="KAM101" s="6"/>
      <c r="KAN101" s="6"/>
      <c r="KAO101" s="6"/>
      <c r="KAP101" s="6"/>
      <c r="KAQ101" s="6"/>
      <c r="KAR101" s="6"/>
      <c r="KAS101" s="6"/>
      <c r="KAT101" s="6"/>
      <c r="KAU101" s="6"/>
      <c r="KAV101" s="6"/>
      <c r="KAW101" s="6"/>
      <c r="KAX101" s="6"/>
      <c r="KAY101" s="6"/>
      <c r="KAZ101" s="6"/>
      <c r="KBA101" s="6"/>
      <c r="KBB101" s="6"/>
      <c r="KBC101" s="6"/>
      <c r="KBD101" s="6"/>
      <c r="KBE101" s="6"/>
      <c r="KBF101" s="6"/>
      <c r="KBG101" s="6"/>
      <c r="KBH101" s="6"/>
      <c r="KBI101" s="6"/>
      <c r="KBJ101" s="6"/>
      <c r="KBK101" s="6"/>
      <c r="KBL101" s="6"/>
      <c r="KBM101" s="6"/>
      <c r="KBN101" s="6"/>
      <c r="KBO101" s="6"/>
      <c r="KBP101" s="6"/>
      <c r="KBQ101" s="6"/>
      <c r="KBR101" s="6"/>
      <c r="KBS101" s="6"/>
      <c r="KBT101" s="6"/>
      <c r="KBU101" s="6"/>
      <c r="KBV101" s="6"/>
      <c r="KBW101" s="6"/>
      <c r="KBX101" s="6"/>
      <c r="KBY101" s="6"/>
      <c r="KBZ101" s="6"/>
      <c r="KCA101" s="6"/>
      <c r="KCB101" s="6"/>
      <c r="KCC101" s="6"/>
      <c r="KCD101" s="6"/>
      <c r="KCE101" s="6"/>
      <c r="KCF101" s="6"/>
      <c r="KCG101" s="6"/>
      <c r="KCH101" s="6"/>
      <c r="KCI101" s="6"/>
      <c r="KCJ101" s="6"/>
      <c r="KCK101" s="6"/>
      <c r="KCL101" s="6"/>
      <c r="KCM101" s="6"/>
      <c r="KCN101" s="6"/>
      <c r="KCO101" s="6"/>
      <c r="KCP101" s="6"/>
      <c r="KCQ101" s="6"/>
      <c r="KCR101" s="6"/>
      <c r="KCS101" s="6"/>
      <c r="KCT101" s="6"/>
      <c r="KCU101" s="6"/>
      <c r="KCV101" s="6"/>
      <c r="KCW101" s="6"/>
      <c r="KCX101" s="6"/>
      <c r="KCY101" s="6"/>
      <c r="KCZ101" s="6"/>
      <c r="KDA101" s="6"/>
      <c r="KDB101" s="6"/>
      <c r="KDC101" s="6"/>
      <c r="KDD101" s="6"/>
      <c r="KDE101" s="6"/>
      <c r="KDF101" s="6"/>
      <c r="KDG101" s="6"/>
      <c r="KDH101" s="6"/>
      <c r="KDI101" s="6"/>
      <c r="KDJ101" s="6"/>
      <c r="KDK101" s="6"/>
      <c r="KDL101" s="6"/>
      <c r="KDM101" s="6"/>
      <c r="KDN101" s="6"/>
      <c r="KDO101" s="6"/>
      <c r="KDP101" s="6"/>
      <c r="KDQ101" s="6"/>
      <c r="KDR101" s="6"/>
      <c r="KDS101" s="6"/>
      <c r="KDT101" s="6"/>
      <c r="KDU101" s="6"/>
      <c r="KDV101" s="6"/>
      <c r="KDW101" s="6"/>
      <c r="KDX101" s="6"/>
      <c r="KDY101" s="6"/>
      <c r="KDZ101" s="6"/>
      <c r="KEA101" s="6"/>
      <c r="KEB101" s="6"/>
      <c r="KEC101" s="6"/>
      <c r="KED101" s="6"/>
      <c r="KEE101" s="6"/>
      <c r="KEF101" s="6"/>
      <c r="KEG101" s="6"/>
      <c r="KEH101" s="6"/>
      <c r="KEI101" s="6"/>
      <c r="KEJ101" s="6"/>
      <c r="KEK101" s="6"/>
      <c r="KEL101" s="6"/>
      <c r="KEM101" s="6"/>
      <c r="KEN101" s="6"/>
      <c r="KEO101" s="6"/>
      <c r="KEP101" s="6"/>
      <c r="KEQ101" s="6"/>
      <c r="KER101" s="6"/>
      <c r="KES101" s="6"/>
      <c r="KET101" s="6"/>
      <c r="KEU101" s="6"/>
      <c r="KEV101" s="6"/>
      <c r="KEW101" s="6"/>
      <c r="KEX101" s="6"/>
      <c r="KEY101" s="6"/>
      <c r="KEZ101" s="6"/>
      <c r="KFA101" s="6"/>
      <c r="KFB101" s="6"/>
      <c r="KFC101" s="6"/>
      <c r="KFD101" s="6"/>
      <c r="KFE101" s="6"/>
      <c r="KFF101" s="6"/>
      <c r="KFG101" s="6"/>
      <c r="KFH101" s="6"/>
      <c r="KFI101" s="6"/>
      <c r="KFJ101" s="6"/>
      <c r="KFK101" s="6"/>
      <c r="KFL101" s="6"/>
      <c r="KFM101" s="6"/>
      <c r="KFN101" s="6"/>
      <c r="KFO101" s="6"/>
      <c r="KFP101" s="6"/>
      <c r="KFQ101" s="6"/>
      <c r="KFR101" s="6"/>
      <c r="KFS101" s="6"/>
      <c r="KFT101" s="6"/>
      <c r="KFU101" s="6"/>
      <c r="KFV101" s="6"/>
      <c r="KFW101" s="6"/>
      <c r="KFX101" s="6"/>
      <c r="KFY101" s="6"/>
      <c r="KFZ101" s="6"/>
      <c r="KGA101" s="6"/>
      <c r="KGB101" s="6"/>
      <c r="KGC101" s="6"/>
      <c r="KGD101" s="6"/>
      <c r="KGE101" s="6"/>
      <c r="KGF101" s="6"/>
      <c r="KGG101" s="6"/>
      <c r="KGH101" s="6"/>
      <c r="KGI101" s="6"/>
      <c r="KGJ101" s="6"/>
      <c r="KGK101" s="6"/>
      <c r="KGL101" s="6"/>
      <c r="KGM101" s="6"/>
      <c r="KGN101" s="6"/>
      <c r="KGO101" s="6"/>
      <c r="KGP101" s="6"/>
      <c r="KGQ101" s="6"/>
      <c r="KGR101" s="6"/>
      <c r="KGS101" s="6"/>
      <c r="KGT101" s="6"/>
      <c r="KGU101" s="6"/>
      <c r="KGV101" s="6"/>
      <c r="KGW101" s="6"/>
      <c r="KGX101" s="6"/>
      <c r="KGY101" s="6"/>
      <c r="KGZ101" s="6"/>
      <c r="KHA101" s="6"/>
      <c r="KHB101" s="6"/>
      <c r="KHC101" s="6"/>
      <c r="KHD101" s="6"/>
      <c r="KHE101" s="6"/>
      <c r="KHF101" s="6"/>
      <c r="KHG101" s="6"/>
      <c r="KHH101" s="6"/>
      <c r="KHI101" s="6"/>
      <c r="KHJ101" s="6"/>
      <c r="KHK101" s="6"/>
      <c r="KHL101" s="6"/>
      <c r="KHM101" s="6"/>
      <c r="KHN101" s="6"/>
      <c r="KHO101" s="6"/>
      <c r="KHP101" s="6"/>
      <c r="KHQ101" s="6"/>
      <c r="KHR101" s="6"/>
      <c r="KHS101" s="6"/>
      <c r="KHT101" s="6"/>
      <c r="KHU101" s="6"/>
      <c r="KHV101" s="6"/>
      <c r="KHW101" s="6"/>
      <c r="KHX101" s="6"/>
      <c r="KHY101" s="6"/>
      <c r="KHZ101" s="6"/>
      <c r="KIA101" s="6"/>
      <c r="KIB101" s="6"/>
      <c r="KIC101" s="6"/>
      <c r="KID101" s="6"/>
      <c r="KIE101" s="6"/>
      <c r="KIF101" s="6"/>
      <c r="KIG101" s="6"/>
      <c r="KIH101" s="6"/>
      <c r="KII101" s="6"/>
      <c r="KIJ101" s="6"/>
      <c r="KIK101" s="6"/>
      <c r="KIL101" s="6"/>
      <c r="KIM101" s="6"/>
      <c r="KIN101" s="6"/>
      <c r="KIO101" s="6"/>
      <c r="KIP101" s="6"/>
      <c r="KIQ101" s="6"/>
      <c r="KIR101" s="6"/>
      <c r="KIS101" s="6"/>
      <c r="KIT101" s="6"/>
      <c r="KIU101" s="6"/>
      <c r="KIV101" s="6"/>
      <c r="KIW101" s="6"/>
      <c r="KIX101" s="6"/>
      <c r="KIY101" s="6"/>
      <c r="KIZ101" s="6"/>
      <c r="KJA101" s="6"/>
      <c r="KJB101" s="6"/>
      <c r="KJC101" s="6"/>
      <c r="KJD101" s="6"/>
      <c r="KJE101" s="6"/>
      <c r="KJF101" s="6"/>
      <c r="KJG101" s="6"/>
      <c r="KJH101" s="6"/>
      <c r="KJI101" s="6"/>
      <c r="KJJ101" s="6"/>
      <c r="KJK101" s="6"/>
      <c r="KJL101" s="6"/>
      <c r="KJM101" s="6"/>
      <c r="KJN101" s="6"/>
      <c r="KJO101" s="6"/>
      <c r="KJP101" s="6"/>
      <c r="KJQ101" s="6"/>
      <c r="KJR101" s="6"/>
      <c r="KJS101" s="6"/>
      <c r="KJT101" s="6"/>
      <c r="KJU101" s="6"/>
      <c r="KJV101" s="6"/>
      <c r="KJW101" s="6"/>
      <c r="KJX101" s="6"/>
      <c r="KJY101" s="6"/>
      <c r="KJZ101" s="6"/>
      <c r="KKA101" s="6"/>
      <c r="KKB101" s="6"/>
      <c r="KKC101" s="6"/>
      <c r="KKD101" s="6"/>
      <c r="KKE101" s="6"/>
      <c r="KKF101" s="6"/>
      <c r="KKG101" s="6"/>
      <c r="KKH101" s="6"/>
      <c r="KKI101" s="6"/>
      <c r="KKJ101" s="6"/>
      <c r="KKK101" s="6"/>
      <c r="KKL101" s="6"/>
      <c r="KKM101" s="6"/>
      <c r="KKN101" s="6"/>
      <c r="KKO101" s="6"/>
      <c r="KKP101" s="6"/>
      <c r="KKQ101" s="6"/>
      <c r="KKR101" s="6"/>
      <c r="KKS101" s="6"/>
      <c r="KKT101" s="6"/>
      <c r="KKU101" s="6"/>
      <c r="KKV101" s="6"/>
      <c r="KKW101" s="6"/>
      <c r="KKX101" s="6"/>
      <c r="KKY101" s="6"/>
      <c r="KKZ101" s="6"/>
      <c r="KLA101" s="6"/>
      <c r="KLB101" s="6"/>
      <c r="KLC101" s="6"/>
      <c r="KLD101" s="6"/>
      <c r="KLE101" s="6"/>
      <c r="KLF101" s="6"/>
      <c r="KLG101" s="6"/>
      <c r="KLH101" s="6"/>
      <c r="KLI101" s="6"/>
      <c r="KLJ101" s="6"/>
      <c r="KLK101" s="6"/>
      <c r="KLL101" s="6"/>
      <c r="KLM101" s="6"/>
      <c r="KLN101" s="6"/>
      <c r="KLO101" s="6"/>
      <c r="KLP101" s="6"/>
      <c r="KLQ101" s="6"/>
      <c r="KLR101" s="6"/>
      <c r="KLS101" s="6"/>
      <c r="KLT101" s="6"/>
      <c r="KLU101" s="6"/>
      <c r="KLV101" s="6"/>
      <c r="KLW101" s="6"/>
      <c r="KLX101" s="6"/>
      <c r="KLY101" s="6"/>
      <c r="KLZ101" s="6"/>
      <c r="KMA101" s="6"/>
      <c r="KMB101" s="6"/>
      <c r="KMC101" s="6"/>
      <c r="KMD101" s="6"/>
      <c r="KME101" s="6"/>
      <c r="KMF101" s="6"/>
      <c r="KMG101" s="6"/>
      <c r="KMH101" s="6"/>
      <c r="KMI101" s="6"/>
      <c r="KMJ101" s="6"/>
      <c r="KMK101" s="6"/>
      <c r="KML101" s="6"/>
      <c r="KMM101" s="6"/>
      <c r="KMN101" s="6"/>
      <c r="KMO101" s="6"/>
      <c r="KMP101" s="6"/>
      <c r="KMQ101" s="6"/>
      <c r="KMR101" s="6"/>
      <c r="KMS101" s="6"/>
      <c r="KMT101" s="6"/>
      <c r="KMU101" s="6"/>
      <c r="KMV101" s="6"/>
      <c r="KMW101" s="6"/>
      <c r="KMX101" s="6"/>
      <c r="KMY101" s="6"/>
      <c r="KMZ101" s="6"/>
      <c r="KNA101" s="6"/>
      <c r="KNB101" s="6"/>
      <c r="KNC101" s="6"/>
      <c r="KND101" s="6"/>
      <c r="KNE101" s="6"/>
      <c r="KNF101" s="6"/>
      <c r="KNG101" s="6"/>
      <c r="KNH101" s="6"/>
      <c r="KNI101" s="6"/>
      <c r="KNJ101" s="6"/>
      <c r="KNK101" s="6"/>
      <c r="KNL101" s="6"/>
      <c r="KNM101" s="6"/>
      <c r="KNN101" s="6"/>
      <c r="KNO101" s="6"/>
      <c r="KNP101" s="6"/>
      <c r="KNQ101" s="6"/>
      <c r="KNR101" s="6"/>
      <c r="KNS101" s="6"/>
      <c r="KNT101" s="6"/>
      <c r="KNU101" s="6"/>
      <c r="KNV101" s="6"/>
      <c r="KNW101" s="6"/>
      <c r="KNX101" s="6"/>
      <c r="KNY101" s="6"/>
      <c r="KNZ101" s="6"/>
      <c r="KOA101" s="6"/>
      <c r="KOB101" s="6"/>
      <c r="KOC101" s="6"/>
      <c r="KOD101" s="6"/>
      <c r="KOE101" s="6"/>
      <c r="KOF101" s="6"/>
      <c r="KOG101" s="6"/>
      <c r="KOH101" s="6"/>
      <c r="KOI101" s="6"/>
      <c r="KOJ101" s="6"/>
      <c r="KOK101" s="6"/>
      <c r="KOL101" s="6"/>
      <c r="KOM101" s="6"/>
      <c r="KON101" s="6"/>
      <c r="KOO101" s="6"/>
      <c r="KOP101" s="6"/>
      <c r="KOQ101" s="6"/>
      <c r="KOR101" s="6"/>
      <c r="KOS101" s="6"/>
      <c r="KOT101" s="6"/>
      <c r="KOU101" s="6"/>
      <c r="KOV101" s="6"/>
      <c r="KOW101" s="6"/>
      <c r="KOX101" s="6"/>
      <c r="KOY101" s="6"/>
      <c r="KOZ101" s="6"/>
      <c r="KPA101" s="6"/>
      <c r="KPB101" s="6"/>
      <c r="KPC101" s="6"/>
      <c r="KPD101" s="6"/>
      <c r="KPE101" s="6"/>
      <c r="KPF101" s="6"/>
      <c r="KPG101" s="6"/>
      <c r="KPH101" s="6"/>
      <c r="KPI101" s="6"/>
      <c r="KPJ101" s="6"/>
      <c r="KPK101" s="6"/>
      <c r="KPL101" s="6"/>
      <c r="KPM101" s="6"/>
      <c r="KPN101" s="6"/>
      <c r="KPO101" s="6"/>
      <c r="KPP101" s="6"/>
      <c r="KPQ101" s="6"/>
      <c r="KPR101" s="6"/>
      <c r="KPS101" s="6"/>
      <c r="KPT101" s="6"/>
      <c r="KPU101" s="6"/>
      <c r="KPV101" s="6"/>
      <c r="KPW101" s="6"/>
      <c r="KPX101" s="6"/>
      <c r="KPY101" s="6"/>
      <c r="KPZ101" s="6"/>
      <c r="KQA101" s="6"/>
      <c r="KQB101" s="6"/>
      <c r="KQC101" s="6"/>
      <c r="KQD101" s="6"/>
      <c r="KQE101" s="6"/>
      <c r="KQF101" s="6"/>
      <c r="KQG101" s="6"/>
      <c r="KQH101" s="6"/>
      <c r="KQI101" s="6"/>
      <c r="KQJ101" s="6"/>
      <c r="KQK101" s="6"/>
      <c r="KQL101" s="6"/>
      <c r="KQM101" s="6"/>
      <c r="KQN101" s="6"/>
      <c r="KQO101" s="6"/>
      <c r="KQP101" s="6"/>
      <c r="KQQ101" s="6"/>
      <c r="KQR101" s="6"/>
      <c r="KQS101" s="6"/>
      <c r="KQT101" s="6"/>
      <c r="KQU101" s="6"/>
      <c r="KQV101" s="6"/>
      <c r="KQW101" s="6"/>
      <c r="KQX101" s="6"/>
      <c r="KQY101" s="6"/>
      <c r="KQZ101" s="6"/>
      <c r="KRA101" s="6"/>
      <c r="KRB101" s="6"/>
      <c r="KRC101" s="6"/>
      <c r="KRD101" s="6"/>
      <c r="KRE101" s="6"/>
      <c r="KRF101" s="6"/>
      <c r="KRG101" s="6"/>
      <c r="KRH101" s="6"/>
      <c r="KRI101" s="6"/>
      <c r="KRJ101" s="6"/>
      <c r="KRK101" s="6"/>
      <c r="KRL101" s="6"/>
      <c r="KRM101" s="6"/>
      <c r="KRN101" s="6"/>
      <c r="KRO101" s="6"/>
      <c r="KRP101" s="6"/>
      <c r="KRQ101" s="6"/>
      <c r="KRR101" s="6"/>
      <c r="KRS101" s="6"/>
      <c r="KRT101" s="6"/>
      <c r="KRU101" s="6"/>
      <c r="KRV101" s="6"/>
      <c r="KRW101" s="6"/>
      <c r="KRX101" s="6"/>
      <c r="KRY101" s="6"/>
      <c r="KRZ101" s="6"/>
      <c r="KSA101" s="6"/>
      <c r="KSB101" s="6"/>
      <c r="KSC101" s="6"/>
      <c r="KSD101" s="6"/>
      <c r="KSE101" s="6"/>
      <c r="KSF101" s="6"/>
      <c r="KSG101" s="6"/>
      <c r="KSH101" s="6"/>
      <c r="KSI101" s="6"/>
      <c r="KSJ101" s="6"/>
      <c r="KSK101" s="6"/>
      <c r="KSL101" s="6"/>
      <c r="KSM101" s="6"/>
      <c r="KSN101" s="6"/>
      <c r="KSO101" s="6"/>
      <c r="KSP101" s="6"/>
      <c r="KSQ101" s="6"/>
      <c r="KSR101" s="6"/>
      <c r="KSS101" s="6"/>
      <c r="KST101" s="6"/>
      <c r="KSU101" s="6"/>
      <c r="KSV101" s="6"/>
      <c r="KSW101" s="6"/>
      <c r="KSX101" s="6"/>
      <c r="KSY101" s="6"/>
      <c r="KSZ101" s="6"/>
      <c r="KTA101" s="6"/>
      <c r="KTB101" s="6"/>
      <c r="KTC101" s="6"/>
      <c r="KTD101" s="6"/>
      <c r="KTE101" s="6"/>
      <c r="KTF101" s="6"/>
      <c r="KTG101" s="6"/>
      <c r="KTH101" s="6"/>
      <c r="KTI101" s="6"/>
      <c r="KTJ101" s="6"/>
      <c r="KTK101" s="6"/>
      <c r="KTL101" s="6"/>
      <c r="KTM101" s="6"/>
      <c r="KTN101" s="6"/>
      <c r="KTO101" s="6"/>
      <c r="KTP101" s="6"/>
      <c r="KTQ101" s="6"/>
      <c r="KTR101" s="6"/>
      <c r="KTS101" s="6"/>
      <c r="KTT101" s="6"/>
      <c r="KTU101" s="6"/>
      <c r="KTV101" s="6"/>
      <c r="KTW101" s="6"/>
      <c r="KTX101" s="6"/>
      <c r="KTY101" s="6"/>
      <c r="KTZ101" s="6"/>
      <c r="KUA101" s="6"/>
      <c r="KUB101" s="6"/>
      <c r="KUC101" s="6"/>
      <c r="KUD101" s="6"/>
      <c r="KUE101" s="6"/>
      <c r="KUF101" s="6"/>
      <c r="KUG101" s="6"/>
      <c r="KUH101" s="6"/>
      <c r="KUI101" s="6"/>
      <c r="KUJ101" s="6"/>
      <c r="KUK101" s="6"/>
      <c r="KUL101" s="6"/>
      <c r="KUM101" s="6"/>
      <c r="KUN101" s="6"/>
      <c r="KUO101" s="6"/>
      <c r="KUP101" s="6"/>
      <c r="KUQ101" s="6"/>
      <c r="KUR101" s="6"/>
      <c r="KUS101" s="6"/>
      <c r="KUT101" s="6"/>
      <c r="KUU101" s="6"/>
      <c r="KUV101" s="6"/>
      <c r="KUW101" s="6"/>
      <c r="KUX101" s="6"/>
      <c r="KUY101" s="6"/>
      <c r="KUZ101" s="6"/>
      <c r="KVA101" s="6"/>
      <c r="KVB101" s="6"/>
      <c r="KVC101" s="6"/>
      <c r="KVD101" s="6"/>
      <c r="KVE101" s="6"/>
      <c r="KVF101" s="6"/>
      <c r="KVG101" s="6"/>
      <c r="KVH101" s="6"/>
      <c r="KVI101" s="6"/>
      <c r="KVJ101" s="6"/>
      <c r="KVK101" s="6"/>
      <c r="KVL101" s="6"/>
      <c r="KVM101" s="6"/>
      <c r="KVN101" s="6"/>
      <c r="KVO101" s="6"/>
      <c r="KVP101" s="6"/>
      <c r="KVQ101" s="6"/>
      <c r="KVR101" s="6"/>
      <c r="KVS101" s="6"/>
      <c r="KVT101" s="6"/>
      <c r="KVU101" s="6"/>
      <c r="KVV101" s="6"/>
      <c r="KVW101" s="6"/>
      <c r="KVX101" s="6"/>
      <c r="KVY101" s="6"/>
      <c r="KVZ101" s="6"/>
      <c r="KWA101" s="6"/>
      <c r="KWB101" s="6"/>
      <c r="KWC101" s="6"/>
      <c r="KWD101" s="6"/>
      <c r="KWE101" s="6"/>
      <c r="KWF101" s="6"/>
      <c r="KWG101" s="6"/>
      <c r="KWH101" s="6"/>
      <c r="KWI101" s="6"/>
      <c r="KWJ101" s="6"/>
      <c r="KWK101" s="6"/>
      <c r="KWL101" s="6"/>
      <c r="KWM101" s="6"/>
      <c r="KWN101" s="6"/>
      <c r="KWO101" s="6"/>
      <c r="KWP101" s="6"/>
      <c r="KWQ101" s="6"/>
      <c r="KWR101" s="6"/>
      <c r="KWS101" s="6"/>
      <c r="KWT101" s="6"/>
      <c r="KWU101" s="6"/>
      <c r="KWV101" s="6"/>
      <c r="KWW101" s="6"/>
      <c r="KWX101" s="6"/>
      <c r="KWY101" s="6"/>
      <c r="KWZ101" s="6"/>
      <c r="KXA101" s="6"/>
      <c r="KXB101" s="6"/>
      <c r="KXC101" s="6"/>
      <c r="KXD101" s="6"/>
      <c r="KXE101" s="6"/>
      <c r="KXF101" s="6"/>
      <c r="KXG101" s="6"/>
      <c r="KXH101" s="6"/>
      <c r="KXI101" s="6"/>
      <c r="KXJ101" s="6"/>
      <c r="KXK101" s="6"/>
      <c r="KXL101" s="6"/>
      <c r="KXM101" s="6"/>
      <c r="KXN101" s="6"/>
      <c r="KXO101" s="6"/>
      <c r="KXP101" s="6"/>
      <c r="KXQ101" s="6"/>
      <c r="KXR101" s="6"/>
      <c r="KXS101" s="6"/>
      <c r="KXT101" s="6"/>
      <c r="KXU101" s="6"/>
      <c r="KXV101" s="6"/>
      <c r="KXW101" s="6"/>
      <c r="KXX101" s="6"/>
      <c r="KXY101" s="6"/>
      <c r="KXZ101" s="6"/>
      <c r="KYA101" s="6"/>
      <c r="KYB101" s="6"/>
      <c r="KYC101" s="6"/>
      <c r="KYD101" s="6"/>
      <c r="KYE101" s="6"/>
      <c r="KYF101" s="6"/>
      <c r="KYG101" s="6"/>
      <c r="KYH101" s="6"/>
      <c r="KYI101" s="6"/>
      <c r="KYJ101" s="6"/>
      <c r="KYK101" s="6"/>
      <c r="KYL101" s="6"/>
      <c r="KYM101" s="6"/>
      <c r="KYN101" s="6"/>
      <c r="KYO101" s="6"/>
      <c r="KYP101" s="6"/>
      <c r="KYQ101" s="6"/>
      <c r="KYR101" s="6"/>
      <c r="KYS101" s="6"/>
      <c r="KYT101" s="6"/>
      <c r="KYU101" s="6"/>
      <c r="KYV101" s="6"/>
      <c r="KYW101" s="6"/>
      <c r="KYX101" s="6"/>
      <c r="KYY101" s="6"/>
      <c r="KYZ101" s="6"/>
      <c r="KZA101" s="6"/>
      <c r="KZB101" s="6"/>
      <c r="KZC101" s="6"/>
      <c r="KZD101" s="6"/>
      <c r="KZE101" s="6"/>
      <c r="KZF101" s="6"/>
      <c r="KZG101" s="6"/>
      <c r="KZH101" s="6"/>
      <c r="KZI101" s="6"/>
      <c r="KZJ101" s="6"/>
      <c r="KZK101" s="6"/>
      <c r="KZL101" s="6"/>
      <c r="KZM101" s="6"/>
      <c r="KZN101" s="6"/>
      <c r="KZO101" s="6"/>
      <c r="KZP101" s="6"/>
      <c r="KZQ101" s="6"/>
      <c r="KZR101" s="6"/>
      <c r="KZS101" s="6"/>
      <c r="KZT101" s="6"/>
      <c r="KZU101" s="6"/>
      <c r="KZV101" s="6"/>
      <c r="KZW101" s="6"/>
      <c r="KZX101" s="6"/>
      <c r="KZY101" s="6"/>
      <c r="KZZ101" s="6"/>
      <c r="LAA101" s="6"/>
      <c r="LAB101" s="6"/>
      <c r="LAC101" s="6"/>
      <c r="LAD101" s="6"/>
      <c r="LAE101" s="6"/>
      <c r="LAF101" s="6"/>
      <c r="LAG101" s="6"/>
      <c r="LAH101" s="6"/>
      <c r="LAI101" s="6"/>
      <c r="LAJ101" s="6"/>
      <c r="LAK101" s="6"/>
      <c r="LAL101" s="6"/>
      <c r="LAM101" s="6"/>
      <c r="LAN101" s="6"/>
      <c r="LAO101" s="6"/>
      <c r="LAP101" s="6"/>
      <c r="LAQ101" s="6"/>
      <c r="LAR101" s="6"/>
      <c r="LAS101" s="6"/>
      <c r="LAT101" s="6"/>
      <c r="LAU101" s="6"/>
      <c r="LAV101" s="6"/>
      <c r="LAW101" s="6"/>
      <c r="LAX101" s="6"/>
      <c r="LAY101" s="6"/>
      <c r="LAZ101" s="6"/>
      <c r="LBA101" s="6"/>
      <c r="LBB101" s="6"/>
      <c r="LBC101" s="6"/>
      <c r="LBD101" s="6"/>
      <c r="LBE101" s="6"/>
      <c r="LBF101" s="6"/>
      <c r="LBG101" s="6"/>
      <c r="LBH101" s="6"/>
      <c r="LBI101" s="6"/>
      <c r="LBJ101" s="6"/>
      <c r="LBK101" s="6"/>
      <c r="LBL101" s="6"/>
      <c r="LBM101" s="6"/>
      <c r="LBN101" s="6"/>
      <c r="LBO101" s="6"/>
      <c r="LBP101" s="6"/>
      <c r="LBQ101" s="6"/>
      <c r="LBR101" s="6"/>
      <c r="LBS101" s="6"/>
      <c r="LBT101" s="6"/>
      <c r="LBU101" s="6"/>
      <c r="LBV101" s="6"/>
      <c r="LBW101" s="6"/>
      <c r="LBX101" s="6"/>
      <c r="LBY101" s="6"/>
      <c r="LBZ101" s="6"/>
      <c r="LCA101" s="6"/>
      <c r="LCB101" s="6"/>
      <c r="LCC101" s="6"/>
      <c r="LCD101" s="6"/>
      <c r="LCE101" s="6"/>
      <c r="LCF101" s="6"/>
      <c r="LCG101" s="6"/>
      <c r="LCH101" s="6"/>
      <c r="LCI101" s="6"/>
      <c r="LCJ101" s="6"/>
      <c r="LCK101" s="6"/>
      <c r="LCL101" s="6"/>
      <c r="LCM101" s="6"/>
      <c r="LCN101" s="6"/>
      <c r="LCO101" s="6"/>
      <c r="LCP101" s="6"/>
      <c r="LCQ101" s="6"/>
      <c r="LCR101" s="6"/>
      <c r="LCS101" s="6"/>
      <c r="LCT101" s="6"/>
      <c r="LCU101" s="6"/>
      <c r="LCV101" s="6"/>
      <c r="LCW101" s="6"/>
      <c r="LCX101" s="6"/>
      <c r="LCY101" s="6"/>
      <c r="LCZ101" s="6"/>
      <c r="LDA101" s="6"/>
      <c r="LDB101" s="6"/>
      <c r="LDC101" s="6"/>
      <c r="LDD101" s="6"/>
      <c r="LDE101" s="6"/>
      <c r="LDF101" s="6"/>
      <c r="LDG101" s="6"/>
      <c r="LDH101" s="6"/>
      <c r="LDI101" s="6"/>
      <c r="LDJ101" s="6"/>
      <c r="LDK101" s="6"/>
      <c r="LDL101" s="6"/>
      <c r="LDM101" s="6"/>
      <c r="LDN101" s="6"/>
      <c r="LDO101" s="6"/>
      <c r="LDP101" s="6"/>
      <c r="LDQ101" s="6"/>
      <c r="LDR101" s="6"/>
      <c r="LDS101" s="6"/>
      <c r="LDT101" s="6"/>
      <c r="LDU101" s="6"/>
      <c r="LDV101" s="6"/>
      <c r="LDW101" s="6"/>
      <c r="LDX101" s="6"/>
      <c r="LDY101" s="6"/>
      <c r="LDZ101" s="6"/>
      <c r="LEA101" s="6"/>
      <c r="LEB101" s="6"/>
      <c r="LEC101" s="6"/>
      <c r="LED101" s="6"/>
      <c r="LEE101" s="6"/>
      <c r="LEF101" s="6"/>
      <c r="LEG101" s="6"/>
      <c r="LEH101" s="6"/>
      <c r="LEI101" s="6"/>
      <c r="LEJ101" s="6"/>
      <c r="LEK101" s="6"/>
      <c r="LEL101" s="6"/>
      <c r="LEM101" s="6"/>
      <c r="LEN101" s="6"/>
      <c r="LEO101" s="6"/>
      <c r="LEP101" s="6"/>
      <c r="LEQ101" s="6"/>
      <c r="LER101" s="6"/>
      <c r="LES101" s="6"/>
      <c r="LET101" s="6"/>
      <c r="LEU101" s="6"/>
      <c r="LEV101" s="6"/>
      <c r="LEW101" s="6"/>
      <c r="LEX101" s="6"/>
      <c r="LEY101" s="6"/>
      <c r="LEZ101" s="6"/>
      <c r="LFA101" s="6"/>
      <c r="LFB101" s="6"/>
      <c r="LFC101" s="6"/>
      <c r="LFD101" s="6"/>
      <c r="LFE101" s="6"/>
      <c r="LFF101" s="6"/>
      <c r="LFG101" s="6"/>
      <c r="LFH101" s="6"/>
      <c r="LFI101" s="6"/>
      <c r="LFJ101" s="6"/>
      <c r="LFK101" s="6"/>
      <c r="LFL101" s="6"/>
      <c r="LFM101" s="6"/>
      <c r="LFN101" s="6"/>
      <c r="LFO101" s="6"/>
      <c r="LFP101" s="6"/>
      <c r="LFQ101" s="6"/>
      <c r="LFR101" s="6"/>
      <c r="LFS101" s="6"/>
      <c r="LFT101" s="6"/>
      <c r="LFU101" s="6"/>
      <c r="LFV101" s="6"/>
      <c r="LFW101" s="6"/>
      <c r="LFX101" s="6"/>
      <c r="LFY101" s="6"/>
      <c r="LFZ101" s="6"/>
      <c r="LGA101" s="6"/>
      <c r="LGB101" s="6"/>
      <c r="LGC101" s="6"/>
      <c r="LGD101" s="6"/>
      <c r="LGE101" s="6"/>
      <c r="LGF101" s="6"/>
      <c r="LGG101" s="6"/>
      <c r="LGH101" s="6"/>
      <c r="LGI101" s="6"/>
      <c r="LGJ101" s="6"/>
      <c r="LGK101" s="6"/>
      <c r="LGL101" s="6"/>
      <c r="LGM101" s="6"/>
      <c r="LGN101" s="6"/>
      <c r="LGO101" s="6"/>
      <c r="LGP101" s="6"/>
      <c r="LGQ101" s="6"/>
      <c r="LGR101" s="6"/>
      <c r="LGS101" s="6"/>
      <c r="LGT101" s="6"/>
      <c r="LGU101" s="6"/>
      <c r="LGV101" s="6"/>
      <c r="LGW101" s="6"/>
      <c r="LGX101" s="6"/>
      <c r="LGY101" s="6"/>
      <c r="LGZ101" s="6"/>
      <c r="LHA101" s="6"/>
      <c r="LHB101" s="6"/>
      <c r="LHC101" s="6"/>
      <c r="LHD101" s="6"/>
      <c r="LHE101" s="6"/>
      <c r="LHF101" s="6"/>
      <c r="LHG101" s="6"/>
      <c r="LHH101" s="6"/>
      <c r="LHI101" s="6"/>
      <c r="LHJ101" s="6"/>
      <c r="LHK101" s="6"/>
      <c r="LHL101" s="6"/>
      <c r="LHM101" s="6"/>
      <c r="LHN101" s="6"/>
      <c r="LHO101" s="6"/>
      <c r="LHP101" s="6"/>
      <c r="LHQ101" s="6"/>
      <c r="LHR101" s="6"/>
      <c r="LHS101" s="6"/>
      <c r="LHT101" s="6"/>
      <c r="LHU101" s="6"/>
      <c r="LHV101" s="6"/>
      <c r="LHW101" s="6"/>
      <c r="LHX101" s="6"/>
      <c r="LHY101" s="6"/>
      <c r="LHZ101" s="6"/>
      <c r="LIA101" s="6"/>
      <c r="LIB101" s="6"/>
      <c r="LIC101" s="6"/>
      <c r="LID101" s="6"/>
      <c r="LIE101" s="6"/>
      <c r="LIF101" s="6"/>
      <c r="LIG101" s="6"/>
      <c r="LIH101" s="6"/>
      <c r="LII101" s="6"/>
      <c r="LIJ101" s="6"/>
      <c r="LIK101" s="6"/>
      <c r="LIL101" s="6"/>
      <c r="LIM101" s="6"/>
      <c r="LIN101" s="6"/>
      <c r="LIO101" s="6"/>
      <c r="LIP101" s="6"/>
      <c r="LIQ101" s="6"/>
      <c r="LIR101" s="6"/>
      <c r="LIS101" s="6"/>
      <c r="LIT101" s="6"/>
      <c r="LIU101" s="6"/>
      <c r="LIV101" s="6"/>
      <c r="LIW101" s="6"/>
      <c r="LIX101" s="6"/>
      <c r="LIY101" s="6"/>
      <c r="LIZ101" s="6"/>
      <c r="LJA101" s="6"/>
      <c r="LJB101" s="6"/>
      <c r="LJC101" s="6"/>
      <c r="LJD101" s="6"/>
      <c r="LJE101" s="6"/>
      <c r="LJF101" s="6"/>
      <c r="LJG101" s="6"/>
      <c r="LJH101" s="6"/>
      <c r="LJI101" s="6"/>
      <c r="LJJ101" s="6"/>
      <c r="LJK101" s="6"/>
      <c r="LJL101" s="6"/>
      <c r="LJM101" s="6"/>
      <c r="LJN101" s="6"/>
      <c r="LJO101" s="6"/>
      <c r="LJP101" s="6"/>
      <c r="LJQ101" s="6"/>
      <c r="LJR101" s="6"/>
      <c r="LJS101" s="6"/>
      <c r="LJT101" s="6"/>
      <c r="LJU101" s="6"/>
      <c r="LJV101" s="6"/>
      <c r="LJW101" s="6"/>
      <c r="LJX101" s="6"/>
      <c r="LJY101" s="6"/>
      <c r="LJZ101" s="6"/>
      <c r="LKA101" s="6"/>
      <c r="LKB101" s="6"/>
      <c r="LKC101" s="6"/>
      <c r="LKD101" s="6"/>
      <c r="LKE101" s="6"/>
      <c r="LKF101" s="6"/>
      <c r="LKG101" s="6"/>
      <c r="LKH101" s="6"/>
      <c r="LKI101" s="6"/>
      <c r="LKJ101" s="6"/>
      <c r="LKK101" s="6"/>
      <c r="LKL101" s="6"/>
      <c r="LKM101" s="6"/>
      <c r="LKN101" s="6"/>
      <c r="LKO101" s="6"/>
      <c r="LKP101" s="6"/>
      <c r="LKQ101" s="6"/>
      <c r="LKR101" s="6"/>
      <c r="LKS101" s="6"/>
      <c r="LKT101" s="6"/>
      <c r="LKU101" s="6"/>
      <c r="LKV101" s="6"/>
      <c r="LKW101" s="6"/>
      <c r="LKX101" s="6"/>
      <c r="LKY101" s="6"/>
      <c r="LKZ101" s="6"/>
      <c r="LLA101" s="6"/>
      <c r="LLB101" s="6"/>
      <c r="LLC101" s="6"/>
      <c r="LLD101" s="6"/>
      <c r="LLE101" s="6"/>
      <c r="LLF101" s="6"/>
      <c r="LLG101" s="6"/>
      <c r="LLH101" s="6"/>
      <c r="LLI101" s="6"/>
      <c r="LLJ101" s="6"/>
      <c r="LLK101" s="6"/>
      <c r="LLL101" s="6"/>
      <c r="LLM101" s="6"/>
      <c r="LLN101" s="6"/>
      <c r="LLO101" s="6"/>
      <c r="LLP101" s="6"/>
      <c r="LLQ101" s="6"/>
      <c r="LLR101" s="6"/>
      <c r="LLS101" s="6"/>
      <c r="LLT101" s="6"/>
      <c r="LLU101" s="6"/>
      <c r="LLV101" s="6"/>
      <c r="LLW101" s="6"/>
      <c r="LLX101" s="6"/>
      <c r="LLY101" s="6"/>
      <c r="LLZ101" s="6"/>
      <c r="LMA101" s="6"/>
      <c r="LMB101" s="6"/>
      <c r="LMC101" s="6"/>
      <c r="LMD101" s="6"/>
      <c r="LME101" s="6"/>
      <c r="LMF101" s="6"/>
      <c r="LMG101" s="6"/>
      <c r="LMH101" s="6"/>
      <c r="LMI101" s="6"/>
      <c r="LMJ101" s="6"/>
      <c r="LMK101" s="6"/>
      <c r="LML101" s="6"/>
      <c r="LMM101" s="6"/>
      <c r="LMN101" s="6"/>
      <c r="LMO101" s="6"/>
      <c r="LMP101" s="6"/>
      <c r="LMQ101" s="6"/>
      <c r="LMR101" s="6"/>
      <c r="LMS101" s="6"/>
      <c r="LMT101" s="6"/>
      <c r="LMU101" s="6"/>
      <c r="LMV101" s="6"/>
      <c r="LMW101" s="6"/>
      <c r="LMX101" s="6"/>
      <c r="LMY101" s="6"/>
      <c r="LMZ101" s="6"/>
      <c r="LNA101" s="6"/>
      <c r="LNB101" s="6"/>
      <c r="LNC101" s="6"/>
      <c r="LND101" s="6"/>
      <c r="LNE101" s="6"/>
      <c r="LNF101" s="6"/>
      <c r="LNG101" s="6"/>
      <c r="LNH101" s="6"/>
      <c r="LNI101" s="6"/>
      <c r="LNJ101" s="6"/>
      <c r="LNK101" s="6"/>
      <c r="LNL101" s="6"/>
      <c r="LNM101" s="6"/>
      <c r="LNN101" s="6"/>
      <c r="LNO101" s="6"/>
      <c r="LNP101" s="6"/>
      <c r="LNQ101" s="6"/>
      <c r="LNR101" s="6"/>
      <c r="LNS101" s="6"/>
      <c r="LNT101" s="6"/>
      <c r="LNU101" s="6"/>
      <c r="LNV101" s="6"/>
      <c r="LNW101" s="6"/>
      <c r="LNX101" s="6"/>
      <c r="LNY101" s="6"/>
      <c r="LNZ101" s="6"/>
      <c r="LOA101" s="6"/>
      <c r="LOB101" s="6"/>
      <c r="LOC101" s="6"/>
      <c r="LOD101" s="6"/>
      <c r="LOE101" s="6"/>
      <c r="LOF101" s="6"/>
      <c r="LOG101" s="6"/>
      <c r="LOH101" s="6"/>
      <c r="LOI101" s="6"/>
      <c r="LOJ101" s="6"/>
      <c r="LOK101" s="6"/>
      <c r="LOL101" s="6"/>
      <c r="LOM101" s="6"/>
      <c r="LON101" s="6"/>
      <c r="LOO101" s="6"/>
      <c r="LOP101" s="6"/>
      <c r="LOQ101" s="6"/>
      <c r="LOR101" s="6"/>
      <c r="LOS101" s="6"/>
      <c r="LOT101" s="6"/>
      <c r="LOU101" s="6"/>
      <c r="LOV101" s="6"/>
      <c r="LOW101" s="6"/>
      <c r="LOX101" s="6"/>
      <c r="LOY101" s="6"/>
      <c r="LOZ101" s="6"/>
      <c r="LPA101" s="6"/>
      <c r="LPB101" s="6"/>
      <c r="LPC101" s="6"/>
      <c r="LPD101" s="6"/>
      <c r="LPE101" s="6"/>
      <c r="LPF101" s="6"/>
      <c r="LPG101" s="6"/>
      <c r="LPH101" s="6"/>
      <c r="LPI101" s="6"/>
      <c r="LPJ101" s="6"/>
      <c r="LPK101" s="6"/>
      <c r="LPL101" s="6"/>
      <c r="LPM101" s="6"/>
      <c r="LPN101" s="6"/>
      <c r="LPO101" s="6"/>
      <c r="LPP101" s="6"/>
      <c r="LPQ101" s="6"/>
      <c r="LPR101" s="6"/>
      <c r="LPS101" s="6"/>
      <c r="LPT101" s="6"/>
      <c r="LPU101" s="6"/>
      <c r="LPV101" s="6"/>
      <c r="LPW101" s="6"/>
      <c r="LPX101" s="6"/>
      <c r="LPY101" s="6"/>
      <c r="LPZ101" s="6"/>
      <c r="LQA101" s="6"/>
      <c r="LQB101" s="6"/>
      <c r="LQC101" s="6"/>
      <c r="LQD101" s="6"/>
      <c r="LQE101" s="6"/>
      <c r="LQF101" s="6"/>
      <c r="LQG101" s="6"/>
      <c r="LQH101" s="6"/>
      <c r="LQI101" s="6"/>
      <c r="LQJ101" s="6"/>
      <c r="LQK101" s="6"/>
      <c r="LQL101" s="6"/>
      <c r="LQM101" s="6"/>
      <c r="LQN101" s="6"/>
      <c r="LQO101" s="6"/>
      <c r="LQP101" s="6"/>
      <c r="LQQ101" s="6"/>
      <c r="LQR101" s="6"/>
      <c r="LQS101" s="6"/>
      <c r="LQT101" s="6"/>
      <c r="LQU101" s="6"/>
      <c r="LQV101" s="6"/>
      <c r="LQW101" s="6"/>
      <c r="LQX101" s="6"/>
      <c r="LQY101" s="6"/>
      <c r="LQZ101" s="6"/>
      <c r="LRA101" s="6"/>
      <c r="LRB101" s="6"/>
      <c r="LRC101" s="6"/>
      <c r="LRD101" s="6"/>
      <c r="LRE101" s="6"/>
      <c r="LRF101" s="6"/>
      <c r="LRG101" s="6"/>
      <c r="LRH101" s="6"/>
      <c r="LRI101" s="6"/>
      <c r="LRJ101" s="6"/>
      <c r="LRK101" s="6"/>
      <c r="LRL101" s="6"/>
      <c r="LRM101" s="6"/>
      <c r="LRN101" s="6"/>
      <c r="LRO101" s="6"/>
      <c r="LRP101" s="6"/>
      <c r="LRQ101" s="6"/>
      <c r="LRR101" s="6"/>
      <c r="LRS101" s="6"/>
      <c r="LRT101" s="6"/>
      <c r="LRU101" s="6"/>
      <c r="LRV101" s="6"/>
      <c r="LRW101" s="6"/>
      <c r="LRX101" s="6"/>
      <c r="LRY101" s="6"/>
      <c r="LRZ101" s="6"/>
      <c r="LSA101" s="6"/>
      <c r="LSB101" s="6"/>
      <c r="LSC101" s="6"/>
      <c r="LSD101" s="6"/>
      <c r="LSE101" s="6"/>
      <c r="LSF101" s="6"/>
      <c r="LSG101" s="6"/>
      <c r="LSH101" s="6"/>
      <c r="LSI101" s="6"/>
      <c r="LSJ101" s="6"/>
      <c r="LSK101" s="6"/>
      <c r="LSL101" s="6"/>
      <c r="LSM101" s="6"/>
      <c r="LSN101" s="6"/>
      <c r="LSO101" s="6"/>
      <c r="LSP101" s="6"/>
      <c r="LSQ101" s="6"/>
      <c r="LSR101" s="6"/>
      <c r="LSS101" s="6"/>
      <c r="LST101" s="6"/>
      <c r="LSU101" s="6"/>
      <c r="LSV101" s="6"/>
      <c r="LSW101" s="6"/>
      <c r="LSX101" s="6"/>
      <c r="LSY101" s="6"/>
      <c r="LSZ101" s="6"/>
      <c r="LTA101" s="6"/>
      <c r="LTB101" s="6"/>
      <c r="LTC101" s="6"/>
      <c r="LTD101" s="6"/>
      <c r="LTE101" s="6"/>
      <c r="LTF101" s="6"/>
      <c r="LTG101" s="6"/>
      <c r="LTH101" s="6"/>
      <c r="LTI101" s="6"/>
      <c r="LTJ101" s="6"/>
      <c r="LTK101" s="6"/>
      <c r="LTL101" s="6"/>
      <c r="LTM101" s="6"/>
      <c r="LTN101" s="6"/>
      <c r="LTO101" s="6"/>
      <c r="LTP101" s="6"/>
      <c r="LTQ101" s="6"/>
      <c r="LTR101" s="6"/>
      <c r="LTS101" s="6"/>
      <c r="LTT101" s="6"/>
      <c r="LTU101" s="6"/>
      <c r="LTV101" s="6"/>
      <c r="LTW101" s="6"/>
      <c r="LTX101" s="6"/>
      <c r="LTY101" s="6"/>
      <c r="LTZ101" s="6"/>
      <c r="LUA101" s="6"/>
      <c r="LUB101" s="6"/>
      <c r="LUC101" s="6"/>
      <c r="LUD101" s="6"/>
      <c r="LUE101" s="6"/>
      <c r="LUF101" s="6"/>
      <c r="LUG101" s="6"/>
      <c r="LUH101" s="6"/>
      <c r="LUI101" s="6"/>
      <c r="LUJ101" s="6"/>
      <c r="LUK101" s="6"/>
      <c r="LUL101" s="6"/>
      <c r="LUM101" s="6"/>
      <c r="LUN101" s="6"/>
      <c r="LUO101" s="6"/>
      <c r="LUP101" s="6"/>
      <c r="LUQ101" s="6"/>
      <c r="LUR101" s="6"/>
      <c r="LUS101" s="6"/>
      <c r="LUT101" s="6"/>
      <c r="LUU101" s="6"/>
      <c r="LUV101" s="6"/>
      <c r="LUW101" s="6"/>
      <c r="LUX101" s="6"/>
      <c r="LUY101" s="6"/>
      <c r="LUZ101" s="6"/>
      <c r="LVA101" s="6"/>
      <c r="LVB101" s="6"/>
      <c r="LVC101" s="6"/>
      <c r="LVD101" s="6"/>
      <c r="LVE101" s="6"/>
      <c r="LVF101" s="6"/>
      <c r="LVG101" s="6"/>
      <c r="LVH101" s="6"/>
      <c r="LVI101" s="6"/>
      <c r="LVJ101" s="6"/>
      <c r="LVK101" s="6"/>
      <c r="LVL101" s="6"/>
      <c r="LVM101" s="6"/>
      <c r="LVN101" s="6"/>
      <c r="LVO101" s="6"/>
      <c r="LVP101" s="6"/>
      <c r="LVQ101" s="6"/>
      <c r="LVR101" s="6"/>
      <c r="LVS101" s="6"/>
      <c r="LVT101" s="6"/>
      <c r="LVU101" s="6"/>
      <c r="LVV101" s="6"/>
      <c r="LVW101" s="6"/>
      <c r="LVX101" s="6"/>
      <c r="LVY101" s="6"/>
      <c r="LVZ101" s="6"/>
      <c r="LWA101" s="6"/>
      <c r="LWB101" s="6"/>
      <c r="LWC101" s="6"/>
      <c r="LWD101" s="6"/>
      <c r="LWE101" s="6"/>
      <c r="LWF101" s="6"/>
      <c r="LWG101" s="6"/>
      <c r="LWH101" s="6"/>
      <c r="LWI101" s="6"/>
      <c r="LWJ101" s="6"/>
      <c r="LWK101" s="6"/>
      <c r="LWL101" s="6"/>
      <c r="LWM101" s="6"/>
      <c r="LWN101" s="6"/>
      <c r="LWO101" s="6"/>
      <c r="LWP101" s="6"/>
      <c r="LWQ101" s="6"/>
      <c r="LWR101" s="6"/>
      <c r="LWS101" s="6"/>
      <c r="LWT101" s="6"/>
      <c r="LWU101" s="6"/>
      <c r="LWV101" s="6"/>
      <c r="LWW101" s="6"/>
      <c r="LWX101" s="6"/>
      <c r="LWY101" s="6"/>
      <c r="LWZ101" s="6"/>
      <c r="LXA101" s="6"/>
      <c r="LXB101" s="6"/>
      <c r="LXC101" s="6"/>
      <c r="LXD101" s="6"/>
      <c r="LXE101" s="6"/>
      <c r="LXF101" s="6"/>
      <c r="LXG101" s="6"/>
      <c r="LXH101" s="6"/>
      <c r="LXI101" s="6"/>
      <c r="LXJ101" s="6"/>
      <c r="LXK101" s="6"/>
      <c r="LXL101" s="6"/>
      <c r="LXM101" s="6"/>
      <c r="LXN101" s="6"/>
      <c r="LXO101" s="6"/>
      <c r="LXP101" s="6"/>
      <c r="LXQ101" s="6"/>
      <c r="LXR101" s="6"/>
      <c r="LXS101" s="6"/>
      <c r="LXT101" s="6"/>
      <c r="LXU101" s="6"/>
      <c r="LXV101" s="6"/>
      <c r="LXW101" s="6"/>
      <c r="LXX101" s="6"/>
      <c r="LXY101" s="6"/>
      <c r="LXZ101" s="6"/>
      <c r="LYA101" s="6"/>
      <c r="LYB101" s="6"/>
      <c r="LYC101" s="6"/>
      <c r="LYD101" s="6"/>
      <c r="LYE101" s="6"/>
      <c r="LYF101" s="6"/>
      <c r="LYG101" s="6"/>
      <c r="LYH101" s="6"/>
      <c r="LYI101" s="6"/>
      <c r="LYJ101" s="6"/>
      <c r="LYK101" s="6"/>
      <c r="LYL101" s="6"/>
      <c r="LYM101" s="6"/>
      <c r="LYN101" s="6"/>
      <c r="LYO101" s="6"/>
      <c r="LYP101" s="6"/>
      <c r="LYQ101" s="6"/>
      <c r="LYR101" s="6"/>
      <c r="LYS101" s="6"/>
      <c r="LYT101" s="6"/>
      <c r="LYU101" s="6"/>
      <c r="LYV101" s="6"/>
      <c r="LYW101" s="6"/>
      <c r="LYX101" s="6"/>
      <c r="LYY101" s="6"/>
      <c r="LYZ101" s="6"/>
      <c r="LZA101" s="6"/>
      <c r="LZB101" s="6"/>
      <c r="LZC101" s="6"/>
      <c r="LZD101" s="6"/>
      <c r="LZE101" s="6"/>
      <c r="LZF101" s="6"/>
      <c r="LZG101" s="6"/>
      <c r="LZH101" s="6"/>
      <c r="LZI101" s="6"/>
      <c r="LZJ101" s="6"/>
      <c r="LZK101" s="6"/>
      <c r="LZL101" s="6"/>
      <c r="LZM101" s="6"/>
      <c r="LZN101" s="6"/>
      <c r="LZO101" s="6"/>
      <c r="LZP101" s="6"/>
      <c r="LZQ101" s="6"/>
      <c r="LZR101" s="6"/>
      <c r="LZS101" s="6"/>
      <c r="LZT101" s="6"/>
      <c r="LZU101" s="6"/>
      <c r="LZV101" s="6"/>
      <c r="LZW101" s="6"/>
      <c r="LZX101" s="6"/>
      <c r="LZY101" s="6"/>
      <c r="LZZ101" s="6"/>
      <c r="MAA101" s="6"/>
      <c r="MAB101" s="6"/>
      <c r="MAC101" s="6"/>
      <c r="MAD101" s="6"/>
      <c r="MAE101" s="6"/>
      <c r="MAF101" s="6"/>
      <c r="MAG101" s="6"/>
      <c r="MAH101" s="6"/>
      <c r="MAI101" s="6"/>
      <c r="MAJ101" s="6"/>
      <c r="MAK101" s="6"/>
      <c r="MAL101" s="6"/>
      <c r="MAM101" s="6"/>
      <c r="MAN101" s="6"/>
      <c r="MAO101" s="6"/>
      <c r="MAP101" s="6"/>
      <c r="MAQ101" s="6"/>
      <c r="MAR101" s="6"/>
      <c r="MAS101" s="6"/>
      <c r="MAT101" s="6"/>
      <c r="MAU101" s="6"/>
      <c r="MAV101" s="6"/>
      <c r="MAW101" s="6"/>
      <c r="MAX101" s="6"/>
      <c r="MAY101" s="6"/>
      <c r="MAZ101" s="6"/>
      <c r="MBA101" s="6"/>
      <c r="MBB101" s="6"/>
      <c r="MBC101" s="6"/>
      <c r="MBD101" s="6"/>
      <c r="MBE101" s="6"/>
      <c r="MBF101" s="6"/>
      <c r="MBG101" s="6"/>
      <c r="MBH101" s="6"/>
      <c r="MBI101" s="6"/>
      <c r="MBJ101" s="6"/>
      <c r="MBK101" s="6"/>
      <c r="MBL101" s="6"/>
      <c r="MBM101" s="6"/>
      <c r="MBN101" s="6"/>
      <c r="MBO101" s="6"/>
      <c r="MBP101" s="6"/>
      <c r="MBQ101" s="6"/>
      <c r="MBR101" s="6"/>
      <c r="MBS101" s="6"/>
      <c r="MBT101" s="6"/>
      <c r="MBU101" s="6"/>
      <c r="MBV101" s="6"/>
      <c r="MBW101" s="6"/>
      <c r="MBX101" s="6"/>
      <c r="MBY101" s="6"/>
      <c r="MBZ101" s="6"/>
      <c r="MCA101" s="6"/>
      <c r="MCB101" s="6"/>
      <c r="MCC101" s="6"/>
      <c r="MCD101" s="6"/>
      <c r="MCE101" s="6"/>
      <c r="MCF101" s="6"/>
      <c r="MCG101" s="6"/>
      <c r="MCH101" s="6"/>
      <c r="MCI101" s="6"/>
      <c r="MCJ101" s="6"/>
      <c r="MCK101" s="6"/>
      <c r="MCL101" s="6"/>
      <c r="MCM101" s="6"/>
      <c r="MCN101" s="6"/>
      <c r="MCO101" s="6"/>
      <c r="MCP101" s="6"/>
      <c r="MCQ101" s="6"/>
      <c r="MCR101" s="6"/>
      <c r="MCS101" s="6"/>
      <c r="MCT101" s="6"/>
      <c r="MCU101" s="6"/>
      <c r="MCV101" s="6"/>
      <c r="MCW101" s="6"/>
      <c r="MCX101" s="6"/>
      <c r="MCY101" s="6"/>
      <c r="MCZ101" s="6"/>
      <c r="MDA101" s="6"/>
      <c r="MDB101" s="6"/>
      <c r="MDC101" s="6"/>
      <c r="MDD101" s="6"/>
      <c r="MDE101" s="6"/>
      <c r="MDF101" s="6"/>
      <c r="MDG101" s="6"/>
      <c r="MDH101" s="6"/>
      <c r="MDI101" s="6"/>
      <c r="MDJ101" s="6"/>
      <c r="MDK101" s="6"/>
      <c r="MDL101" s="6"/>
      <c r="MDM101" s="6"/>
      <c r="MDN101" s="6"/>
      <c r="MDO101" s="6"/>
      <c r="MDP101" s="6"/>
      <c r="MDQ101" s="6"/>
      <c r="MDR101" s="6"/>
      <c r="MDS101" s="6"/>
      <c r="MDT101" s="6"/>
      <c r="MDU101" s="6"/>
      <c r="MDV101" s="6"/>
      <c r="MDW101" s="6"/>
      <c r="MDX101" s="6"/>
      <c r="MDY101" s="6"/>
      <c r="MDZ101" s="6"/>
      <c r="MEA101" s="6"/>
      <c r="MEB101" s="6"/>
      <c r="MEC101" s="6"/>
      <c r="MED101" s="6"/>
      <c r="MEE101" s="6"/>
      <c r="MEF101" s="6"/>
      <c r="MEG101" s="6"/>
      <c r="MEH101" s="6"/>
      <c r="MEI101" s="6"/>
      <c r="MEJ101" s="6"/>
      <c r="MEK101" s="6"/>
      <c r="MEL101" s="6"/>
      <c r="MEM101" s="6"/>
      <c r="MEN101" s="6"/>
      <c r="MEO101" s="6"/>
      <c r="MEP101" s="6"/>
      <c r="MEQ101" s="6"/>
      <c r="MER101" s="6"/>
      <c r="MES101" s="6"/>
      <c r="MET101" s="6"/>
      <c r="MEU101" s="6"/>
      <c r="MEV101" s="6"/>
      <c r="MEW101" s="6"/>
      <c r="MEX101" s="6"/>
      <c r="MEY101" s="6"/>
      <c r="MEZ101" s="6"/>
      <c r="MFA101" s="6"/>
      <c r="MFB101" s="6"/>
      <c r="MFC101" s="6"/>
      <c r="MFD101" s="6"/>
      <c r="MFE101" s="6"/>
      <c r="MFF101" s="6"/>
      <c r="MFG101" s="6"/>
      <c r="MFH101" s="6"/>
      <c r="MFI101" s="6"/>
      <c r="MFJ101" s="6"/>
      <c r="MFK101" s="6"/>
      <c r="MFL101" s="6"/>
      <c r="MFM101" s="6"/>
      <c r="MFN101" s="6"/>
      <c r="MFO101" s="6"/>
      <c r="MFP101" s="6"/>
      <c r="MFQ101" s="6"/>
      <c r="MFR101" s="6"/>
      <c r="MFS101" s="6"/>
      <c r="MFT101" s="6"/>
      <c r="MFU101" s="6"/>
      <c r="MFV101" s="6"/>
      <c r="MFW101" s="6"/>
      <c r="MFX101" s="6"/>
      <c r="MFY101" s="6"/>
      <c r="MFZ101" s="6"/>
      <c r="MGA101" s="6"/>
      <c r="MGB101" s="6"/>
      <c r="MGC101" s="6"/>
      <c r="MGD101" s="6"/>
      <c r="MGE101" s="6"/>
      <c r="MGF101" s="6"/>
      <c r="MGG101" s="6"/>
      <c r="MGH101" s="6"/>
      <c r="MGI101" s="6"/>
      <c r="MGJ101" s="6"/>
      <c r="MGK101" s="6"/>
      <c r="MGL101" s="6"/>
      <c r="MGM101" s="6"/>
      <c r="MGN101" s="6"/>
      <c r="MGO101" s="6"/>
      <c r="MGP101" s="6"/>
      <c r="MGQ101" s="6"/>
      <c r="MGR101" s="6"/>
      <c r="MGS101" s="6"/>
      <c r="MGT101" s="6"/>
      <c r="MGU101" s="6"/>
      <c r="MGV101" s="6"/>
      <c r="MGW101" s="6"/>
      <c r="MGX101" s="6"/>
      <c r="MGY101" s="6"/>
      <c r="MGZ101" s="6"/>
      <c r="MHA101" s="6"/>
      <c r="MHB101" s="6"/>
      <c r="MHC101" s="6"/>
      <c r="MHD101" s="6"/>
      <c r="MHE101" s="6"/>
      <c r="MHF101" s="6"/>
      <c r="MHG101" s="6"/>
      <c r="MHH101" s="6"/>
      <c r="MHI101" s="6"/>
      <c r="MHJ101" s="6"/>
      <c r="MHK101" s="6"/>
      <c r="MHL101" s="6"/>
      <c r="MHM101" s="6"/>
      <c r="MHN101" s="6"/>
      <c r="MHO101" s="6"/>
      <c r="MHP101" s="6"/>
      <c r="MHQ101" s="6"/>
      <c r="MHR101" s="6"/>
      <c r="MHS101" s="6"/>
      <c r="MHT101" s="6"/>
      <c r="MHU101" s="6"/>
      <c r="MHV101" s="6"/>
      <c r="MHW101" s="6"/>
      <c r="MHX101" s="6"/>
      <c r="MHY101" s="6"/>
      <c r="MHZ101" s="6"/>
      <c r="MIA101" s="6"/>
      <c r="MIB101" s="6"/>
      <c r="MIC101" s="6"/>
      <c r="MID101" s="6"/>
      <c r="MIE101" s="6"/>
      <c r="MIF101" s="6"/>
      <c r="MIG101" s="6"/>
      <c r="MIH101" s="6"/>
      <c r="MII101" s="6"/>
      <c r="MIJ101" s="6"/>
      <c r="MIK101" s="6"/>
      <c r="MIL101" s="6"/>
      <c r="MIM101" s="6"/>
      <c r="MIN101" s="6"/>
      <c r="MIO101" s="6"/>
      <c r="MIP101" s="6"/>
      <c r="MIQ101" s="6"/>
      <c r="MIR101" s="6"/>
      <c r="MIS101" s="6"/>
      <c r="MIT101" s="6"/>
      <c r="MIU101" s="6"/>
      <c r="MIV101" s="6"/>
      <c r="MIW101" s="6"/>
      <c r="MIX101" s="6"/>
      <c r="MIY101" s="6"/>
      <c r="MIZ101" s="6"/>
      <c r="MJA101" s="6"/>
      <c r="MJB101" s="6"/>
      <c r="MJC101" s="6"/>
      <c r="MJD101" s="6"/>
      <c r="MJE101" s="6"/>
      <c r="MJF101" s="6"/>
      <c r="MJG101" s="6"/>
      <c r="MJH101" s="6"/>
      <c r="MJI101" s="6"/>
      <c r="MJJ101" s="6"/>
      <c r="MJK101" s="6"/>
      <c r="MJL101" s="6"/>
      <c r="MJM101" s="6"/>
      <c r="MJN101" s="6"/>
      <c r="MJO101" s="6"/>
      <c r="MJP101" s="6"/>
      <c r="MJQ101" s="6"/>
      <c r="MJR101" s="6"/>
      <c r="MJS101" s="6"/>
      <c r="MJT101" s="6"/>
      <c r="MJU101" s="6"/>
      <c r="MJV101" s="6"/>
      <c r="MJW101" s="6"/>
      <c r="MJX101" s="6"/>
      <c r="MJY101" s="6"/>
      <c r="MJZ101" s="6"/>
      <c r="MKA101" s="6"/>
      <c r="MKB101" s="6"/>
      <c r="MKC101" s="6"/>
      <c r="MKD101" s="6"/>
      <c r="MKE101" s="6"/>
      <c r="MKF101" s="6"/>
      <c r="MKG101" s="6"/>
      <c r="MKH101" s="6"/>
      <c r="MKI101" s="6"/>
      <c r="MKJ101" s="6"/>
      <c r="MKK101" s="6"/>
      <c r="MKL101" s="6"/>
      <c r="MKM101" s="6"/>
      <c r="MKN101" s="6"/>
      <c r="MKO101" s="6"/>
      <c r="MKP101" s="6"/>
      <c r="MKQ101" s="6"/>
      <c r="MKR101" s="6"/>
      <c r="MKS101" s="6"/>
      <c r="MKT101" s="6"/>
      <c r="MKU101" s="6"/>
      <c r="MKV101" s="6"/>
      <c r="MKW101" s="6"/>
      <c r="MKX101" s="6"/>
      <c r="MKY101" s="6"/>
      <c r="MKZ101" s="6"/>
      <c r="MLA101" s="6"/>
      <c r="MLB101" s="6"/>
      <c r="MLC101" s="6"/>
      <c r="MLD101" s="6"/>
      <c r="MLE101" s="6"/>
      <c r="MLF101" s="6"/>
      <c r="MLG101" s="6"/>
      <c r="MLH101" s="6"/>
      <c r="MLI101" s="6"/>
      <c r="MLJ101" s="6"/>
      <c r="MLK101" s="6"/>
      <c r="MLL101" s="6"/>
      <c r="MLM101" s="6"/>
      <c r="MLN101" s="6"/>
      <c r="MLO101" s="6"/>
      <c r="MLP101" s="6"/>
      <c r="MLQ101" s="6"/>
      <c r="MLR101" s="6"/>
      <c r="MLS101" s="6"/>
      <c r="MLT101" s="6"/>
      <c r="MLU101" s="6"/>
      <c r="MLV101" s="6"/>
      <c r="MLW101" s="6"/>
      <c r="MLX101" s="6"/>
      <c r="MLY101" s="6"/>
      <c r="MLZ101" s="6"/>
      <c r="MMA101" s="6"/>
      <c r="MMB101" s="6"/>
      <c r="MMC101" s="6"/>
      <c r="MMD101" s="6"/>
      <c r="MME101" s="6"/>
      <c r="MMF101" s="6"/>
      <c r="MMG101" s="6"/>
      <c r="MMH101" s="6"/>
      <c r="MMI101" s="6"/>
      <c r="MMJ101" s="6"/>
      <c r="MMK101" s="6"/>
      <c r="MML101" s="6"/>
      <c r="MMM101" s="6"/>
      <c r="MMN101" s="6"/>
      <c r="MMO101" s="6"/>
      <c r="MMP101" s="6"/>
      <c r="MMQ101" s="6"/>
      <c r="MMR101" s="6"/>
      <c r="MMS101" s="6"/>
      <c r="MMT101" s="6"/>
      <c r="MMU101" s="6"/>
      <c r="MMV101" s="6"/>
      <c r="MMW101" s="6"/>
      <c r="MMX101" s="6"/>
      <c r="MMY101" s="6"/>
      <c r="MMZ101" s="6"/>
      <c r="MNA101" s="6"/>
      <c r="MNB101" s="6"/>
      <c r="MNC101" s="6"/>
      <c r="MND101" s="6"/>
      <c r="MNE101" s="6"/>
      <c r="MNF101" s="6"/>
      <c r="MNG101" s="6"/>
      <c r="MNH101" s="6"/>
      <c r="MNI101" s="6"/>
      <c r="MNJ101" s="6"/>
      <c r="MNK101" s="6"/>
      <c r="MNL101" s="6"/>
      <c r="MNM101" s="6"/>
      <c r="MNN101" s="6"/>
      <c r="MNO101" s="6"/>
      <c r="MNP101" s="6"/>
      <c r="MNQ101" s="6"/>
      <c r="MNR101" s="6"/>
      <c r="MNS101" s="6"/>
      <c r="MNT101" s="6"/>
      <c r="MNU101" s="6"/>
      <c r="MNV101" s="6"/>
      <c r="MNW101" s="6"/>
      <c r="MNX101" s="6"/>
      <c r="MNY101" s="6"/>
      <c r="MNZ101" s="6"/>
      <c r="MOA101" s="6"/>
      <c r="MOB101" s="6"/>
      <c r="MOC101" s="6"/>
      <c r="MOD101" s="6"/>
      <c r="MOE101" s="6"/>
      <c r="MOF101" s="6"/>
      <c r="MOG101" s="6"/>
      <c r="MOH101" s="6"/>
      <c r="MOI101" s="6"/>
      <c r="MOJ101" s="6"/>
      <c r="MOK101" s="6"/>
      <c r="MOL101" s="6"/>
      <c r="MOM101" s="6"/>
      <c r="MON101" s="6"/>
      <c r="MOO101" s="6"/>
      <c r="MOP101" s="6"/>
      <c r="MOQ101" s="6"/>
      <c r="MOR101" s="6"/>
      <c r="MOS101" s="6"/>
      <c r="MOT101" s="6"/>
      <c r="MOU101" s="6"/>
      <c r="MOV101" s="6"/>
      <c r="MOW101" s="6"/>
      <c r="MOX101" s="6"/>
      <c r="MOY101" s="6"/>
      <c r="MOZ101" s="6"/>
      <c r="MPA101" s="6"/>
      <c r="MPB101" s="6"/>
      <c r="MPC101" s="6"/>
      <c r="MPD101" s="6"/>
      <c r="MPE101" s="6"/>
      <c r="MPF101" s="6"/>
      <c r="MPG101" s="6"/>
      <c r="MPH101" s="6"/>
      <c r="MPI101" s="6"/>
      <c r="MPJ101" s="6"/>
      <c r="MPK101" s="6"/>
      <c r="MPL101" s="6"/>
      <c r="MPM101" s="6"/>
      <c r="MPN101" s="6"/>
      <c r="MPO101" s="6"/>
      <c r="MPP101" s="6"/>
      <c r="MPQ101" s="6"/>
      <c r="MPR101" s="6"/>
      <c r="MPS101" s="6"/>
      <c r="MPT101" s="6"/>
      <c r="MPU101" s="6"/>
      <c r="MPV101" s="6"/>
      <c r="MPW101" s="6"/>
      <c r="MPX101" s="6"/>
      <c r="MPY101" s="6"/>
      <c r="MPZ101" s="6"/>
      <c r="MQA101" s="6"/>
      <c r="MQB101" s="6"/>
      <c r="MQC101" s="6"/>
      <c r="MQD101" s="6"/>
      <c r="MQE101" s="6"/>
      <c r="MQF101" s="6"/>
      <c r="MQG101" s="6"/>
      <c r="MQH101" s="6"/>
      <c r="MQI101" s="6"/>
      <c r="MQJ101" s="6"/>
      <c r="MQK101" s="6"/>
      <c r="MQL101" s="6"/>
      <c r="MQM101" s="6"/>
      <c r="MQN101" s="6"/>
      <c r="MQO101" s="6"/>
      <c r="MQP101" s="6"/>
      <c r="MQQ101" s="6"/>
      <c r="MQR101" s="6"/>
      <c r="MQS101" s="6"/>
      <c r="MQT101" s="6"/>
      <c r="MQU101" s="6"/>
      <c r="MQV101" s="6"/>
      <c r="MQW101" s="6"/>
      <c r="MQX101" s="6"/>
      <c r="MQY101" s="6"/>
      <c r="MQZ101" s="6"/>
      <c r="MRA101" s="6"/>
      <c r="MRB101" s="6"/>
      <c r="MRC101" s="6"/>
      <c r="MRD101" s="6"/>
      <c r="MRE101" s="6"/>
      <c r="MRF101" s="6"/>
      <c r="MRG101" s="6"/>
      <c r="MRH101" s="6"/>
      <c r="MRI101" s="6"/>
      <c r="MRJ101" s="6"/>
      <c r="MRK101" s="6"/>
      <c r="MRL101" s="6"/>
      <c r="MRM101" s="6"/>
      <c r="MRN101" s="6"/>
      <c r="MRO101" s="6"/>
      <c r="MRP101" s="6"/>
      <c r="MRQ101" s="6"/>
      <c r="MRR101" s="6"/>
      <c r="MRS101" s="6"/>
      <c r="MRT101" s="6"/>
      <c r="MRU101" s="6"/>
      <c r="MRV101" s="6"/>
      <c r="MRW101" s="6"/>
      <c r="MRX101" s="6"/>
      <c r="MRY101" s="6"/>
      <c r="MRZ101" s="6"/>
      <c r="MSA101" s="6"/>
      <c r="MSB101" s="6"/>
      <c r="MSC101" s="6"/>
      <c r="MSD101" s="6"/>
      <c r="MSE101" s="6"/>
      <c r="MSF101" s="6"/>
      <c r="MSG101" s="6"/>
      <c r="MSH101" s="6"/>
      <c r="MSI101" s="6"/>
      <c r="MSJ101" s="6"/>
      <c r="MSK101" s="6"/>
      <c r="MSL101" s="6"/>
      <c r="MSM101" s="6"/>
      <c r="MSN101" s="6"/>
      <c r="MSO101" s="6"/>
      <c r="MSP101" s="6"/>
      <c r="MSQ101" s="6"/>
      <c r="MSR101" s="6"/>
      <c r="MSS101" s="6"/>
      <c r="MST101" s="6"/>
      <c r="MSU101" s="6"/>
      <c r="MSV101" s="6"/>
      <c r="MSW101" s="6"/>
      <c r="MSX101" s="6"/>
      <c r="MSY101" s="6"/>
      <c r="MSZ101" s="6"/>
      <c r="MTA101" s="6"/>
      <c r="MTB101" s="6"/>
      <c r="MTC101" s="6"/>
      <c r="MTD101" s="6"/>
      <c r="MTE101" s="6"/>
      <c r="MTF101" s="6"/>
      <c r="MTG101" s="6"/>
      <c r="MTH101" s="6"/>
      <c r="MTI101" s="6"/>
      <c r="MTJ101" s="6"/>
      <c r="MTK101" s="6"/>
      <c r="MTL101" s="6"/>
      <c r="MTM101" s="6"/>
      <c r="MTN101" s="6"/>
      <c r="MTO101" s="6"/>
      <c r="MTP101" s="6"/>
      <c r="MTQ101" s="6"/>
      <c r="MTR101" s="6"/>
      <c r="MTS101" s="6"/>
      <c r="MTT101" s="6"/>
      <c r="MTU101" s="6"/>
      <c r="MTV101" s="6"/>
      <c r="MTW101" s="6"/>
      <c r="MTX101" s="6"/>
      <c r="MTY101" s="6"/>
      <c r="MTZ101" s="6"/>
      <c r="MUA101" s="6"/>
      <c r="MUB101" s="6"/>
      <c r="MUC101" s="6"/>
      <c r="MUD101" s="6"/>
      <c r="MUE101" s="6"/>
      <c r="MUF101" s="6"/>
      <c r="MUG101" s="6"/>
      <c r="MUH101" s="6"/>
      <c r="MUI101" s="6"/>
      <c r="MUJ101" s="6"/>
      <c r="MUK101" s="6"/>
      <c r="MUL101" s="6"/>
      <c r="MUM101" s="6"/>
      <c r="MUN101" s="6"/>
      <c r="MUO101" s="6"/>
      <c r="MUP101" s="6"/>
      <c r="MUQ101" s="6"/>
      <c r="MUR101" s="6"/>
      <c r="MUS101" s="6"/>
      <c r="MUT101" s="6"/>
      <c r="MUU101" s="6"/>
      <c r="MUV101" s="6"/>
      <c r="MUW101" s="6"/>
      <c r="MUX101" s="6"/>
      <c r="MUY101" s="6"/>
      <c r="MUZ101" s="6"/>
      <c r="MVA101" s="6"/>
      <c r="MVB101" s="6"/>
      <c r="MVC101" s="6"/>
      <c r="MVD101" s="6"/>
      <c r="MVE101" s="6"/>
      <c r="MVF101" s="6"/>
      <c r="MVG101" s="6"/>
      <c r="MVH101" s="6"/>
      <c r="MVI101" s="6"/>
      <c r="MVJ101" s="6"/>
      <c r="MVK101" s="6"/>
      <c r="MVL101" s="6"/>
      <c r="MVM101" s="6"/>
      <c r="MVN101" s="6"/>
      <c r="MVO101" s="6"/>
      <c r="MVP101" s="6"/>
      <c r="MVQ101" s="6"/>
      <c r="MVR101" s="6"/>
      <c r="MVS101" s="6"/>
      <c r="MVT101" s="6"/>
      <c r="MVU101" s="6"/>
      <c r="MVV101" s="6"/>
      <c r="MVW101" s="6"/>
      <c r="MVX101" s="6"/>
      <c r="MVY101" s="6"/>
      <c r="MVZ101" s="6"/>
      <c r="MWA101" s="6"/>
      <c r="MWB101" s="6"/>
      <c r="MWC101" s="6"/>
      <c r="MWD101" s="6"/>
      <c r="MWE101" s="6"/>
      <c r="MWF101" s="6"/>
      <c r="MWG101" s="6"/>
      <c r="MWH101" s="6"/>
      <c r="MWI101" s="6"/>
      <c r="MWJ101" s="6"/>
      <c r="MWK101" s="6"/>
      <c r="MWL101" s="6"/>
      <c r="MWM101" s="6"/>
      <c r="MWN101" s="6"/>
      <c r="MWO101" s="6"/>
      <c r="MWP101" s="6"/>
      <c r="MWQ101" s="6"/>
      <c r="MWR101" s="6"/>
      <c r="MWS101" s="6"/>
      <c r="MWT101" s="6"/>
      <c r="MWU101" s="6"/>
      <c r="MWV101" s="6"/>
      <c r="MWW101" s="6"/>
      <c r="MWX101" s="6"/>
      <c r="MWY101" s="6"/>
      <c r="MWZ101" s="6"/>
      <c r="MXA101" s="6"/>
      <c r="MXB101" s="6"/>
      <c r="MXC101" s="6"/>
      <c r="MXD101" s="6"/>
      <c r="MXE101" s="6"/>
      <c r="MXF101" s="6"/>
      <c r="MXG101" s="6"/>
      <c r="MXH101" s="6"/>
      <c r="MXI101" s="6"/>
      <c r="MXJ101" s="6"/>
      <c r="MXK101" s="6"/>
      <c r="MXL101" s="6"/>
      <c r="MXM101" s="6"/>
      <c r="MXN101" s="6"/>
      <c r="MXO101" s="6"/>
      <c r="MXP101" s="6"/>
      <c r="MXQ101" s="6"/>
      <c r="MXR101" s="6"/>
      <c r="MXS101" s="6"/>
      <c r="MXT101" s="6"/>
      <c r="MXU101" s="6"/>
      <c r="MXV101" s="6"/>
      <c r="MXW101" s="6"/>
      <c r="MXX101" s="6"/>
      <c r="MXY101" s="6"/>
      <c r="MXZ101" s="6"/>
      <c r="MYA101" s="6"/>
      <c r="MYB101" s="6"/>
      <c r="MYC101" s="6"/>
      <c r="MYD101" s="6"/>
      <c r="MYE101" s="6"/>
      <c r="MYF101" s="6"/>
      <c r="MYG101" s="6"/>
      <c r="MYH101" s="6"/>
      <c r="MYI101" s="6"/>
      <c r="MYJ101" s="6"/>
      <c r="MYK101" s="6"/>
      <c r="MYL101" s="6"/>
      <c r="MYM101" s="6"/>
      <c r="MYN101" s="6"/>
      <c r="MYO101" s="6"/>
      <c r="MYP101" s="6"/>
      <c r="MYQ101" s="6"/>
      <c r="MYR101" s="6"/>
      <c r="MYS101" s="6"/>
      <c r="MYT101" s="6"/>
      <c r="MYU101" s="6"/>
      <c r="MYV101" s="6"/>
      <c r="MYW101" s="6"/>
      <c r="MYX101" s="6"/>
      <c r="MYY101" s="6"/>
      <c r="MYZ101" s="6"/>
      <c r="MZA101" s="6"/>
      <c r="MZB101" s="6"/>
      <c r="MZC101" s="6"/>
      <c r="MZD101" s="6"/>
      <c r="MZE101" s="6"/>
      <c r="MZF101" s="6"/>
      <c r="MZG101" s="6"/>
      <c r="MZH101" s="6"/>
      <c r="MZI101" s="6"/>
      <c r="MZJ101" s="6"/>
      <c r="MZK101" s="6"/>
      <c r="MZL101" s="6"/>
      <c r="MZM101" s="6"/>
      <c r="MZN101" s="6"/>
      <c r="MZO101" s="6"/>
      <c r="MZP101" s="6"/>
      <c r="MZQ101" s="6"/>
      <c r="MZR101" s="6"/>
      <c r="MZS101" s="6"/>
      <c r="MZT101" s="6"/>
      <c r="MZU101" s="6"/>
      <c r="MZV101" s="6"/>
      <c r="MZW101" s="6"/>
      <c r="MZX101" s="6"/>
      <c r="MZY101" s="6"/>
      <c r="MZZ101" s="6"/>
      <c r="NAA101" s="6"/>
      <c r="NAB101" s="6"/>
      <c r="NAC101" s="6"/>
      <c r="NAD101" s="6"/>
      <c r="NAE101" s="6"/>
      <c r="NAF101" s="6"/>
      <c r="NAG101" s="6"/>
      <c r="NAH101" s="6"/>
      <c r="NAI101" s="6"/>
      <c r="NAJ101" s="6"/>
      <c r="NAK101" s="6"/>
      <c r="NAL101" s="6"/>
      <c r="NAM101" s="6"/>
      <c r="NAN101" s="6"/>
      <c r="NAO101" s="6"/>
      <c r="NAP101" s="6"/>
      <c r="NAQ101" s="6"/>
      <c r="NAR101" s="6"/>
      <c r="NAS101" s="6"/>
      <c r="NAT101" s="6"/>
      <c r="NAU101" s="6"/>
      <c r="NAV101" s="6"/>
      <c r="NAW101" s="6"/>
      <c r="NAX101" s="6"/>
      <c r="NAY101" s="6"/>
      <c r="NAZ101" s="6"/>
      <c r="NBA101" s="6"/>
      <c r="NBB101" s="6"/>
      <c r="NBC101" s="6"/>
      <c r="NBD101" s="6"/>
      <c r="NBE101" s="6"/>
      <c r="NBF101" s="6"/>
      <c r="NBG101" s="6"/>
      <c r="NBH101" s="6"/>
      <c r="NBI101" s="6"/>
      <c r="NBJ101" s="6"/>
      <c r="NBK101" s="6"/>
      <c r="NBL101" s="6"/>
      <c r="NBM101" s="6"/>
      <c r="NBN101" s="6"/>
      <c r="NBO101" s="6"/>
      <c r="NBP101" s="6"/>
      <c r="NBQ101" s="6"/>
      <c r="NBR101" s="6"/>
      <c r="NBS101" s="6"/>
      <c r="NBT101" s="6"/>
      <c r="NBU101" s="6"/>
      <c r="NBV101" s="6"/>
      <c r="NBW101" s="6"/>
      <c r="NBX101" s="6"/>
      <c r="NBY101" s="6"/>
      <c r="NBZ101" s="6"/>
      <c r="NCA101" s="6"/>
      <c r="NCB101" s="6"/>
      <c r="NCC101" s="6"/>
      <c r="NCD101" s="6"/>
      <c r="NCE101" s="6"/>
      <c r="NCF101" s="6"/>
      <c r="NCG101" s="6"/>
      <c r="NCH101" s="6"/>
      <c r="NCI101" s="6"/>
      <c r="NCJ101" s="6"/>
      <c r="NCK101" s="6"/>
      <c r="NCL101" s="6"/>
      <c r="NCM101" s="6"/>
      <c r="NCN101" s="6"/>
      <c r="NCO101" s="6"/>
      <c r="NCP101" s="6"/>
      <c r="NCQ101" s="6"/>
      <c r="NCR101" s="6"/>
      <c r="NCS101" s="6"/>
      <c r="NCT101" s="6"/>
      <c r="NCU101" s="6"/>
      <c r="NCV101" s="6"/>
      <c r="NCW101" s="6"/>
      <c r="NCX101" s="6"/>
      <c r="NCY101" s="6"/>
      <c r="NCZ101" s="6"/>
      <c r="NDA101" s="6"/>
      <c r="NDB101" s="6"/>
      <c r="NDC101" s="6"/>
      <c r="NDD101" s="6"/>
      <c r="NDE101" s="6"/>
      <c r="NDF101" s="6"/>
      <c r="NDG101" s="6"/>
      <c r="NDH101" s="6"/>
      <c r="NDI101" s="6"/>
      <c r="NDJ101" s="6"/>
      <c r="NDK101" s="6"/>
      <c r="NDL101" s="6"/>
      <c r="NDM101" s="6"/>
      <c r="NDN101" s="6"/>
      <c r="NDO101" s="6"/>
      <c r="NDP101" s="6"/>
      <c r="NDQ101" s="6"/>
      <c r="NDR101" s="6"/>
      <c r="NDS101" s="6"/>
      <c r="NDT101" s="6"/>
      <c r="NDU101" s="6"/>
      <c r="NDV101" s="6"/>
      <c r="NDW101" s="6"/>
      <c r="NDX101" s="6"/>
      <c r="NDY101" s="6"/>
      <c r="NDZ101" s="6"/>
      <c r="NEA101" s="6"/>
      <c r="NEB101" s="6"/>
      <c r="NEC101" s="6"/>
      <c r="NED101" s="6"/>
      <c r="NEE101" s="6"/>
      <c r="NEF101" s="6"/>
      <c r="NEG101" s="6"/>
      <c r="NEH101" s="6"/>
      <c r="NEI101" s="6"/>
      <c r="NEJ101" s="6"/>
      <c r="NEK101" s="6"/>
      <c r="NEL101" s="6"/>
      <c r="NEM101" s="6"/>
      <c r="NEN101" s="6"/>
      <c r="NEO101" s="6"/>
      <c r="NEP101" s="6"/>
      <c r="NEQ101" s="6"/>
      <c r="NER101" s="6"/>
      <c r="NES101" s="6"/>
      <c r="NET101" s="6"/>
      <c r="NEU101" s="6"/>
      <c r="NEV101" s="6"/>
      <c r="NEW101" s="6"/>
      <c r="NEX101" s="6"/>
      <c r="NEY101" s="6"/>
      <c r="NEZ101" s="6"/>
      <c r="NFA101" s="6"/>
      <c r="NFB101" s="6"/>
      <c r="NFC101" s="6"/>
      <c r="NFD101" s="6"/>
      <c r="NFE101" s="6"/>
      <c r="NFF101" s="6"/>
      <c r="NFG101" s="6"/>
      <c r="NFH101" s="6"/>
      <c r="NFI101" s="6"/>
      <c r="NFJ101" s="6"/>
      <c r="NFK101" s="6"/>
      <c r="NFL101" s="6"/>
      <c r="NFM101" s="6"/>
      <c r="NFN101" s="6"/>
      <c r="NFO101" s="6"/>
      <c r="NFP101" s="6"/>
      <c r="NFQ101" s="6"/>
      <c r="NFR101" s="6"/>
      <c r="NFS101" s="6"/>
      <c r="NFT101" s="6"/>
      <c r="NFU101" s="6"/>
      <c r="NFV101" s="6"/>
      <c r="NFW101" s="6"/>
      <c r="NFX101" s="6"/>
      <c r="NFY101" s="6"/>
      <c r="NFZ101" s="6"/>
      <c r="NGA101" s="6"/>
      <c r="NGB101" s="6"/>
      <c r="NGC101" s="6"/>
      <c r="NGD101" s="6"/>
      <c r="NGE101" s="6"/>
      <c r="NGF101" s="6"/>
      <c r="NGG101" s="6"/>
      <c r="NGH101" s="6"/>
      <c r="NGI101" s="6"/>
      <c r="NGJ101" s="6"/>
      <c r="NGK101" s="6"/>
      <c r="NGL101" s="6"/>
      <c r="NGM101" s="6"/>
      <c r="NGN101" s="6"/>
      <c r="NGO101" s="6"/>
      <c r="NGP101" s="6"/>
      <c r="NGQ101" s="6"/>
      <c r="NGR101" s="6"/>
      <c r="NGS101" s="6"/>
      <c r="NGT101" s="6"/>
      <c r="NGU101" s="6"/>
      <c r="NGV101" s="6"/>
      <c r="NGW101" s="6"/>
      <c r="NGX101" s="6"/>
      <c r="NGY101" s="6"/>
      <c r="NGZ101" s="6"/>
      <c r="NHA101" s="6"/>
      <c r="NHB101" s="6"/>
      <c r="NHC101" s="6"/>
      <c r="NHD101" s="6"/>
      <c r="NHE101" s="6"/>
      <c r="NHF101" s="6"/>
      <c r="NHG101" s="6"/>
      <c r="NHH101" s="6"/>
      <c r="NHI101" s="6"/>
      <c r="NHJ101" s="6"/>
      <c r="NHK101" s="6"/>
      <c r="NHL101" s="6"/>
      <c r="NHM101" s="6"/>
      <c r="NHN101" s="6"/>
      <c r="NHO101" s="6"/>
      <c r="NHP101" s="6"/>
      <c r="NHQ101" s="6"/>
      <c r="NHR101" s="6"/>
      <c r="NHS101" s="6"/>
      <c r="NHT101" s="6"/>
      <c r="NHU101" s="6"/>
      <c r="NHV101" s="6"/>
      <c r="NHW101" s="6"/>
      <c r="NHX101" s="6"/>
      <c r="NHY101" s="6"/>
      <c r="NHZ101" s="6"/>
      <c r="NIA101" s="6"/>
      <c r="NIB101" s="6"/>
      <c r="NIC101" s="6"/>
      <c r="NID101" s="6"/>
      <c r="NIE101" s="6"/>
      <c r="NIF101" s="6"/>
      <c r="NIG101" s="6"/>
      <c r="NIH101" s="6"/>
      <c r="NII101" s="6"/>
      <c r="NIJ101" s="6"/>
      <c r="NIK101" s="6"/>
      <c r="NIL101" s="6"/>
      <c r="NIM101" s="6"/>
      <c r="NIN101" s="6"/>
      <c r="NIO101" s="6"/>
      <c r="NIP101" s="6"/>
      <c r="NIQ101" s="6"/>
      <c r="NIR101" s="6"/>
      <c r="NIS101" s="6"/>
      <c r="NIT101" s="6"/>
      <c r="NIU101" s="6"/>
      <c r="NIV101" s="6"/>
      <c r="NIW101" s="6"/>
      <c r="NIX101" s="6"/>
      <c r="NIY101" s="6"/>
      <c r="NIZ101" s="6"/>
      <c r="NJA101" s="6"/>
      <c r="NJB101" s="6"/>
      <c r="NJC101" s="6"/>
      <c r="NJD101" s="6"/>
      <c r="NJE101" s="6"/>
      <c r="NJF101" s="6"/>
      <c r="NJG101" s="6"/>
      <c r="NJH101" s="6"/>
      <c r="NJI101" s="6"/>
      <c r="NJJ101" s="6"/>
      <c r="NJK101" s="6"/>
      <c r="NJL101" s="6"/>
      <c r="NJM101" s="6"/>
      <c r="NJN101" s="6"/>
      <c r="NJO101" s="6"/>
      <c r="NJP101" s="6"/>
      <c r="NJQ101" s="6"/>
      <c r="NJR101" s="6"/>
      <c r="NJS101" s="6"/>
      <c r="NJT101" s="6"/>
      <c r="NJU101" s="6"/>
      <c r="NJV101" s="6"/>
      <c r="NJW101" s="6"/>
      <c r="NJX101" s="6"/>
      <c r="NJY101" s="6"/>
      <c r="NJZ101" s="6"/>
      <c r="NKA101" s="6"/>
      <c r="NKB101" s="6"/>
      <c r="NKC101" s="6"/>
      <c r="NKD101" s="6"/>
      <c r="NKE101" s="6"/>
      <c r="NKF101" s="6"/>
      <c r="NKG101" s="6"/>
      <c r="NKH101" s="6"/>
      <c r="NKI101" s="6"/>
      <c r="NKJ101" s="6"/>
      <c r="NKK101" s="6"/>
      <c r="NKL101" s="6"/>
      <c r="NKM101" s="6"/>
      <c r="NKN101" s="6"/>
      <c r="NKO101" s="6"/>
      <c r="NKP101" s="6"/>
      <c r="NKQ101" s="6"/>
      <c r="NKR101" s="6"/>
      <c r="NKS101" s="6"/>
      <c r="NKT101" s="6"/>
      <c r="NKU101" s="6"/>
      <c r="NKV101" s="6"/>
      <c r="NKW101" s="6"/>
      <c r="NKX101" s="6"/>
      <c r="NKY101" s="6"/>
      <c r="NKZ101" s="6"/>
      <c r="NLA101" s="6"/>
      <c r="NLB101" s="6"/>
      <c r="NLC101" s="6"/>
      <c r="NLD101" s="6"/>
      <c r="NLE101" s="6"/>
      <c r="NLF101" s="6"/>
      <c r="NLG101" s="6"/>
      <c r="NLH101" s="6"/>
      <c r="NLI101" s="6"/>
      <c r="NLJ101" s="6"/>
      <c r="NLK101" s="6"/>
      <c r="NLL101" s="6"/>
      <c r="NLM101" s="6"/>
      <c r="NLN101" s="6"/>
      <c r="NLO101" s="6"/>
      <c r="NLP101" s="6"/>
      <c r="NLQ101" s="6"/>
      <c r="NLR101" s="6"/>
      <c r="NLS101" s="6"/>
      <c r="NLT101" s="6"/>
      <c r="NLU101" s="6"/>
      <c r="NLV101" s="6"/>
      <c r="NLW101" s="6"/>
      <c r="NLX101" s="6"/>
      <c r="NLY101" s="6"/>
      <c r="NLZ101" s="6"/>
      <c r="NMA101" s="6"/>
      <c r="NMB101" s="6"/>
      <c r="NMC101" s="6"/>
      <c r="NMD101" s="6"/>
      <c r="NME101" s="6"/>
      <c r="NMF101" s="6"/>
      <c r="NMG101" s="6"/>
      <c r="NMH101" s="6"/>
      <c r="NMI101" s="6"/>
      <c r="NMJ101" s="6"/>
      <c r="NMK101" s="6"/>
      <c r="NML101" s="6"/>
      <c r="NMM101" s="6"/>
      <c r="NMN101" s="6"/>
      <c r="NMO101" s="6"/>
      <c r="NMP101" s="6"/>
      <c r="NMQ101" s="6"/>
      <c r="NMR101" s="6"/>
      <c r="NMS101" s="6"/>
      <c r="NMT101" s="6"/>
      <c r="NMU101" s="6"/>
      <c r="NMV101" s="6"/>
      <c r="NMW101" s="6"/>
      <c r="NMX101" s="6"/>
      <c r="NMY101" s="6"/>
      <c r="NMZ101" s="6"/>
      <c r="NNA101" s="6"/>
      <c r="NNB101" s="6"/>
      <c r="NNC101" s="6"/>
      <c r="NND101" s="6"/>
      <c r="NNE101" s="6"/>
      <c r="NNF101" s="6"/>
      <c r="NNG101" s="6"/>
      <c r="NNH101" s="6"/>
      <c r="NNI101" s="6"/>
      <c r="NNJ101" s="6"/>
      <c r="NNK101" s="6"/>
      <c r="NNL101" s="6"/>
      <c r="NNM101" s="6"/>
      <c r="NNN101" s="6"/>
      <c r="NNO101" s="6"/>
      <c r="NNP101" s="6"/>
      <c r="NNQ101" s="6"/>
      <c r="NNR101" s="6"/>
      <c r="NNS101" s="6"/>
      <c r="NNT101" s="6"/>
      <c r="NNU101" s="6"/>
      <c r="NNV101" s="6"/>
      <c r="NNW101" s="6"/>
      <c r="NNX101" s="6"/>
      <c r="NNY101" s="6"/>
      <c r="NNZ101" s="6"/>
      <c r="NOA101" s="6"/>
      <c r="NOB101" s="6"/>
      <c r="NOC101" s="6"/>
      <c r="NOD101" s="6"/>
      <c r="NOE101" s="6"/>
      <c r="NOF101" s="6"/>
      <c r="NOG101" s="6"/>
      <c r="NOH101" s="6"/>
      <c r="NOI101" s="6"/>
      <c r="NOJ101" s="6"/>
      <c r="NOK101" s="6"/>
      <c r="NOL101" s="6"/>
      <c r="NOM101" s="6"/>
      <c r="NON101" s="6"/>
      <c r="NOO101" s="6"/>
      <c r="NOP101" s="6"/>
      <c r="NOQ101" s="6"/>
      <c r="NOR101" s="6"/>
      <c r="NOS101" s="6"/>
      <c r="NOT101" s="6"/>
      <c r="NOU101" s="6"/>
      <c r="NOV101" s="6"/>
      <c r="NOW101" s="6"/>
      <c r="NOX101" s="6"/>
      <c r="NOY101" s="6"/>
      <c r="NOZ101" s="6"/>
      <c r="NPA101" s="6"/>
      <c r="NPB101" s="6"/>
      <c r="NPC101" s="6"/>
      <c r="NPD101" s="6"/>
      <c r="NPE101" s="6"/>
      <c r="NPF101" s="6"/>
      <c r="NPG101" s="6"/>
      <c r="NPH101" s="6"/>
      <c r="NPI101" s="6"/>
      <c r="NPJ101" s="6"/>
      <c r="NPK101" s="6"/>
      <c r="NPL101" s="6"/>
      <c r="NPM101" s="6"/>
      <c r="NPN101" s="6"/>
      <c r="NPO101" s="6"/>
      <c r="NPP101" s="6"/>
      <c r="NPQ101" s="6"/>
      <c r="NPR101" s="6"/>
      <c r="NPS101" s="6"/>
      <c r="NPT101" s="6"/>
      <c r="NPU101" s="6"/>
      <c r="NPV101" s="6"/>
      <c r="NPW101" s="6"/>
      <c r="NPX101" s="6"/>
      <c r="NPY101" s="6"/>
      <c r="NPZ101" s="6"/>
      <c r="NQA101" s="6"/>
      <c r="NQB101" s="6"/>
      <c r="NQC101" s="6"/>
      <c r="NQD101" s="6"/>
      <c r="NQE101" s="6"/>
      <c r="NQF101" s="6"/>
      <c r="NQG101" s="6"/>
      <c r="NQH101" s="6"/>
      <c r="NQI101" s="6"/>
      <c r="NQJ101" s="6"/>
      <c r="NQK101" s="6"/>
      <c r="NQL101" s="6"/>
      <c r="NQM101" s="6"/>
      <c r="NQN101" s="6"/>
      <c r="NQO101" s="6"/>
      <c r="NQP101" s="6"/>
      <c r="NQQ101" s="6"/>
      <c r="NQR101" s="6"/>
      <c r="NQS101" s="6"/>
      <c r="NQT101" s="6"/>
      <c r="NQU101" s="6"/>
      <c r="NQV101" s="6"/>
      <c r="NQW101" s="6"/>
      <c r="NQX101" s="6"/>
      <c r="NQY101" s="6"/>
      <c r="NQZ101" s="6"/>
      <c r="NRA101" s="6"/>
      <c r="NRB101" s="6"/>
      <c r="NRC101" s="6"/>
      <c r="NRD101" s="6"/>
      <c r="NRE101" s="6"/>
      <c r="NRF101" s="6"/>
      <c r="NRG101" s="6"/>
      <c r="NRH101" s="6"/>
      <c r="NRI101" s="6"/>
      <c r="NRJ101" s="6"/>
      <c r="NRK101" s="6"/>
      <c r="NRL101" s="6"/>
      <c r="NRM101" s="6"/>
      <c r="NRN101" s="6"/>
      <c r="NRO101" s="6"/>
      <c r="NRP101" s="6"/>
      <c r="NRQ101" s="6"/>
      <c r="NRR101" s="6"/>
      <c r="NRS101" s="6"/>
      <c r="NRT101" s="6"/>
      <c r="NRU101" s="6"/>
      <c r="NRV101" s="6"/>
      <c r="NRW101" s="6"/>
      <c r="NRX101" s="6"/>
      <c r="NRY101" s="6"/>
      <c r="NRZ101" s="6"/>
      <c r="NSA101" s="6"/>
      <c r="NSB101" s="6"/>
      <c r="NSC101" s="6"/>
      <c r="NSD101" s="6"/>
      <c r="NSE101" s="6"/>
      <c r="NSF101" s="6"/>
      <c r="NSG101" s="6"/>
      <c r="NSH101" s="6"/>
      <c r="NSI101" s="6"/>
      <c r="NSJ101" s="6"/>
      <c r="NSK101" s="6"/>
      <c r="NSL101" s="6"/>
      <c r="NSM101" s="6"/>
      <c r="NSN101" s="6"/>
      <c r="NSO101" s="6"/>
      <c r="NSP101" s="6"/>
      <c r="NSQ101" s="6"/>
      <c r="NSR101" s="6"/>
      <c r="NSS101" s="6"/>
      <c r="NST101" s="6"/>
      <c r="NSU101" s="6"/>
      <c r="NSV101" s="6"/>
      <c r="NSW101" s="6"/>
      <c r="NSX101" s="6"/>
      <c r="NSY101" s="6"/>
      <c r="NSZ101" s="6"/>
      <c r="NTA101" s="6"/>
      <c r="NTB101" s="6"/>
      <c r="NTC101" s="6"/>
      <c r="NTD101" s="6"/>
      <c r="NTE101" s="6"/>
      <c r="NTF101" s="6"/>
      <c r="NTG101" s="6"/>
      <c r="NTH101" s="6"/>
      <c r="NTI101" s="6"/>
      <c r="NTJ101" s="6"/>
      <c r="NTK101" s="6"/>
      <c r="NTL101" s="6"/>
      <c r="NTM101" s="6"/>
      <c r="NTN101" s="6"/>
      <c r="NTO101" s="6"/>
      <c r="NTP101" s="6"/>
      <c r="NTQ101" s="6"/>
      <c r="NTR101" s="6"/>
      <c r="NTS101" s="6"/>
      <c r="NTT101" s="6"/>
      <c r="NTU101" s="6"/>
      <c r="NTV101" s="6"/>
      <c r="NTW101" s="6"/>
      <c r="NTX101" s="6"/>
      <c r="NTY101" s="6"/>
      <c r="NTZ101" s="6"/>
      <c r="NUA101" s="6"/>
      <c r="NUB101" s="6"/>
      <c r="NUC101" s="6"/>
      <c r="NUD101" s="6"/>
      <c r="NUE101" s="6"/>
      <c r="NUF101" s="6"/>
      <c r="NUG101" s="6"/>
      <c r="NUH101" s="6"/>
      <c r="NUI101" s="6"/>
      <c r="NUJ101" s="6"/>
      <c r="NUK101" s="6"/>
      <c r="NUL101" s="6"/>
      <c r="NUM101" s="6"/>
      <c r="NUN101" s="6"/>
      <c r="NUO101" s="6"/>
      <c r="NUP101" s="6"/>
      <c r="NUQ101" s="6"/>
      <c r="NUR101" s="6"/>
      <c r="NUS101" s="6"/>
      <c r="NUT101" s="6"/>
      <c r="NUU101" s="6"/>
      <c r="NUV101" s="6"/>
      <c r="NUW101" s="6"/>
      <c r="NUX101" s="6"/>
      <c r="NUY101" s="6"/>
      <c r="NUZ101" s="6"/>
      <c r="NVA101" s="6"/>
      <c r="NVB101" s="6"/>
      <c r="NVC101" s="6"/>
      <c r="NVD101" s="6"/>
      <c r="NVE101" s="6"/>
      <c r="NVF101" s="6"/>
      <c r="NVG101" s="6"/>
      <c r="NVH101" s="6"/>
      <c r="NVI101" s="6"/>
      <c r="NVJ101" s="6"/>
      <c r="NVK101" s="6"/>
      <c r="NVL101" s="6"/>
      <c r="NVM101" s="6"/>
      <c r="NVN101" s="6"/>
      <c r="NVO101" s="6"/>
      <c r="NVP101" s="6"/>
      <c r="NVQ101" s="6"/>
      <c r="NVR101" s="6"/>
      <c r="NVS101" s="6"/>
      <c r="NVT101" s="6"/>
      <c r="NVU101" s="6"/>
      <c r="NVV101" s="6"/>
      <c r="NVW101" s="6"/>
      <c r="NVX101" s="6"/>
      <c r="NVY101" s="6"/>
      <c r="NVZ101" s="6"/>
      <c r="NWA101" s="6"/>
      <c r="NWB101" s="6"/>
      <c r="NWC101" s="6"/>
      <c r="NWD101" s="6"/>
      <c r="NWE101" s="6"/>
      <c r="NWF101" s="6"/>
      <c r="NWG101" s="6"/>
      <c r="NWH101" s="6"/>
      <c r="NWI101" s="6"/>
      <c r="NWJ101" s="6"/>
      <c r="NWK101" s="6"/>
      <c r="NWL101" s="6"/>
      <c r="NWM101" s="6"/>
      <c r="NWN101" s="6"/>
      <c r="NWO101" s="6"/>
      <c r="NWP101" s="6"/>
      <c r="NWQ101" s="6"/>
      <c r="NWR101" s="6"/>
      <c r="NWS101" s="6"/>
      <c r="NWT101" s="6"/>
      <c r="NWU101" s="6"/>
      <c r="NWV101" s="6"/>
      <c r="NWW101" s="6"/>
      <c r="NWX101" s="6"/>
      <c r="NWY101" s="6"/>
      <c r="NWZ101" s="6"/>
      <c r="NXA101" s="6"/>
      <c r="NXB101" s="6"/>
      <c r="NXC101" s="6"/>
      <c r="NXD101" s="6"/>
      <c r="NXE101" s="6"/>
      <c r="NXF101" s="6"/>
      <c r="NXG101" s="6"/>
      <c r="NXH101" s="6"/>
      <c r="NXI101" s="6"/>
      <c r="NXJ101" s="6"/>
      <c r="NXK101" s="6"/>
      <c r="NXL101" s="6"/>
      <c r="NXM101" s="6"/>
      <c r="NXN101" s="6"/>
      <c r="NXO101" s="6"/>
      <c r="NXP101" s="6"/>
      <c r="NXQ101" s="6"/>
      <c r="NXR101" s="6"/>
      <c r="NXS101" s="6"/>
      <c r="NXT101" s="6"/>
      <c r="NXU101" s="6"/>
      <c r="NXV101" s="6"/>
      <c r="NXW101" s="6"/>
      <c r="NXX101" s="6"/>
      <c r="NXY101" s="6"/>
      <c r="NXZ101" s="6"/>
      <c r="NYA101" s="6"/>
      <c r="NYB101" s="6"/>
      <c r="NYC101" s="6"/>
      <c r="NYD101" s="6"/>
      <c r="NYE101" s="6"/>
      <c r="NYF101" s="6"/>
      <c r="NYG101" s="6"/>
      <c r="NYH101" s="6"/>
      <c r="NYI101" s="6"/>
      <c r="NYJ101" s="6"/>
      <c r="NYK101" s="6"/>
      <c r="NYL101" s="6"/>
      <c r="NYM101" s="6"/>
      <c r="NYN101" s="6"/>
      <c r="NYO101" s="6"/>
      <c r="NYP101" s="6"/>
      <c r="NYQ101" s="6"/>
      <c r="NYR101" s="6"/>
      <c r="NYS101" s="6"/>
      <c r="NYT101" s="6"/>
      <c r="NYU101" s="6"/>
      <c r="NYV101" s="6"/>
      <c r="NYW101" s="6"/>
      <c r="NYX101" s="6"/>
      <c r="NYY101" s="6"/>
      <c r="NYZ101" s="6"/>
      <c r="NZA101" s="6"/>
      <c r="NZB101" s="6"/>
      <c r="NZC101" s="6"/>
      <c r="NZD101" s="6"/>
      <c r="NZE101" s="6"/>
      <c r="NZF101" s="6"/>
      <c r="NZG101" s="6"/>
      <c r="NZH101" s="6"/>
      <c r="NZI101" s="6"/>
      <c r="NZJ101" s="6"/>
      <c r="NZK101" s="6"/>
      <c r="NZL101" s="6"/>
      <c r="NZM101" s="6"/>
      <c r="NZN101" s="6"/>
      <c r="NZO101" s="6"/>
      <c r="NZP101" s="6"/>
      <c r="NZQ101" s="6"/>
      <c r="NZR101" s="6"/>
      <c r="NZS101" s="6"/>
      <c r="NZT101" s="6"/>
      <c r="NZU101" s="6"/>
      <c r="NZV101" s="6"/>
      <c r="NZW101" s="6"/>
      <c r="NZX101" s="6"/>
      <c r="NZY101" s="6"/>
      <c r="NZZ101" s="6"/>
      <c r="OAA101" s="6"/>
      <c r="OAB101" s="6"/>
      <c r="OAC101" s="6"/>
      <c r="OAD101" s="6"/>
      <c r="OAE101" s="6"/>
      <c r="OAF101" s="6"/>
      <c r="OAG101" s="6"/>
      <c r="OAH101" s="6"/>
      <c r="OAI101" s="6"/>
      <c r="OAJ101" s="6"/>
      <c r="OAK101" s="6"/>
      <c r="OAL101" s="6"/>
      <c r="OAM101" s="6"/>
      <c r="OAN101" s="6"/>
      <c r="OAO101" s="6"/>
      <c r="OAP101" s="6"/>
      <c r="OAQ101" s="6"/>
      <c r="OAR101" s="6"/>
      <c r="OAS101" s="6"/>
      <c r="OAT101" s="6"/>
      <c r="OAU101" s="6"/>
      <c r="OAV101" s="6"/>
      <c r="OAW101" s="6"/>
      <c r="OAX101" s="6"/>
      <c r="OAY101" s="6"/>
      <c r="OAZ101" s="6"/>
      <c r="OBA101" s="6"/>
      <c r="OBB101" s="6"/>
      <c r="OBC101" s="6"/>
      <c r="OBD101" s="6"/>
      <c r="OBE101" s="6"/>
      <c r="OBF101" s="6"/>
      <c r="OBG101" s="6"/>
      <c r="OBH101" s="6"/>
      <c r="OBI101" s="6"/>
      <c r="OBJ101" s="6"/>
      <c r="OBK101" s="6"/>
      <c r="OBL101" s="6"/>
      <c r="OBM101" s="6"/>
      <c r="OBN101" s="6"/>
      <c r="OBO101" s="6"/>
      <c r="OBP101" s="6"/>
      <c r="OBQ101" s="6"/>
      <c r="OBR101" s="6"/>
      <c r="OBS101" s="6"/>
      <c r="OBT101" s="6"/>
      <c r="OBU101" s="6"/>
      <c r="OBV101" s="6"/>
      <c r="OBW101" s="6"/>
      <c r="OBX101" s="6"/>
      <c r="OBY101" s="6"/>
      <c r="OBZ101" s="6"/>
      <c r="OCA101" s="6"/>
      <c r="OCB101" s="6"/>
      <c r="OCC101" s="6"/>
      <c r="OCD101" s="6"/>
      <c r="OCE101" s="6"/>
      <c r="OCF101" s="6"/>
      <c r="OCG101" s="6"/>
      <c r="OCH101" s="6"/>
      <c r="OCI101" s="6"/>
      <c r="OCJ101" s="6"/>
      <c r="OCK101" s="6"/>
      <c r="OCL101" s="6"/>
      <c r="OCM101" s="6"/>
      <c r="OCN101" s="6"/>
      <c r="OCO101" s="6"/>
      <c r="OCP101" s="6"/>
      <c r="OCQ101" s="6"/>
      <c r="OCR101" s="6"/>
      <c r="OCS101" s="6"/>
      <c r="OCT101" s="6"/>
      <c r="OCU101" s="6"/>
      <c r="OCV101" s="6"/>
      <c r="OCW101" s="6"/>
      <c r="OCX101" s="6"/>
      <c r="OCY101" s="6"/>
      <c r="OCZ101" s="6"/>
      <c r="ODA101" s="6"/>
      <c r="ODB101" s="6"/>
      <c r="ODC101" s="6"/>
      <c r="ODD101" s="6"/>
      <c r="ODE101" s="6"/>
      <c r="ODF101" s="6"/>
      <c r="ODG101" s="6"/>
      <c r="ODH101" s="6"/>
      <c r="ODI101" s="6"/>
      <c r="ODJ101" s="6"/>
      <c r="ODK101" s="6"/>
      <c r="ODL101" s="6"/>
      <c r="ODM101" s="6"/>
      <c r="ODN101" s="6"/>
      <c r="ODO101" s="6"/>
      <c r="ODP101" s="6"/>
      <c r="ODQ101" s="6"/>
      <c r="ODR101" s="6"/>
      <c r="ODS101" s="6"/>
      <c r="ODT101" s="6"/>
      <c r="ODU101" s="6"/>
      <c r="ODV101" s="6"/>
      <c r="ODW101" s="6"/>
      <c r="ODX101" s="6"/>
      <c r="ODY101" s="6"/>
      <c r="ODZ101" s="6"/>
      <c r="OEA101" s="6"/>
      <c r="OEB101" s="6"/>
      <c r="OEC101" s="6"/>
      <c r="OED101" s="6"/>
      <c r="OEE101" s="6"/>
      <c r="OEF101" s="6"/>
      <c r="OEG101" s="6"/>
      <c r="OEH101" s="6"/>
      <c r="OEI101" s="6"/>
      <c r="OEJ101" s="6"/>
      <c r="OEK101" s="6"/>
      <c r="OEL101" s="6"/>
      <c r="OEM101" s="6"/>
      <c r="OEN101" s="6"/>
      <c r="OEO101" s="6"/>
      <c r="OEP101" s="6"/>
      <c r="OEQ101" s="6"/>
      <c r="OER101" s="6"/>
      <c r="OES101" s="6"/>
      <c r="OET101" s="6"/>
      <c r="OEU101" s="6"/>
      <c r="OEV101" s="6"/>
      <c r="OEW101" s="6"/>
      <c r="OEX101" s="6"/>
      <c r="OEY101" s="6"/>
      <c r="OEZ101" s="6"/>
      <c r="OFA101" s="6"/>
      <c r="OFB101" s="6"/>
      <c r="OFC101" s="6"/>
      <c r="OFD101" s="6"/>
      <c r="OFE101" s="6"/>
      <c r="OFF101" s="6"/>
      <c r="OFG101" s="6"/>
      <c r="OFH101" s="6"/>
      <c r="OFI101" s="6"/>
      <c r="OFJ101" s="6"/>
      <c r="OFK101" s="6"/>
      <c r="OFL101" s="6"/>
      <c r="OFM101" s="6"/>
      <c r="OFN101" s="6"/>
      <c r="OFO101" s="6"/>
      <c r="OFP101" s="6"/>
      <c r="OFQ101" s="6"/>
      <c r="OFR101" s="6"/>
      <c r="OFS101" s="6"/>
      <c r="OFT101" s="6"/>
      <c r="OFU101" s="6"/>
      <c r="OFV101" s="6"/>
      <c r="OFW101" s="6"/>
      <c r="OFX101" s="6"/>
      <c r="OFY101" s="6"/>
      <c r="OFZ101" s="6"/>
      <c r="OGA101" s="6"/>
      <c r="OGB101" s="6"/>
      <c r="OGC101" s="6"/>
      <c r="OGD101" s="6"/>
      <c r="OGE101" s="6"/>
      <c r="OGF101" s="6"/>
      <c r="OGG101" s="6"/>
      <c r="OGH101" s="6"/>
      <c r="OGI101" s="6"/>
      <c r="OGJ101" s="6"/>
      <c r="OGK101" s="6"/>
      <c r="OGL101" s="6"/>
      <c r="OGM101" s="6"/>
      <c r="OGN101" s="6"/>
      <c r="OGO101" s="6"/>
      <c r="OGP101" s="6"/>
      <c r="OGQ101" s="6"/>
      <c r="OGR101" s="6"/>
      <c r="OGS101" s="6"/>
      <c r="OGT101" s="6"/>
      <c r="OGU101" s="6"/>
      <c r="OGV101" s="6"/>
      <c r="OGW101" s="6"/>
      <c r="OGX101" s="6"/>
      <c r="OGY101" s="6"/>
      <c r="OGZ101" s="6"/>
      <c r="OHA101" s="6"/>
      <c r="OHB101" s="6"/>
      <c r="OHC101" s="6"/>
      <c r="OHD101" s="6"/>
      <c r="OHE101" s="6"/>
      <c r="OHF101" s="6"/>
      <c r="OHG101" s="6"/>
      <c r="OHH101" s="6"/>
      <c r="OHI101" s="6"/>
      <c r="OHJ101" s="6"/>
      <c r="OHK101" s="6"/>
      <c r="OHL101" s="6"/>
      <c r="OHM101" s="6"/>
      <c r="OHN101" s="6"/>
      <c r="OHO101" s="6"/>
      <c r="OHP101" s="6"/>
      <c r="OHQ101" s="6"/>
      <c r="OHR101" s="6"/>
      <c r="OHS101" s="6"/>
      <c r="OHT101" s="6"/>
      <c r="OHU101" s="6"/>
      <c r="OHV101" s="6"/>
      <c r="OHW101" s="6"/>
      <c r="OHX101" s="6"/>
      <c r="OHY101" s="6"/>
      <c r="OHZ101" s="6"/>
      <c r="OIA101" s="6"/>
      <c r="OIB101" s="6"/>
      <c r="OIC101" s="6"/>
      <c r="OID101" s="6"/>
      <c r="OIE101" s="6"/>
      <c r="OIF101" s="6"/>
      <c r="OIG101" s="6"/>
      <c r="OIH101" s="6"/>
      <c r="OII101" s="6"/>
      <c r="OIJ101" s="6"/>
      <c r="OIK101" s="6"/>
      <c r="OIL101" s="6"/>
      <c r="OIM101" s="6"/>
      <c r="OIN101" s="6"/>
      <c r="OIO101" s="6"/>
      <c r="OIP101" s="6"/>
      <c r="OIQ101" s="6"/>
      <c r="OIR101" s="6"/>
      <c r="OIS101" s="6"/>
      <c r="OIT101" s="6"/>
      <c r="OIU101" s="6"/>
      <c r="OIV101" s="6"/>
      <c r="OIW101" s="6"/>
      <c r="OIX101" s="6"/>
      <c r="OIY101" s="6"/>
      <c r="OIZ101" s="6"/>
      <c r="OJA101" s="6"/>
      <c r="OJB101" s="6"/>
      <c r="OJC101" s="6"/>
      <c r="OJD101" s="6"/>
      <c r="OJE101" s="6"/>
      <c r="OJF101" s="6"/>
      <c r="OJG101" s="6"/>
      <c r="OJH101" s="6"/>
      <c r="OJI101" s="6"/>
      <c r="OJJ101" s="6"/>
      <c r="OJK101" s="6"/>
      <c r="OJL101" s="6"/>
      <c r="OJM101" s="6"/>
      <c r="OJN101" s="6"/>
      <c r="OJO101" s="6"/>
      <c r="OJP101" s="6"/>
      <c r="OJQ101" s="6"/>
      <c r="OJR101" s="6"/>
      <c r="OJS101" s="6"/>
      <c r="OJT101" s="6"/>
      <c r="OJU101" s="6"/>
      <c r="OJV101" s="6"/>
      <c r="OJW101" s="6"/>
      <c r="OJX101" s="6"/>
      <c r="OJY101" s="6"/>
      <c r="OJZ101" s="6"/>
      <c r="OKA101" s="6"/>
      <c r="OKB101" s="6"/>
      <c r="OKC101" s="6"/>
      <c r="OKD101" s="6"/>
      <c r="OKE101" s="6"/>
      <c r="OKF101" s="6"/>
      <c r="OKG101" s="6"/>
      <c r="OKH101" s="6"/>
      <c r="OKI101" s="6"/>
      <c r="OKJ101" s="6"/>
      <c r="OKK101" s="6"/>
      <c r="OKL101" s="6"/>
      <c r="OKM101" s="6"/>
      <c r="OKN101" s="6"/>
      <c r="OKO101" s="6"/>
      <c r="OKP101" s="6"/>
      <c r="OKQ101" s="6"/>
      <c r="OKR101" s="6"/>
      <c r="OKS101" s="6"/>
      <c r="OKT101" s="6"/>
      <c r="OKU101" s="6"/>
      <c r="OKV101" s="6"/>
      <c r="OKW101" s="6"/>
      <c r="OKX101" s="6"/>
      <c r="OKY101" s="6"/>
      <c r="OKZ101" s="6"/>
      <c r="OLA101" s="6"/>
      <c r="OLB101" s="6"/>
      <c r="OLC101" s="6"/>
      <c r="OLD101" s="6"/>
      <c r="OLE101" s="6"/>
      <c r="OLF101" s="6"/>
      <c r="OLG101" s="6"/>
      <c r="OLH101" s="6"/>
      <c r="OLI101" s="6"/>
      <c r="OLJ101" s="6"/>
      <c r="OLK101" s="6"/>
      <c r="OLL101" s="6"/>
      <c r="OLM101" s="6"/>
      <c r="OLN101" s="6"/>
      <c r="OLO101" s="6"/>
      <c r="OLP101" s="6"/>
      <c r="OLQ101" s="6"/>
      <c r="OLR101" s="6"/>
      <c r="OLS101" s="6"/>
      <c r="OLT101" s="6"/>
      <c r="OLU101" s="6"/>
      <c r="OLV101" s="6"/>
      <c r="OLW101" s="6"/>
      <c r="OLX101" s="6"/>
      <c r="OLY101" s="6"/>
      <c r="OLZ101" s="6"/>
      <c r="OMA101" s="6"/>
      <c r="OMB101" s="6"/>
      <c r="OMC101" s="6"/>
      <c r="OMD101" s="6"/>
      <c r="OME101" s="6"/>
      <c r="OMF101" s="6"/>
      <c r="OMG101" s="6"/>
      <c r="OMH101" s="6"/>
      <c r="OMI101" s="6"/>
      <c r="OMJ101" s="6"/>
      <c r="OMK101" s="6"/>
      <c r="OML101" s="6"/>
      <c r="OMM101" s="6"/>
      <c r="OMN101" s="6"/>
      <c r="OMO101" s="6"/>
      <c r="OMP101" s="6"/>
      <c r="OMQ101" s="6"/>
      <c r="OMR101" s="6"/>
      <c r="OMS101" s="6"/>
      <c r="OMT101" s="6"/>
      <c r="OMU101" s="6"/>
      <c r="OMV101" s="6"/>
      <c r="OMW101" s="6"/>
      <c r="OMX101" s="6"/>
      <c r="OMY101" s="6"/>
      <c r="OMZ101" s="6"/>
      <c r="ONA101" s="6"/>
      <c r="ONB101" s="6"/>
      <c r="ONC101" s="6"/>
      <c r="OND101" s="6"/>
      <c r="ONE101" s="6"/>
      <c r="ONF101" s="6"/>
      <c r="ONG101" s="6"/>
      <c r="ONH101" s="6"/>
      <c r="ONI101" s="6"/>
      <c r="ONJ101" s="6"/>
      <c r="ONK101" s="6"/>
      <c r="ONL101" s="6"/>
      <c r="ONM101" s="6"/>
      <c r="ONN101" s="6"/>
      <c r="ONO101" s="6"/>
      <c r="ONP101" s="6"/>
      <c r="ONQ101" s="6"/>
      <c r="ONR101" s="6"/>
      <c r="ONS101" s="6"/>
      <c r="ONT101" s="6"/>
      <c r="ONU101" s="6"/>
      <c r="ONV101" s="6"/>
      <c r="ONW101" s="6"/>
      <c r="ONX101" s="6"/>
      <c r="ONY101" s="6"/>
      <c r="ONZ101" s="6"/>
      <c r="OOA101" s="6"/>
      <c r="OOB101" s="6"/>
      <c r="OOC101" s="6"/>
      <c r="OOD101" s="6"/>
      <c r="OOE101" s="6"/>
      <c r="OOF101" s="6"/>
      <c r="OOG101" s="6"/>
      <c r="OOH101" s="6"/>
      <c r="OOI101" s="6"/>
      <c r="OOJ101" s="6"/>
      <c r="OOK101" s="6"/>
      <c r="OOL101" s="6"/>
      <c r="OOM101" s="6"/>
      <c r="OON101" s="6"/>
      <c r="OOO101" s="6"/>
      <c r="OOP101" s="6"/>
      <c r="OOQ101" s="6"/>
      <c r="OOR101" s="6"/>
      <c r="OOS101" s="6"/>
      <c r="OOT101" s="6"/>
      <c r="OOU101" s="6"/>
      <c r="OOV101" s="6"/>
      <c r="OOW101" s="6"/>
      <c r="OOX101" s="6"/>
      <c r="OOY101" s="6"/>
      <c r="OOZ101" s="6"/>
      <c r="OPA101" s="6"/>
      <c r="OPB101" s="6"/>
      <c r="OPC101" s="6"/>
      <c r="OPD101" s="6"/>
      <c r="OPE101" s="6"/>
      <c r="OPF101" s="6"/>
      <c r="OPG101" s="6"/>
      <c r="OPH101" s="6"/>
      <c r="OPI101" s="6"/>
      <c r="OPJ101" s="6"/>
      <c r="OPK101" s="6"/>
      <c r="OPL101" s="6"/>
      <c r="OPM101" s="6"/>
      <c r="OPN101" s="6"/>
      <c r="OPO101" s="6"/>
      <c r="OPP101" s="6"/>
      <c r="OPQ101" s="6"/>
      <c r="OPR101" s="6"/>
      <c r="OPS101" s="6"/>
      <c r="OPT101" s="6"/>
      <c r="OPU101" s="6"/>
      <c r="OPV101" s="6"/>
      <c r="OPW101" s="6"/>
      <c r="OPX101" s="6"/>
      <c r="OPY101" s="6"/>
      <c r="OPZ101" s="6"/>
      <c r="OQA101" s="6"/>
      <c r="OQB101" s="6"/>
      <c r="OQC101" s="6"/>
      <c r="OQD101" s="6"/>
      <c r="OQE101" s="6"/>
      <c r="OQF101" s="6"/>
      <c r="OQG101" s="6"/>
      <c r="OQH101" s="6"/>
      <c r="OQI101" s="6"/>
      <c r="OQJ101" s="6"/>
      <c r="OQK101" s="6"/>
      <c r="OQL101" s="6"/>
      <c r="OQM101" s="6"/>
      <c r="OQN101" s="6"/>
      <c r="OQO101" s="6"/>
      <c r="OQP101" s="6"/>
      <c r="OQQ101" s="6"/>
      <c r="OQR101" s="6"/>
      <c r="OQS101" s="6"/>
      <c r="OQT101" s="6"/>
      <c r="OQU101" s="6"/>
      <c r="OQV101" s="6"/>
      <c r="OQW101" s="6"/>
      <c r="OQX101" s="6"/>
      <c r="OQY101" s="6"/>
      <c r="OQZ101" s="6"/>
      <c r="ORA101" s="6"/>
      <c r="ORB101" s="6"/>
      <c r="ORC101" s="6"/>
      <c r="ORD101" s="6"/>
      <c r="ORE101" s="6"/>
      <c r="ORF101" s="6"/>
      <c r="ORG101" s="6"/>
      <c r="ORH101" s="6"/>
      <c r="ORI101" s="6"/>
      <c r="ORJ101" s="6"/>
      <c r="ORK101" s="6"/>
      <c r="ORL101" s="6"/>
      <c r="ORM101" s="6"/>
      <c r="ORN101" s="6"/>
      <c r="ORO101" s="6"/>
      <c r="ORP101" s="6"/>
      <c r="ORQ101" s="6"/>
      <c r="ORR101" s="6"/>
      <c r="ORS101" s="6"/>
      <c r="ORT101" s="6"/>
      <c r="ORU101" s="6"/>
      <c r="ORV101" s="6"/>
      <c r="ORW101" s="6"/>
      <c r="ORX101" s="6"/>
      <c r="ORY101" s="6"/>
      <c r="ORZ101" s="6"/>
      <c r="OSA101" s="6"/>
      <c r="OSB101" s="6"/>
      <c r="OSC101" s="6"/>
      <c r="OSD101" s="6"/>
      <c r="OSE101" s="6"/>
      <c r="OSF101" s="6"/>
      <c r="OSG101" s="6"/>
      <c r="OSH101" s="6"/>
      <c r="OSI101" s="6"/>
      <c r="OSJ101" s="6"/>
      <c r="OSK101" s="6"/>
      <c r="OSL101" s="6"/>
      <c r="OSM101" s="6"/>
      <c r="OSN101" s="6"/>
      <c r="OSO101" s="6"/>
      <c r="OSP101" s="6"/>
      <c r="OSQ101" s="6"/>
      <c r="OSR101" s="6"/>
      <c r="OSS101" s="6"/>
      <c r="OST101" s="6"/>
      <c r="OSU101" s="6"/>
      <c r="OSV101" s="6"/>
      <c r="OSW101" s="6"/>
      <c r="OSX101" s="6"/>
      <c r="OSY101" s="6"/>
      <c r="OSZ101" s="6"/>
      <c r="OTA101" s="6"/>
      <c r="OTB101" s="6"/>
      <c r="OTC101" s="6"/>
      <c r="OTD101" s="6"/>
      <c r="OTE101" s="6"/>
      <c r="OTF101" s="6"/>
      <c r="OTG101" s="6"/>
      <c r="OTH101" s="6"/>
      <c r="OTI101" s="6"/>
      <c r="OTJ101" s="6"/>
      <c r="OTK101" s="6"/>
      <c r="OTL101" s="6"/>
      <c r="OTM101" s="6"/>
      <c r="OTN101" s="6"/>
      <c r="OTO101" s="6"/>
      <c r="OTP101" s="6"/>
      <c r="OTQ101" s="6"/>
      <c r="OTR101" s="6"/>
      <c r="OTS101" s="6"/>
      <c r="OTT101" s="6"/>
      <c r="OTU101" s="6"/>
      <c r="OTV101" s="6"/>
      <c r="OTW101" s="6"/>
      <c r="OTX101" s="6"/>
      <c r="OTY101" s="6"/>
      <c r="OTZ101" s="6"/>
      <c r="OUA101" s="6"/>
      <c r="OUB101" s="6"/>
      <c r="OUC101" s="6"/>
      <c r="OUD101" s="6"/>
      <c r="OUE101" s="6"/>
      <c r="OUF101" s="6"/>
      <c r="OUG101" s="6"/>
      <c r="OUH101" s="6"/>
      <c r="OUI101" s="6"/>
      <c r="OUJ101" s="6"/>
      <c r="OUK101" s="6"/>
      <c r="OUL101" s="6"/>
      <c r="OUM101" s="6"/>
      <c r="OUN101" s="6"/>
      <c r="OUO101" s="6"/>
      <c r="OUP101" s="6"/>
      <c r="OUQ101" s="6"/>
      <c r="OUR101" s="6"/>
      <c r="OUS101" s="6"/>
      <c r="OUT101" s="6"/>
      <c r="OUU101" s="6"/>
      <c r="OUV101" s="6"/>
      <c r="OUW101" s="6"/>
      <c r="OUX101" s="6"/>
      <c r="OUY101" s="6"/>
      <c r="OUZ101" s="6"/>
      <c r="OVA101" s="6"/>
      <c r="OVB101" s="6"/>
      <c r="OVC101" s="6"/>
      <c r="OVD101" s="6"/>
      <c r="OVE101" s="6"/>
      <c r="OVF101" s="6"/>
      <c r="OVG101" s="6"/>
      <c r="OVH101" s="6"/>
      <c r="OVI101" s="6"/>
      <c r="OVJ101" s="6"/>
      <c r="OVK101" s="6"/>
      <c r="OVL101" s="6"/>
      <c r="OVM101" s="6"/>
      <c r="OVN101" s="6"/>
      <c r="OVO101" s="6"/>
      <c r="OVP101" s="6"/>
      <c r="OVQ101" s="6"/>
      <c r="OVR101" s="6"/>
      <c r="OVS101" s="6"/>
      <c r="OVT101" s="6"/>
      <c r="OVU101" s="6"/>
      <c r="OVV101" s="6"/>
      <c r="OVW101" s="6"/>
      <c r="OVX101" s="6"/>
      <c r="OVY101" s="6"/>
      <c r="OVZ101" s="6"/>
      <c r="OWA101" s="6"/>
      <c r="OWB101" s="6"/>
      <c r="OWC101" s="6"/>
      <c r="OWD101" s="6"/>
      <c r="OWE101" s="6"/>
      <c r="OWF101" s="6"/>
      <c r="OWG101" s="6"/>
      <c r="OWH101" s="6"/>
      <c r="OWI101" s="6"/>
      <c r="OWJ101" s="6"/>
      <c r="OWK101" s="6"/>
      <c r="OWL101" s="6"/>
      <c r="OWM101" s="6"/>
      <c r="OWN101" s="6"/>
      <c r="OWO101" s="6"/>
      <c r="OWP101" s="6"/>
      <c r="OWQ101" s="6"/>
      <c r="OWR101" s="6"/>
      <c r="OWS101" s="6"/>
      <c r="OWT101" s="6"/>
      <c r="OWU101" s="6"/>
      <c r="OWV101" s="6"/>
      <c r="OWW101" s="6"/>
      <c r="OWX101" s="6"/>
      <c r="OWY101" s="6"/>
      <c r="OWZ101" s="6"/>
      <c r="OXA101" s="6"/>
      <c r="OXB101" s="6"/>
      <c r="OXC101" s="6"/>
      <c r="OXD101" s="6"/>
      <c r="OXE101" s="6"/>
      <c r="OXF101" s="6"/>
      <c r="OXG101" s="6"/>
      <c r="OXH101" s="6"/>
      <c r="OXI101" s="6"/>
      <c r="OXJ101" s="6"/>
      <c r="OXK101" s="6"/>
      <c r="OXL101" s="6"/>
      <c r="OXM101" s="6"/>
      <c r="OXN101" s="6"/>
      <c r="OXO101" s="6"/>
      <c r="OXP101" s="6"/>
      <c r="OXQ101" s="6"/>
      <c r="OXR101" s="6"/>
      <c r="OXS101" s="6"/>
      <c r="OXT101" s="6"/>
      <c r="OXU101" s="6"/>
      <c r="OXV101" s="6"/>
      <c r="OXW101" s="6"/>
      <c r="OXX101" s="6"/>
      <c r="OXY101" s="6"/>
      <c r="OXZ101" s="6"/>
      <c r="OYA101" s="6"/>
      <c r="OYB101" s="6"/>
      <c r="OYC101" s="6"/>
      <c r="OYD101" s="6"/>
      <c r="OYE101" s="6"/>
      <c r="OYF101" s="6"/>
      <c r="OYG101" s="6"/>
      <c r="OYH101" s="6"/>
      <c r="OYI101" s="6"/>
      <c r="OYJ101" s="6"/>
      <c r="OYK101" s="6"/>
      <c r="OYL101" s="6"/>
      <c r="OYM101" s="6"/>
      <c r="OYN101" s="6"/>
      <c r="OYO101" s="6"/>
      <c r="OYP101" s="6"/>
      <c r="OYQ101" s="6"/>
      <c r="OYR101" s="6"/>
      <c r="OYS101" s="6"/>
      <c r="OYT101" s="6"/>
      <c r="OYU101" s="6"/>
      <c r="OYV101" s="6"/>
      <c r="OYW101" s="6"/>
      <c r="OYX101" s="6"/>
      <c r="OYY101" s="6"/>
      <c r="OYZ101" s="6"/>
      <c r="OZA101" s="6"/>
      <c r="OZB101" s="6"/>
      <c r="OZC101" s="6"/>
      <c r="OZD101" s="6"/>
      <c r="OZE101" s="6"/>
      <c r="OZF101" s="6"/>
      <c r="OZG101" s="6"/>
      <c r="OZH101" s="6"/>
      <c r="OZI101" s="6"/>
      <c r="OZJ101" s="6"/>
      <c r="OZK101" s="6"/>
      <c r="OZL101" s="6"/>
      <c r="OZM101" s="6"/>
      <c r="OZN101" s="6"/>
      <c r="OZO101" s="6"/>
      <c r="OZP101" s="6"/>
      <c r="OZQ101" s="6"/>
      <c r="OZR101" s="6"/>
      <c r="OZS101" s="6"/>
      <c r="OZT101" s="6"/>
      <c r="OZU101" s="6"/>
      <c r="OZV101" s="6"/>
      <c r="OZW101" s="6"/>
      <c r="OZX101" s="6"/>
      <c r="OZY101" s="6"/>
      <c r="OZZ101" s="6"/>
      <c r="PAA101" s="6"/>
      <c r="PAB101" s="6"/>
      <c r="PAC101" s="6"/>
      <c r="PAD101" s="6"/>
      <c r="PAE101" s="6"/>
      <c r="PAF101" s="6"/>
      <c r="PAG101" s="6"/>
      <c r="PAH101" s="6"/>
      <c r="PAI101" s="6"/>
      <c r="PAJ101" s="6"/>
      <c r="PAK101" s="6"/>
      <c r="PAL101" s="6"/>
      <c r="PAM101" s="6"/>
      <c r="PAN101" s="6"/>
      <c r="PAO101" s="6"/>
      <c r="PAP101" s="6"/>
      <c r="PAQ101" s="6"/>
      <c r="PAR101" s="6"/>
      <c r="PAS101" s="6"/>
      <c r="PAT101" s="6"/>
      <c r="PAU101" s="6"/>
      <c r="PAV101" s="6"/>
      <c r="PAW101" s="6"/>
      <c r="PAX101" s="6"/>
      <c r="PAY101" s="6"/>
      <c r="PAZ101" s="6"/>
      <c r="PBA101" s="6"/>
      <c r="PBB101" s="6"/>
      <c r="PBC101" s="6"/>
      <c r="PBD101" s="6"/>
      <c r="PBE101" s="6"/>
      <c r="PBF101" s="6"/>
      <c r="PBG101" s="6"/>
      <c r="PBH101" s="6"/>
      <c r="PBI101" s="6"/>
      <c r="PBJ101" s="6"/>
      <c r="PBK101" s="6"/>
      <c r="PBL101" s="6"/>
      <c r="PBM101" s="6"/>
      <c r="PBN101" s="6"/>
      <c r="PBO101" s="6"/>
      <c r="PBP101" s="6"/>
      <c r="PBQ101" s="6"/>
      <c r="PBR101" s="6"/>
      <c r="PBS101" s="6"/>
      <c r="PBT101" s="6"/>
      <c r="PBU101" s="6"/>
      <c r="PBV101" s="6"/>
      <c r="PBW101" s="6"/>
      <c r="PBX101" s="6"/>
      <c r="PBY101" s="6"/>
      <c r="PBZ101" s="6"/>
      <c r="PCA101" s="6"/>
      <c r="PCB101" s="6"/>
      <c r="PCC101" s="6"/>
      <c r="PCD101" s="6"/>
      <c r="PCE101" s="6"/>
      <c r="PCF101" s="6"/>
      <c r="PCG101" s="6"/>
      <c r="PCH101" s="6"/>
      <c r="PCI101" s="6"/>
      <c r="PCJ101" s="6"/>
      <c r="PCK101" s="6"/>
      <c r="PCL101" s="6"/>
      <c r="PCM101" s="6"/>
      <c r="PCN101" s="6"/>
      <c r="PCO101" s="6"/>
      <c r="PCP101" s="6"/>
      <c r="PCQ101" s="6"/>
      <c r="PCR101" s="6"/>
      <c r="PCS101" s="6"/>
      <c r="PCT101" s="6"/>
      <c r="PCU101" s="6"/>
      <c r="PCV101" s="6"/>
      <c r="PCW101" s="6"/>
      <c r="PCX101" s="6"/>
      <c r="PCY101" s="6"/>
      <c r="PCZ101" s="6"/>
      <c r="PDA101" s="6"/>
      <c r="PDB101" s="6"/>
      <c r="PDC101" s="6"/>
      <c r="PDD101" s="6"/>
      <c r="PDE101" s="6"/>
      <c r="PDF101" s="6"/>
      <c r="PDG101" s="6"/>
      <c r="PDH101" s="6"/>
      <c r="PDI101" s="6"/>
      <c r="PDJ101" s="6"/>
      <c r="PDK101" s="6"/>
      <c r="PDL101" s="6"/>
      <c r="PDM101" s="6"/>
      <c r="PDN101" s="6"/>
      <c r="PDO101" s="6"/>
      <c r="PDP101" s="6"/>
      <c r="PDQ101" s="6"/>
      <c r="PDR101" s="6"/>
      <c r="PDS101" s="6"/>
      <c r="PDT101" s="6"/>
      <c r="PDU101" s="6"/>
      <c r="PDV101" s="6"/>
      <c r="PDW101" s="6"/>
      <c r="PDX101" s="6"/>
      <c r="PDY101" s="6"/>
      <c r="PDZ101" s="6"/>
      <c r="PEA101" s="6"/>
      <c r="PEB101" s="6"/>
      <c r="PEC101" s="6"/>
      <c r="PED101" s="6"/>
      <c r="PEE101" s="6"/>
      <c r="PEF101" s="6"/>
      <c r="PEG101" s="6"/>
      <c r="PEH101" s="6"/>
      <c r="PEI101" s="6"/>
      <c r="PEJ101" s="6"/>
      <c r="PEK101" s="6"/>
      <c r="PEL101" s="6"/>
      <c r="PEM101" s="6"/>
      <c r="PEN101" s="6"/>
      <c r="PEO101" s="6"/>
      <c r="PEP101" s="6"/>
      <c r="PEQ101" s="6"/>
      <c r="PER101" s="6"/>
      <c r="PES101" s="6"/>
      <c r="PET101" s="6"/>
      <c r="PEU101" s="6"/>
      <c r="PEV101" s="6"/>
      <c r="PEW101" s="6"/>
      <c r="PEX101" s="6"/>
      <c r="PEY101" s="6"/>
      <c r="PEZ101" s="6"/>
      <c r="PFA101" s="6"/>
      <c r="PFB101" s="6"/>
      <c r="PFC101" s="6"/>
      <c r="PFD101" s="6"/>
      <c r="PFE101" s="6"/>
      <c r="PFF101" s="6"/>
      <c r="PFG101" s="6"/>
      <c r="PFH101" s="6"/>
      <c r="PFI101" s="6"/>
      <c r="PFJ101" s="6"/>
      <c r="PFK101" s="6"/>
      <c r="PFL101" s="6"/>
      <c r="PFM101" s="6"/>
      <c r="PFN101" s="6"/>
      <c r="PFO101" s="6"/>
      <c r="PFP101" s="6"/>
      <c r="PFQ101" s="6"/>
      <c r="PFR101" s="6"/>
      <c r="PFS101" s="6"/>
      <c r="PFT101" s="6"/>
      <c r="PFU101" s="6"/>
      <c r="PFV101" s="6"/>
      <c r="PFW101" s="6"/>
      <c r="PFX101" s="6"/>
      <c r="PFY101" s="6"/>
      <c r="PFZ101" s="6"/>
      <c r="PGA101" s="6"/>
      <c r="PGB101" s="6"/>
      <c r="PGC101" s="6"/>
      <c r="PGD101" s="6"/>
      <c r="PGE101" s="6"/>
      <c r="PGF101" s="6"/>
      <c r="PGG101" s="6"/>
      <c r="PGH101" s="6"/>
      <c r="PGI101" s="6"/>
      <c r="PGJ101" s="6"/>
      <c r="PGK101" s="6"/>
      <c r="PGL101" s="6"/>
      <c r="PGM101" s="6"/>
      <c r="PGN101" s="6"/>
      <c r="PGO101" s="6"/>
      <c r="PGP101" s="6"/>
      <c r="PGQ101" s="6"/>
      <c r="PGR101" s="6"/>
      <c r="PGS101" s="6"/>
      <c r="PGT101" s="6"/>
      <c r="PGU101" s="6"/>
      <c r="PGV101" s="6"/>
      <c r="PGW101" s="6"/>
      <c r="PGX101" s="6"/>
      <c r="PGY101" s="6"/>
      <c r="PGZ101" s="6"/>
      <c r="PHA101" s="6"/>
      <c r="PHB101" s="6"/>
      <c r="PHC101" s="6"/>
      <c r="PHD101" s="6"/>
      <c r="PHE101" s="6"/>
      <c r="PHF101" s="6"/>
      <c r="PHG101" s="6"/>
      <c r="PHH101" s="6"/>
      <c r="PHI101" s="6"/>
      <c r="PHJ101" s="6"/>
      <c r="PHK101" s="6"/>
      <c r="PHL101" s="6"/>
      <c r="PHM101" s="6"/>
      <c r="PHN101" s="6"/>
      <c r="PHO101" s="6"/>
      <c r="PHP101" s="6"/>
      <c r="PHQ101" s="6"/>
      <c r="PHR101" s="6"/>
      <c r="PHS101" s="6"/>
      <c r="PHT101" s="6"/>
      <c r="PHU101" s="6"/>
      <c r="PHV101" s="6"/>
      <c r="PHW101" s="6"/>
      <c r="PHX101" s="6"/>
      <c r="PHY101" s="6"/>
      <c r="PHZ101" s="6"/>
      <c r="PIA101" s="6"/>
      <c r="PIB101" s="6"/>
      <c r="PIC101" s="6"/>
      <c r="PID101" s="6"/>
      <c r="PIE101" s="6"/>
      <c r="PIF101" s="6"/>
      <c r="PIG101" s="6"/>
      <c r="PIH101" s="6"/>
      <c r="PII101" s="6"/>
      <c r="PIJ101" s="6"/>
      <c r="PIK101" s="6"/>
      <c r="PIL101" s="6"/>
      <c r="PIM101" s="6"/>
      <c r="PIN101" s="6"/>
      <c r="PIO101" s="6"/>
      <c r="PIP101" s="6"/>
      <c r="PIQ101" s="6"/>
      <c r="PIR101" s="6"/>
      <c r="PIS101" s="6"/>
      <c r="PIT101" s="6"/>
      <c r="PIU101" s="6"/>
      <c r="PIV101" s="6"/>
      <c r="PIW101" s="6"/>
      <c r="PIX101" s="6"/>
      <c r="PIY101" s="6"/>
      <c r="PIZ101" s="6"/>
      <c r="PJA101" s="6"/>
      <c r="PJB101" s="6"/>
      <c r="PJC101" s="6"/>
      <c r="PJD101" s="6"/>
      <c r="PJE101" s="6"/>
      <c r="PJF101" s="6"/>
      <c r="PJG101" s="6"/>
      <c r="PJH101" s="6"/>
      <c r="PJI101" s="6"/>
      <c r="PJJ101" s="6"/>
      <c r="PJK101" s="6"/>
      <c r="PJL101" s="6"/>
      <c r="PJM101" s="6"/>
      <c r="PJN101" s="6"/>
      <c r="PJO101" s="6"/>
      <c r="PJP101" s="6"/>
      <c r="PJQ101" s="6"/>
      <c r="PJR101" s="6"/>
      <c r="PJS101" s="6"/>
      <c r="PJT101" s="6"/>
      <c r="PJU101" s="6"/>
      <c r="PJV101" s="6"/>
      <c r="PJW101" s="6"/>
      <c r="PJX101" s="6"/>
      <c r="PJY101" s="6"/>
      <c r="PJZ101" s="6"/>
      <c r="PKA101" s="6"/>
      <c r="PKB101" s="6"/>
      <c r="PKC101" s="6"/>
      <c r="PKD101" s="6"/>
      <c r="PKE101" s="6"/>
      <c r="PKF101" s="6"/>
      <c r="PKG101" s="6"/>
      <c r="PKH101" s="6"/>
      <c r="PKI101" s="6"/>
      <c r="PKJ101" s="6"/>
      <c r="PKK101" s="6"/>
      <c r="PKL101" s="6"/>
      <c r="PKM101" s="6"/>
      <c r="PKN101" s="6"/>
      <c r="PKO101" s="6"/>
      <c r="PKP101" s="6"/>
      <c r="PKQ101" s="6"/>
      <c r="PKR101" s="6"/>
      <c r="PKS101" s="6"/>
      <c r="PKT101" s="6"/>
      <c r="PKU101" s="6"/>
      <c r="PKV101" s="6"/>
      <c r="PKW101" s="6"/>
      <c r="PKX101" s="6"/>
      <c r="PKY101" s="6"/>
      <c r="PKZ101" s="6"/>
      <c r="PLA101" s="6"/>
      <c r="PLB101" s="6"/>
      <c r="PLC101" s="6"/>
      <c r="PLD101" s="6"/>
      <c r="PLE101" s="6"/>
      <c r="PLF101" s="6"/>
      <c r="PLG101" s="6"/>
      <c r="PLH101" s="6"/>
      <c r="PLI101" s="6"/>
      <c r="PLJ101" s="6"/>
      <c r="PLK101" s="6"/>
      <c r="PLL101" s="6"/>
      <c r="PLM101" s="6"/>
      <c r="PLN101" s="6"/>
      <c r="PLO101" s="6"/>
      <c r="PLP101" s="6"/>
      <c r="PLQ101" s="6"/>
      <c r="PLR101" s="6"/>
      <c r="PLS101" s="6"/>
      <c r="PLT101" s="6"/>
      <c r="PLU101" s="6"/>
      <c r="PLV101" s="6"/>
      <c r="PLW101" s="6"/>
      <c r="PLX101" s="6"/>
      <c r="PLY101" s="6"/>
      <c r="PLZ101" s="6"/>
      <c r="PMA101" s="6"/>
      <c r="PMB101" s="6"/>
      <c r="PMC101" s="6"/>
      <c r="PMD101" s="6"/>
      <c r="PME101" s="6"/>
      <c r="PMF101" s="6"/>
      <c r="PMG101" s="6"/>
      <c r="PMH101" s="6"/>
      <c r="PMI101" s="6"/>
      <c r="PMJ101" s="6"/>
      <c r="PMK101" s="6"/>
      <c r="PML101" s="6"/>
      <c r="PMM101" s="6"/>
      <c r="PMN101" s="6"/>
      <c r="PMO101" s="6"/>
      <c r="PMP101" s="6"/>
      <c r="PMQ101" s="6"/>
      <c r="PMR101" s="6"/>
      <c r="PMS101" s="6"/>
      <c r="PMT101" s="6"/>
      <c r="PMU101" s="6"/>
      <c r="PMV101" s="6"/>
      <c r="PMW101" s="6"/>
      <c r="PMX101" s="6"/>
      <c r="PMY101" s="6"/>
      <c r="PMZ101" s="6"/>
      <c r="PNA101" s="6"/>
      <c r="PNB101" s="6"/>
      <c r="PNC101" s="6"/>
      <c r="PND101" s="6"/>
      <c r="PNE101" s="6"/>
      <c r="PNF101" s="6"/>
      <c r="PNG101" s="6"/>
      <c r="PNH101" s="6"/>
      <c r="PNI101" s="6"/>
      <c r="PNJ101" s="6"/>
      <c r="PNK101" s="6"/>
      <c r="PNL101" s="6"/>
      <c r="PNM101" s="6"/>
      <c r="PNN101" s="6"/>
      <c r="PNO101" s="6"/>
      <c r="PNP101" s="6"/>
      <c r="PNQ101" s="6"/>
      <c r="PNR101" s="6"/>
      <c r="PNS101" s="6"/>
      <c r="PNT101" s="6"/>
      <c r="PNU101" s="6"/>
      <c r="PNV101" s="6"/>
      <c r="PNW101" s="6"/>
      <c r="PNX101" s="6"/>
      <c r="PNY101" s="6"/>
      <c r="PNZ101" s="6"/>
      <c r="POA101" s="6"/>
      <c r="POB101" s="6"/>
      <c r="POC101" s="6"/>
      <c r="POD101" s="6"/>
      <c r="POE101" s="6"/>
      <c r="POF101" s="6"/>
      <c r="POG101" s="6"/>
      <c r="POH101" s="6"/>
      <c r="POI101" s="6"/>
      <c r="POJ101" s="6"/>
      <c r="POK101" s="6"/>
      <c r="POL101" s="6"/>
      <c r="POM101" s="6"/>
      <c r="PON101" s="6"/>
      <c r="POO101" s="6"/>
      <c r="POP101" s="6"/>
      <c r="POQ101" s="6"/>
      <c r="POR101" s="6"/>
      <c r="POS101" s="6"/>
      <c r="POT101" s="6"/>
      <c r="POU101" s="6"/>
      <c r="POV101" s="6"/>
      <c r="POW101" s="6"/>
      <c r="POX101" s="6"/>
      <c r="POY101" s="6"/>
      <c r="POZ101" s="6"/>
      <c r="PPA101" s="6"/>
      <c r="PPB101" s="6"/>
      <c r="PPC101" s="6"/>
      <c r="PPD101" s="6"/>
      <c r="PPE101" s="6"/>
      <c r="PPF101" s="6"/>
      <c r="PPG101" s="6"/>
      <c r="PPH101" s="6"/>
      <c r="PPI101" s="6"/>
      <c r="PPJ101" s="6"/>
      <c r="PPK101" s="6"/>
      <c r="PPL101" s="6"/>
      <c r="PPM101" s="6"/>
      <c r="PPN101" s="6"/>
      <c r="PPO101" s="6"/>
      <c r="PPP101" s="6"/>
      <c r="PPQ101" s="6"/>
      <c r="PPR101" s="6"/>
      <c r="PPS101" s="6"/>
      <c r="PPT101" s="6"/>
      <c r="PPU101" s="6"/>
      <c r="PPV101" s="6"/>
      <c r="PPW101" s="6"/>
      <c r="PPX101" s="6"/>
      <c r="PPY101" s="6"/>
      <c r="PPZ101" s="6"/>
      <c r="PQA101" s="6"/>
      <c r="PQB101" s="6"/>
      <c r="PQC101" s="6"/>
      <c r="PQD101" s="6"/>
      <c r="PQE101" s="6"/>
      <c r="PQF101" s="6"/>
      <c r="PQG101" s="6"/>
      <c r="PQH101" s="6"/>
      <c r="PQI101" s="6"/>
      <c r="PQJ101" s="6"/>
      <c r="PQK101" s="6"/>
      <c r="PQL101" s="6"/>
      <c r="PQM101" s="6"/>
      <c r="PQN101" s="6"/>
      <c r="PQO101" s="6"/>
      <c r="PQP101" s="6"/>
      <c r="PQQ101" s="6"/>
      <c r="PQR101" s="6"/>
      <c r="PQS101" s="6"/>
      <c r="PQT101" s="6"/>
      <c r="PQU101" s="6"/>
      <c r="PQV101" s="6"/>
      <c r="PQW101" s="6"/>
      <c r="PQX101" s="6"/>
      <c r="PQY101" s="6"/>
      <c r="PQZ101" s="6"/>
      <c r="PRA101" s="6"/>
      <c r="PRB101" s="6"/>
      <c r="PRC101" s="6"/>
      <c r="PRD101" s="6"/>
      <c r="PRE101" s="6"/>
      <c r="PRF101" s="6"/>
      <c r="PRG101" s="6"/>
      <c r="PRH101" s="6"/>
      <c r="PRI101" s="6"/>
      <c r="PRJ101" s="6"/>
      <c r="PRK101" s="6"/>
      <c r="PRL101" s="6"/>
      <c r="PRM101" s="6"/>
      <c r="PRN101" s="6"/>
      <c r="PRO101" s="6"/>
      <c r="PRP101" s="6"/>
      <c r="PRQ101" s="6"/>
      <c r="PRR101" s="6"/>
      <c r="PRS101" s="6"/>
      <c r="PRT101" s="6"/>
      <c r="PRU101" s="6"/>
      <c r="PRV101" s="6"/>
      <c r="PRW101" s="6"/>
      <c r="PRX101" s="6"/>
      <c r="PRY101" s="6"/>
      <c r="PRZ101" s="6"/>
      <c r="PSA101" s="6"/>
      <c r="PSB101" s="6"/>
      <c r="PSC101" s="6"/>
      <c r="PSD101" s="6"/>
      <c r="PSE101" s="6"/>
      <c r="PSF101" s="6"/>
      <c r="PSG101" s="6"/>
      <c r="PSH101" s="6"/>
      <c r="PSI101" s="6"/>
      <c r="PSJ101" s="6"/>
      <c r="PSK101" s="6"/>
      <c r="PSL101" s="6"/>
      <c r="PSM101" s="6"/>
      <c r="PSN101" s="6"/>
      <c r="PSO101" s="6"/>
      <c r="PSP101" s="6"/>
      <c r="PSQ101" s="6"/>
      <c r="PSR101" s="6"/>
      <c r="PSS101" s="6"/>
      <c r="PST101" s="6"/>
      <c r="PSU101" s="6"/>
      <c r="PSV101" s="6"/>
      <c r="PSW101" s="6"/>
      <c r="PSX101" s="6"/>
      <c r="PSY101" s="6"/>
      <c r="PSZ101" s="6"/>
      <c r="PTA101" s="6"/>
      <c r="PTB101" s="6"/>
      <c r="PTC101" s="6"/>
      <c r="PTD101" s="6"/>
      <c r="PTE101" s="6"/>
      <c r="PTF101" s="6"/>
      <c r="PTG101" s="6"/>
      <c r="PTH101" s="6"/>
      <c r="PTI101" s="6"/>
      <c r="PTJ101" s="6"/>
      <c r="PTK101" s="6"/>
      <c r="PTL101" s="6"/>
      <c r="PTM101" s="6"/>
      <c r="PTN101" s="6"/>
      <c r="PTO101" s="6"/>
      <c r="PTP101" s="6"/>
      <c r="PTQ101" s="6"/>
      <c r="PTR101" s="6"/>
      <c r="PTS101" s="6"/>
      <c r="PTT101" s="6"/>
      <c r="PTU101" s="6"/>
      <c r="PTV101" s="6"/>
      <c r="PTW101" s="6"/>
      <c r="PTX101" s="6"/>
      <c r="PTY101" s="6"/>
      <c r="PTZ101" s="6"/>
      <c r="PUA101" s="6"/>
      <c r="PUB101" s="6"/>
      <c r="PUC101" s="6"/>
      <c r="PUD101" s="6"/>
      <c r="PUE101" s="6"/>
      <c r="PUF101" s="6"/>
      <c r="PUG101" s="6"/>
      <c r="PUH101" s="6"/>
      <c r="PUI101" s="6"/>
      <c r="PUJ101" s="6"/>
      <c r="PUK101" s="6"/>
      <c r="PUL101" s="6"/>
      <c r="PUM101" s="6"/>
      <c r="PUN101" s="6"/>
      <c r="PUO101" s="6"/>
      <c r="PUP101" s="6"/>
      <c r="PUQ101" s="6"/>
      <c r="PUR101" s="6"/>
      <c r="PUS101" s="6"/>
      <c r="PUT101" s="6"/>
      <c r="PUU101" s="6"/>
      <c r="PUV101" s="6"/>
      <c r="PUW101" s="6"/>
      <c r="PUX101" s="6"/>
      <c r="PUY101" s="6"/>
      <c r="PUZ101" s="6"/>
      <c r="PVA101" s="6"/>
      <c r="PVB101" s="6"/>
      <c r="PVC101" s="6"/>
      <c r="PVD101" s="6"/>
      <c r="PVE101" s="6"/>
      <c r="PVF101" s="6"/>
      <c r="PVG101" s="6"/>
      <c r="PVH101" s="6"/>
      <c r="PVI101" s="6"/>
      <c r="PVJ101" s="6"/>
      <c r="PVK101" s="6"/>
      <c r="PVL101" s="6"/>
      <c r="PVM101" s="6"/>
      <c r="PVN101" s="6"/>
      <c r="PVO101" s="6"/>
      <c r="PVP101" s="6"/>
      <c r="PVQ101" s="6"/>
      <c r="PVR101" s="6"/>
      <c r="PVS101" s="6"/>
      <c r="PVT101" s="6"/>
      <c r="PVU101" s="6"/>
      <c r="PVV101" s="6"/>
      <c r="PVW101" s="6"/>
      <c r="PVX101" s="6"/>
      <c r="PVY101" s="6"/>
      <c r="PVZ101" s="6"/>
      <c r="PWA101" s="6"/>
      <c r="PWB101" s="6"/>
      <c r="PWC101" s="6"/>
      <c r="PWD101" s="6"/>
      <c r="PWE101" s="6"/>
      <c r="PWF101" s="6"/>
      <c r="PWG101" s="6"/>
      <c r="PWH101" s="6"/>
      <c r="PWI101" s="6"/>
      <c r="PWJ101" s="6"/>
      <c r="PWK101" s="6"/>
      <c r="PWL101" s="6"/>
      <c r="PWM101" s="6"/>
      <c r="PWN101" s="6"/>
      <c r="PWO101" s="6"/>
      <c r="PWP101" s="6"/>
      <c r="PWQ101" s="6"/>
      <c r="PWR101" s="6"/>
      <c r="PWS101" s="6"/>
      <c r="PWT101" s="6"/>
      <c r="PWU101" s="6"/>
      <c r="PWV101" s="6"/>
      <c r="PWW101" s="6"/>
      <c r="PWX101" s="6"/>
      <c r="PWY101" s="6"/>
      <c r="PWZ101" s="6"/>
      <c r="PXA101" s="6"/>
      <c r="PXB101" s="6"/>
      <c r="PXC101" s="6"/>
      <c r="PXD101" s="6"/>
      <c r="PXE101" s="6"/>
      <c r="PXF101" s="6"/>
      <c r="PXG101" s="6"/>
      <c r="PXH101" s="6"/>
      <c r="PXI101" s="6"/>
      <c r="PXJ101" s="6"/>
      <c r="PXK101" s="6"/>
      <c r="PXL101" s="6"/>
      <c r="PXM101" s="6"/>
      <c r="PXN101" s="6"/>
      <c r="PXO101" s="6"/>
      <c r="PXP101" s="6"/>
      <c r="PXQ101" s="6"/>
      <c r="PXR101" s="6"/>
      <c r="PXS101" s="6"/>
      <c r="PXT101" s="6"/>
      <c r="PXU101" s="6"/>
      <c r="PXV101" s="6"/>
      <c r="PXW101" s="6"/>
      <c r="PXX101" s="6"/>
      <c r="PXY101" s="6"/>
      <c r="PXZ101" s="6"/>
      <c r="PYA101" s="6"/>
      <c r="PYB101" s="6"/>
      <c r="PYC101" s="6"/>
      <c r="PYD101" s="6"/>
      <c r="PYE101" s="6"/>
      <c r="PYF101" s="6"/>
      <c r="PYG101" s="6"/>
      <c r="PYH101" s="6"/>
      <c r="PYI101" s="6"/>
      <c r="PYJ101" s="6"/>
      <c r="PYK101" s="6"/>
      <c r="PYL101" s="6"/>
      <c r="PYM101" s="6"/>
      <c r="PYN101" s="6"/>
      <c r="PYO101" s="6"/>
      <c r="PYP101" s="6"/>
      <c r="PYQ101" s="6"/>
      <c r="PYR101" s="6"/>
      <c r="PYS101" s="6"/>
      <c r="PYT101" s="6"/>
      <c r="PYU101" s="6"/>
      <c r="PYV101" s="6"/>
      <c r="PYW101" s="6"/>
      <c r="PYX101" s="6"/>
      <c r="PYY101" s="6"/>
      <c r="PYZ101" s="6"/>
      <c r="PZA101" s="6"/>
      <c r="PZB101" s="6"/>
      <c r="PZC101" s="6"/>
      <c r="PZD101" s="6"/>
      <c r="PZE101" s="6"/>
      <c r="PZF101" s="6"/>
      <c r="PZG101" s="6"/>
      <c r="PZH101" s="6"/>
      <c r="PZI101" s="6"/>
      <c r="PZJ101" s="6"/>
      <c r="PZK101" s="6"/>
      <c r="PZL101" s="6"/>
      <c r="PZM101" s="6"/>
      <c r="PZN101" s="6"/>
      <c r="PZO101" s="6"/>
      <c r="PZP101" s="6"/>
      <c r="PZQ101" s="6"/>
      <c r="PZR101" s="6"/>
      <c r="PZS101" s="6"/>
      <c r="PZT101" s="6"/>
      <c r="PZU101" s="6"/>
      <c r="PZV101" s="6"/>
      <c r="PZW101" s="6"/>
      <c r="PZX101" s="6"/>
      <c r="PZY101" s="6"/>
      <c r="PZZ101" s="6"/>
      <c r="QAA101" s="6"/>
      <c r="QAB101" s="6"/>
      <c r="QAC101" s="6"/>
      <c r="QAD101" s="6"/>
      <c r="QAE101" s="6"/>
      <c r="QAF101" s="6"/>
      <c r="QAG101" s="6"/>
      <c r="QAH101" s="6"/>
      <c r="QAI101" s="6"/>
      <c r="QAJ101" s="6"/>
      <c r="QAK101" s="6"/>
      <c r="QAL101" s="6"/>
      <c r="QAM101" s="6"/>
      <c r="QAN101" s="6"/>
      <c r="QAO101" s="6"/>
      <c r="QAP101" s="6"/>
      <c r="QAQ101" s="6"/>
      <c r="QAR101" s="6"/>
      <c r="QAS101" s="6"/>
      <c r="QAT101" s="6"/>
      <c r="QAU101" s="6"/>
      <c r="QAV101" s="6"/>
      <c r="QAW101" s="6"/>
      <c r="QAX101" s="6"/>
      <c r="QAY101" s="6"/>
      <c r="QAZ101" s="6"/>
      <c r="QBA101" s="6"/>
      <c r="QBB101" s="6"/>
      <c r="QBC101" s="6"/>
      <c r="QBD101" s="6"/>
      <c r="QBE101" s="6"/>
      <c r="QBF101" s="6"/>
      <c r="QBG101" s="6"/>
      <c r="QBH101" s="6"/>
      <c r="QBI101" s="6"/>
      <c r="QBJ101" s="6"/>
      <c r="QBK101" s="6"/>
      <c r="QBL101" s="6"/>
      <c r="QBM101" s="6"/>
      <c r="QBN101" s="6"/>
      <c r="QBO101" s="6"/>
      <c r="QBP101" s="6"/>
      <c r="QBQ101" s="6"/>
      <c r="QBR101" s="6"/>
      <c r="QBS101" s="6"/>
      <c r="QBT101" s="6"/>
      <c r="QBU101" s="6"/>
      <c r="QBV101" s="6"/>
      <c r="QBW101" s="6"/>
      <c r="QBX101" s="6"/>
      <c r="QBY101" s="6"/>
      <c r="QBZ101" s="6"/>
      <c r="QCA101" s="6"/>
      <c r="QCB101" s="6"/>
      <c r="QCC101" s="6"/>
      <c r="QCD101" s="6"/>
      <c r="QCE101" s="6"/>
      <c r="QCF101" s="6"/>
      <c r="QCG101" s="6"/>
      <c r="QCH101" s="6"/>
      <c r="QCI101" s="6"/>
      <c r="QCJ101" s="6"/>
      <c r="QCK101" s="6"/>
      <c r="QCL101" s="6"/>
      <c r="QCM101" s="6"/>
      <c r="QCN101" s="6"/>
      <c r="QCO101" s="6"/>
      <c r="QCP101" s="6"/>
      <c r="QCQ101" s="6"/>
      <c r="QCR101" s="6"/>
      <c r="QCS101" s="6"/>
      <c r="QCT101" s="6"/>
      <c r="QCU101" s="6"/>
      <c r="QCV101" s="6"/>
      <c r="QCW101" s="6"/>
      <c r="QCX101" s="6"/>
      <c r="QCY101" s="6"/>
      <c r="QCZ101" s="6"/>
      <c r="QDA101" s="6"/>
      <c r="QDB101" s="6"/>
      <c r="QDC101" s="6"/>
      <c r="QDD101" s="6"/>
      <c r="QDE101" s="6"/>
      <c r="QDF101" s="6"/>
      <c r="QDG101" s="6"/>
      <c r="QDH101" s="6"/>
      <c r="QDI101" s="6"/>
      <c r="QDJ101" s="6"/>
      <c r="QDK101" s="6"/>
      <c r="QDL101" s="6"/>
      <c r="QDM101" s="6"/>
      <c r="QDN101" s="6"/>
      <c r="QDO101" s="6"/>
      <c r="QDP101" s="6"/>
      <c r="QDQ101" s="6"/>
      <c r="QDR101" s="6"/>
      <c r="QDS101" s="6"/>
      <c r="QDT101" s="6"/>
      <c r="QDU101" s="6"/>
      <c r="QDV101" s="6"/>
      <c r="QDW101" s="6"/>
      <c r="QDX101" s="6"/>
      <c r="QDY101" s="6"/>
      <c r="QDZ101" s="6"/>
      <c r="QEA101" s="6"/>
      <c r="QEB101" s="6"/>
      <c r="QEC101" s="6"/>
      <c r="QED101" s="6"/>
      <c r="QEE101" s="6"/>
      <c r="QEF101" s="6"/>
      <c r="QEG101" s="6"/>
      <c r="QEH101" s="6"/>
      <c r="QEI101" s="6"/>
      <c r="QEJ101" s="6"/>
      <c r="QEK101" s="6"/>
      <c r="QEL101" s="6"/>
      <c r="QEM101" s="6"/>
      <c r="QEN101" s="6"/>
      <c r="QEO101" s="6"/>
      <c r="QEP101" s="6"/>
      <c r="QEQ101" s="6"/>
      <c r="QER101" s="6"/>
      <c r="QES101" s="6"/>
      <c r="QET101" s="6"/>
      <c r="QEU101" s="6"/>
      <c r="QEV101" s="6"/>
      <c r="QEW101" s="6"/>
      <c r="QEX101" s="6"/>
      <c r="QEY101" s="6"/>
      <c r="QEZ101" s="6"/>
      <c r="QFA101" s="6"/>
      <c r="QFB101" s="6"/>
      <c r="QFC101" s="6"/>
      <c r="QFD101" s="6"/>
      <c r="QFE101" s="6"/>
      <c r="QFF101" s="6"/>
      <c r="QFG101" s="6"/>
      <c r="QFH101" s="6"/>
      <c r="QFI101" s="6"/>
      <c r="QFJ101" s="6"/>
      <c r="QFK101" s="6"/>
      <c r="QFL101" s="6"/>
      <c r="QFM101" s="6"/>
      <c r="QFN101" s="6"/>
      <c r="QFO101" s="6"/>
      <c r="QFP101" s="6"/>
      <c r="QFQ101" s="6"/>
      <c r="QFR101" s="6"/>
      <c r="QFS101" s="6"/>
      <c r="QFT101" s="6"/>
      <c r="QFU101" s="6"/>
      <c r="QFV101" s="6"/>
      <c r="QFW101" s="6"/>
      <c r="QFX101" s="6"/>
      <c r="QFY101" s="6"/>
      <c r="QFZ101" s="6"/>
      <c r="QGA101" s="6"/>
      <c r="QGB101" s="6"/>
      <c r="QGC101" s="6"/>
      <c r="QGD101" s="6"/>
      <c r="QGE101" s="6"/>
      <c r="QGF101" s="6"/>
      <c r="QGG101" s="6"/>
      <c r="QGH101" s="6"/>
      <c r="QGI101" s="6"/>
      <c r="QGJ101" s="6"/>
      <c r="QGK101" s="6"/>
      <c r="QGL101" s="6"/>
      <c r="QGM101" s="6"/>
      <c r="QGN101" s="6"/>
      <c r="QGO101" s="6"/>
      <c r="QGP101" s="6"/>
      <c r="QGQ101" s="6"/>
      <c r="QGR101" s="6"/>
      <c r="QGS101" s="6"/>
      <c r="QGT101" s="6"/>
      <c r="QGU101" s="6"/>
      <c r="QGV101" s="6"/>
      <c r="QGW101" s="6"/>
      <c r="QGX101" s="6"/>
      <c r="QGY101" s="6"/>
      <c r="QGZ101" s="6"/>
      <c r="QHA101" s="6"/>
      <c r="QHB101" s="6"/>
      <c r="QHC101" s="6"/>
      <c r="QHD101" s="6"/>
      <c r="QHE101" s="6"/>
      <c r="QHF101" s="6"/>
      <c r="QHG101" s="6"/>
      <c r="QHH101" s="6"/>
      <c r="QHI101" s="6"/>
      <c r="QHJ101" s="6"/>
      <c r="QHK101" s="6"/>
      <c r="QHL101" s="6"/>
      <c r="QHM101" s="6"/>
      <c r="QHN101" s="6"/>
      <c r="QHO101" s="6"/>
      <c r="QHP101" s="6"/>
      <c r="QHQ101" s="6"/>
      <c r="QHR101" s="6"/>
      <c r="QHS101" s="6"/>
      <c r="QHT101" s="6"/>
      <c r="QHU101" s="6"/>
      <c r="QHV101" s="6"/>
      <c r="QHW101" s="6"/>
      <c r="QHX101" s="6"/>
      <c r="QHY101" s="6"/>
      <c r="QHZ101" s="6"/>
      <c r="QIA101" s="6"/>
      <c r="QIB101" s="6"/>
      <c r="QIC101" s="6"/>
      <c r="QID101" s="6"/>
      <c r="QIE101" s="6"/>
      <c r="QIF101" s="6"/>
      <c r="QIG101" s="6"/>
      <c r="QIH101" s="6"/>
      <c r="QII101" s="6"/>
      <c r="QIJ101" s="6"/>
      <c r="QIK101" s="6"/>
      <c r="QIL101" s="6"/>
      <c r="QIM101" s="6"/>
      <c r="QIN101" s="6"/>
      <c r="QIO101" s="6"/>
      <c r="QIP101" s="6"/>
      <c r="QIQ101" s="6"/>
      <c r="QIR101" s="6"/>
      <c r="QIS101" s="6"/>
      <c r="QIT101" s="6"/>
      <c r="QIU101" s="6"/>
      <c r="QIV101" s="6"/>
      <c r="QIW101" s="6"/>
      <c r="QIX101" s="6"/>
      <c r="QIY101" s="6"/>
      <c r="QIZ101" s="6"/>
      <c r="QJA101" s="6"/>
      <c r="QJB101" s="6"/>
      <c r="QJC101" s="6"/>
      <c r="QJD101" s="6"/>
      <c r="QJE101" s="6"/>
      <c r="QJF101" s="6"/>
      <c r="QJG101" s="6"/>
      <c r="QJH101" s="6"/>
      <c r="QJI101" s="6"/>
      <c r="QJJ101" s="6"/>
      <c r="QJK101" s="6"/>
      <c r="QJL101" s="6"/>
      <c r="QJM101" s="6"/>
      <c r="QJN101" s="6"/>
      <c r="QJO101" s="6"/>
      <c r="QJP101" s="6"/>
      <c r="QJQ101" s="6"/>
      <c r="QJR101" s="6"/>
      <c r="QJS101" s="6"/>
      <c r="QJT101" s="6"/>
      <c r="QJU101" s="6"/>
      <c r="QJV101" s="6"/>
      <c r="QJW101" s="6"/>
      <c r="QJX101" s="6"/>
      <c r="QJY101" s="6"/>
      <c r="QJZ101" s="6"/>
      <c r="QKA101" s="6"/>
      <c r="QKB101" s="6"/>
      <c r="QKC101" s="6"/>
      <c r="QKD101" s="6"/>
      <c r="QKE101" s="6"/>
      <c r="QKF101" s="6"/>
      <c r="QKG101" s="6"/>
      <c r="QKH101" s="6"/>
      <c r="QKI101" s="6"/>
      <c r="QKJ101" s="6"/>
      <c r="QKK101" s="6"/>
      <c r="QKL101" s="6"/>
      <c r="QKM101" s="6"/>
      <c r="QKN101" s="6"/>
      <c r="QKO101" s="6"/>
      <c r="QKP101" s="6"/>
      <c r="QKQ101" s="6"/>
      <c r="QKR101" s="6"/>
      <c r="QKS101" s="6"/>
      <c r="QKT101" s="6"/>
      <c r="QKU101" s="6"/>
      <c r="QKV101" s="6"/>
      <c r="QKW101" s="6"/>
      <c r="QKX101" s="6"/>
      <c r="QKY101" s="6"/>
      <c r="QKZ101" s="6"/>
      <c r="QLA101" s="6"/>
      <c r="QLB101" s="6"/>
      <c r="QLC101" s="6"/>
      <c r="QLD101" s="6"/>
      <c r="QLE101" s="6"/>
      <c r="QLF101" s="6"/>
      <c r="QLG101" s="6"/>
      <c r="QLH101" s="6"/>
      <c r="QLI101" s="6"/>
      <c r="QLJ101" s="6"/>
      <c r="QLK101" s="6"/>
      <c r="QLL101" s="6"/>
      <c r="QLM101" s="6"/>
      <c r="QLN101" s="6"/>
      <c r="QLO101" s="6"/>
      <c r="QLP101" s="6"/>
      <c r="QLQ101" s="6"/>
      <c r="QLR101" s="6"/>
      <c r="QLS101" s="6"/>
      <c r="QLT101" s="6"/>
      <c r="QLU101" s="6"/>
      <c r="QLV101" s="6"/>
      <c r="QLW101" s="6"/>
      <c r="QLX101" s="6"/>
      <c r="QLY101" s="6"/>
      <c r="QLZ101" s="6"/>
      <c r="QMA101" s="6"/>
      <c r="QMB101" s="6"/>
      <c r="QMC101" s="6"/>
      <c r="QMD101" s="6"/>
      <c r="QME101" s="6"/>
      <c r="QMF101" s="6"/>
      <c r="QMG101" s="6"/>
      <c r="QMH101" s="6"/>
      <c r="QMI101" s="6"/>
      <c r="QMJ101" s="6"/>
      <c r="QMK101" s="6"/>
      <c r="QML101" s="6"/>
      <c r="QMM101" s="6"/>
      <c r="QMN101" s="6"/>
      <c r="QMO101" s="6"/>
      <c r="QMP101" s="6"/>
      <c r="QMQ101" s="6"/>
      <c r="QMR101" s="6"/>
      <c r="QMS101" s="6"/>
      <c r="QMT101" s="6"/>
      <c r="QMU101" s="6"/>
      <c r="QMV101" s="6"/>
      <c r="QMW101" s="6"/>
      <c r="QMX101" s="6"/>
      <c r="QMY101" s="6"/>
      <c r="QMZ101" s="6"/>
      <c r="QNA101" s="6"/>
      <c r="QNB101" s="6"/>
      <c r="QNC101" s="6"/>
      <c r="QND101" s="6"/>
      <c r="QNE101" s="6"/>
      <c r="QNF101" s="6"/>
      <c r="QNG101" s="6"/>
      <c r="QNH101" s="6"/>
      <c r="QNI101" s="6"/>
      <c r="QNJ101" s="6"/>
      <c r="QNK101" s="6"/>
      <c r="QNL101" s="6"/>
      <c r="QNM101" s="6"/>
      <c r="QNN101" s="6"/>
      <c r="QNO101" s="6"/>
      <c r="QNP101" s="6"/>
      <c r="QNQ101" s="6"/>
      <c r="QNR101" s="6"/>
      <c r="QNS101" s="6"/>
      <c r="QNT101" s="6"/>
      <c r="QNU101" s="6"/>
      <c r="QNV101" s="6"/>
      <c r="QNW101" s="6"/>
      <c r="QNX101" s="6"/>
      <c r="QNY101" s="6"/>
      <c r="QNZ101" s="6"/>
      <c r="QOA101" s="6"/>
      <c r="QOB101" s="6"/>
      <c r="QOC101" s="6"/>
      <c r="QOD101" s="6"/>
      <c r="QOE101" s="6"/>
      <c r="QOF101" s="6"/>
      <c r="QOG101" s="6"/>
      <c r="QOH101" s="6"/>
      <c r="QOI101" s="6"/>
      <c r="QOJ101" s="6"/>
      <c r="QOK101" s="6"/>
      <c r="QOL101" s="6"/>
      <c r="QOM101" s="6"/>
      <c r="QON101" s="6"/>
      <c r="QOO101" s="6"/>
      <c r="QOP101" s="6"/>
      <c r="QOQ101" s="6"/>
      <c r="QOR101" s="6"/>
      <c r="QOS101" s="6"/>
      <c r="QOT101" s="6"/>
      <c r="QOU101" s="6"/>
      <c r="QOV101" s="6"/>
      <c r="QOW101" s="6"/>
      <c r="QOX101" s="6"/>
      <c r="QOY101" s="6"/>
      <c r="QOZ101" s="6"/>
      <c r="QPA101" s="6"/>
      <c r="QPB101" s="6"/>
      <c r="QPC101" s="6"/>
      <c r="QPD101" s="6"/>
      <c r="QPE101" s="6"/>
      <c r="QPF101" s="6"/>
      <c r="QPG101" s="6"/>
      <c r="QPH101" s="6"/>
      <c r="QPI101" s="6"/>
      <c r="QPJ101" s="6"/>
      <c r="QPK101" s="6"/>
      <c r="QPL101" s="6"/>
      <c r="QPM101" s="6"/>
      <c r="QPN101" s="6"/>
      <c r="QPO101" s="6"/>
      <c r="QPP101" s="6"/>
      <c r="QPQ101" s="6"/>
      <c r="QPR101" s="6"/>
      <c r="QPS101" s="6"/>
      <c r="QPT101" s="6"/>
      <c r="QPU101" s="6"/>
      <c r="QPV101" s="6"/>
      <c r="QPW101" s="6"/>
      <c r="QPX101" s="6"/>
      <c r="QPY101" s="6"/>
      <c r="QPZ101" s="6"/>
      <c r="QQA101" s="6"/>
      <c r="QQB101" s="6"/>
      <c r="QQC101" s="6"/>
      <c r="QQD101" s="6"/>
      <c r="QQE101" s="6"/>
      <c r="QQF101" s="6"/>
      <c r="QQG101" s="6"/>
      <c r="QQH101" s="6"/>
      <c r="QQI101" s="6"/>
      <c r="QQJ101" s="6"/>
      <c r="QQK101" s="6"/>
      <c r="QQL101" s="6"/>
      <c r="QQM101" s="6"/>
      <c r="QQN101" s="6"/>
      <c r="QQO101" s="6"/>
      <c r="QQP101" s="6"/>
      <c r="QQQ101" s="6"/>
      <c r="QQR101" s="6"/>
      <c r="QQS101" s="6"/>
      <c r="QQT101" s="6"/>
      <c r="QQU101" s="6"/>
      <c r="QQV101" s="6"/>
      <c r="QQW101" s="6"/>
      <c r="QQX101" s="6"/>
      <c r="QQY101" s="6"/>
      <c r="QQZ101" s="6"/>
      <c r="QRA101" s="6"/>
      <c r="QRB101" s="6"/>
      <c r="QRC101" s="6"/>
      <c r="QRD101" s="6"/>
      <c r="QRE101" s="6"/>
      <c r="QRF101" s="6"/>
      <c r="QRG101" s="6"/>
      <c r="QRH101" s="6"/>
      <c r="QRI101" s="6"/>
      <c r="QRJ101" s="6"/>
      <c r="QRK101" s="6"/>
      <c r="QRL101" s="6"/>
      <c r="QRM101" s="6"/>
      <c r="QRN101" s="6"/>
      <c r="QRO101" s="6"/>
      <c r="QRP101" s="6"/>
      <c r="QRQ101" s="6"/>
      <c r="QRR101" s="6"/>
      <c r="QRS101" s="6"/>
      <c r="QRT101" s="6"/>
      <c r="QRU101" s="6"/>
      <c r="QRV101" s="6"/>
      <c r="QRW101" s="6"/>
      <c r="QRX101" s="6"/>
      <c r="QRY101" s="6"/>
      <c r="QRZ101" s="6"/>
      <c r="QSA101" s="6"/>
      <c r="QSB101" s="6"/>
      <c r="QSC101" s="6"/>
      <c r="QSD101" s="6"/>
      <c r="QSE101" s="6"/>
      <c r="QSF101" s="6"/>
      <c r="QSG101" s="6"/>
      <c r="QSH101" s="6"/>
      <c r="QSI101" s="6"/>
      <c r="QSJ101" s="6"/>
      <c r="QSK101" s="6"/>
      <c r="QSL101" s="6"/>
      <c r="QSM101" s="6"/>
      <c r="QSN101" s="6"/>
      <c r="QSO101" s="6"/>
      <c r="QSP101" s="6"/>
      <c r="QSQ101" s="6"/>
      <c r="QSR101" s="6"/>
      <c r="QSS101" s="6"/>
      <c r="QST101" s="6"/>
      <c r="QSU101" s="6"/>
      <c r="QSV101" s="6"/>
      <c r="QSW101" s="6"/>
      <c r="QSX101" s="6"/>
      <c r="QSY101" s="6"/>
      <c r="QSZ101" s="6"/>
      <c r="QTA101" s="6"/>
      <c r="QTB101" s="6"/>
      <c r="QTC101" s="6"/>
      <c r="QTD101" s="6"/>
      <c r="QTE101" s="6"/>
      <c r="QTF101" s="6"/>
      <c r="QTG101" s="6"/>
      <c r="QTH101" s="6"/>
      <c r="QTI101" s="6"/>
      <c r="QTJ101" s="6"/>
      <c r="QTK101" s="6"/>
      <c r="QTL101" s="6"/>
      <c r="QTM101" s="6"/>
      <c r="QTN101" s="6"/>
      <c r="QTO101" s="6"/>
      <c r="QTP101" s="6"/>
      <c r="QTQ101" s="6"/>
      <c r="QTR101" s="6"/>
      <c r="QTS101" s="6"/>
      <c r="QTT101" s="6"/>
      <c r="QTU101" s="6"/>
      <c r="QTV101" s="6"/>
      <c r="QTW101" s="6"/>
      <c r="QTX101" s="6"/>
      <c r="QTY101" s="6"/>
      <c r="QTZ101" s="6"/>
      <c r="QUA101" s="6"/>
      <c r="QUB101" s="6"/>
      <c r="QUC101" s="6"/>
      <c r="QUD101" s="6"/>
      <c r="QUE101" s="6"/>
      <c r="QUF101" s="6"/>
      <c r="QUG101" s="6"/>
      <c r="QUH101" s="6"/>
      <c r="QUI101" s="6"/>
      <c r="QUJ101" s="6"/>
      <c r="QUK101" s="6"/>
      <c r="QUL101" s="6"/>
      <c r="QUM101" s="6"/>
      <c r="QUN101" s="6"/>
      <c r="QUO101" s="6"/>
      <c r="QUP101" s="6"/>
      <c r="QUQ101" s="6"/>
      <c r="QUR101" s="6"/>
      <c r="QUS101" s="6"/>
      <c r="QUT101" s="6"/>
      <c r="QUU101" s="6"/>
      <c r="QUV101" s="6"/>
      <c r="QUW101" s="6"/>
      <c r="QUX101" s="6"/>
      <c r="QUY101" s="6"/>
      <c r="QUZ101" s="6"/>
      <c r="QVA101" s="6"/>
      <c r="QVB101" s="6"/>
      <c r="QVC101" s="6"/>
      <c r="QVD101" s="6"/>
      <c r="QVE101" s="6"/>
      <c r="QVF101" s="6"/>
      <c r="QVG101" s="6"/>
      <c r="QVH101" s="6"/>
      <c r="QVI101" s="6"/>
      <c r="QVJ101" s="6"/>
      <c r="QVK101" s="6"/>
      <c r="QVL101" s="6"/>
      <c r="QVM101" s="6"/>
      <c r="QVN101" s="6"/>
      <c r="QVO101" s="6"/>
      <c r="QVP101" s="6"/>
      <c r="QVQ101" s="6"/>
      <c r="QVR101" s="6"/>
      <c r="QVS101" s="6"/>
      <c r="QVT101" s="6"/>
      <c r="QVU101" s="6"/>
      <c r="QVV101" s="6"/>
      <c r="QVW101" s="6"/>
      <c r="QVX101" s="6"/>
      <c r="QVY101" s="6"/>
      <c r="QVZ101" s="6"/>
      <c r="QWA101" s="6"/>
      <c r="QWB101" s="6"/>
      <c r="QWC101" s="6"/>
      <c r="QWD101" s="6"/>
      <c r="QWE101" s="6"/>
      <c r="QWF101" s="6"/>
      <c r="QWG101" s="6"/>
      <c r="QWH101" s="6"/>
      <c r="QWI101" s="6"/>
      <c r="QWJ101" s="6"/>
      <c r="QWK101" s="6"/>
      <c r="QWL101" s="6"/>
      <c r="QWM101" s="6"/>
      <c r="QWN101" s="6"/>
      <c r="QWO101" s="6"/>
      <c r="QWP101" s="6"/>
      <c r="QWQ101" s="6"/>
      <c r="QWR101" s="6"/>
      <c r="QWS101" s="6"/>
      <c r="QWT101" s="6"/>
      <c r="QWU101" s="6"/>
      <c r="QWV101" s="6"/>
      <c r="QWW101" s="6"/>
      <c r="QWX101" s="6"/>
      <c r="QWY101" s="6"/>
      <c r="QWZ101" s="6"/>
      <c r="QXA101" s="6"/>
      <c r="QXB101" s="6"/>
      <c r="QXC101" s="6"/>
      <c r="QXD101" s="6"/>
      <c r="QXE101" s="6"/>
      <c r="QXF101" s="6"/>
      <c r="QXG101" s="6"/>
      <c r="QXH101" s="6"/>
      <c r="QXI101" s="6"/>
      <c r="QXJ101" s="6"/>
      <c r="QXK101" s="6"/>
      <c r="QXL101" s="6"/>
      <c r="QXM101" s="6"/>
      <c r="QXN101" s="6"/>
      <c r="QXO101" s="6"/>
      <c r="QXP101" s="6"/>
      <c r="QXQ101" s="6"/>
      <c r="QXR101" s="6"/>
      <c r="QXS101" s="6"/>
      <c r="QXT101" s="6"/>
      <c r="QXU101" s="6"/>
      <c r="QXV101" s="6"/>
      <c r="QXW101" s="6"/>
      <c r="QXX101" s="6"/>
      <c r="QXY101" s="6"/>
      <c r="QXZ101" s="6"/>
      <c r="QYA101" s="6"/>
      <c r="QYB101" s="6"/>
      <c r="QYC101" s="6"/>
      <c r="QYD101" s="6"/>
      <c r="QYE101" s="6"/>
      <c r="QYF101" s="6"/>
      <c r="QYG101" s="6"/>
      <c r="QYH101" s="6"/>
      <c r="QYI101" s="6"/>
      <c r="QYJ101" s="6"/>
      <c r="QYK101" s="6"/>
      <c r="QYL101" s="6"/>
      <c r="QYM101" s="6"/>
      <c r="QYN101" s="6"/>
      <c r="QYO101" s="6"/>
      <c r="QYP101" s="6"/>
      <c r="QYQ101" s="6"/>
      <c r="QYR101" s="6"/>
      <c r="QYS101" s="6"/>
      <c r="QYT101" s="6"/>
      <c r="QYU101" s="6"/>
      <c r="QYV101" s="6"/>
      <c r="QYW101" s="6"/>
      <c r="QYX101" s="6"/>
      <c r="QYY101" s="6"/>
      <c r="QYZ101" s="6"/>
      <c r="QZA101" s="6"/>
      <c r="QZB101" s="6"/>
      <c r="QZC101" s="6"/>
      <c r="QZD101" s="6"/>
      <c r="QZE101" s="6"/>
      <c r="QZF101" s="6"/>
      <c r="QZG101" s="6"/>
      <c r="QZH101" s="6"/>
      <c r="QZI101" s="6"/>
      <c r="QZJ101" s="6"/>
      <c r="QZK101" s="6"/>
      <c r="QZL101" s="6"/>
      <c r="QZM101" s="6"/>
      <c r="QZN101" s="6"/>
      <c r="QZO101" s="6"/>
      <c r="QZP101" s="6"/>
      <c r="QZQ101" s="6"/>
      <c r="QZR101" s="6"/>
      <c r="QZS101" s="6"/>
      <c r="QZT101" s="6"/>
      <c r="QZU101" s="6"/>
      <c r="QZV101" s="6"/>
      <c r="QZW101" s="6"/>
      <c r="QZX101" s="6"/>
      <c r="QZY101" s="6"/>
      <c r="QZZ101" s="6"/>
      <c r="RAA101" s="6"/>
      <c r="RAB101" s="6"/>
      <c r="RAC101" s="6"/>
      <c r="RAD101" s="6"/>
      <c r="RAE101" s="6"/>
      <c r="RAF101" s="6"/>
      <c r="RAG101" s="6"/>
      <c r="RAH101" s="6"/>
      <c r="RAI101" s="6"/>
      <c r="RAJ101" s="6"/>
      <c r="RAK101" s="6"/>
      <c r="RAL101" s="6"/>
      <c r="RAM101" s="6"/>
      <c r="RAN101" s="6"/>
      <c r="RAO101" s="6"/>
      <c r="RAP101" s="6"/>
      <c r="RAQ101" s="6"/>
      <c r="RAR101" s="6"/>
      <c r="RAS101" s="6"/>
      <c r="RAT101" s="6"/>
      <c r="RAU101" s="6"/>
      <c r="RAV101" s="6"/>
      <c r="RAW101" s="6"/>
      <c r="RAX101" s="6"/>
      <c r="RAY101" s="6"/>
      <c r="RAZ101" s="6"/>
      <c r="RBA101" s="6"/>
      <c r="RBB101" s="6"/>
      <c r="RBC101" s="6"/>
      <c r="RBD101" s="6"/>
      <c r="RBE101" s="6"/>
      <c r="RBF101" s="6"/>
      <c r="RBG101" s="6"/>
      <c r="RBH101" s="6"/>
      <c r="RBI101" s="6"/>
      <c r="RBJ101" s="6"/>
      <c r="RBK101" s="6"/>
      <c r="RBL101" s="6"/>
      <c r="RBM101" s="6"/>
      <c r="RBN101" s="6"/>
      <c r="RBO101" s="6"/>
      <c r="RBP101" s="6"/>
      <c r="RBQ101" s="6"/>
      <c r="RBR101" s="6"/>
      <c r="RBS101" s="6"/>
      <c r="RBT101" s="6"/>
      <c r="RBU101" s="6"/>
      <c r="RBV101" s="6"/>
      <c r="RBW101" s="6"/>
      <c r="RBX101" s="6"/>
      <c r="RBY101" s="6"/>
      <c r="RBZ101" s="6"/>
      <c r="RCA101" s="6"/>
      <c r="RCB101" s="6"/>
      <c r="RCC101" s="6"/>
      <c r="RCD101" s="6"/>
      <c r="RCE101" s="6"/>
      <c r="RCF101" s="6"/>
      <c r="RCG101" s="6"/>
      <c r="RCH101" s="6"/>
      <c r="RCI101" s="6"/>
      <c r="RCJ101" s="6"/>
      <c r="RCK101" s="6"/>
      <c r="RCL101" s="6"/>
      <c r="RCM101" s="6"/>
      <c r="RCN101" s="6"/>
      <c r="RCO101" s="6"/>
      <c r="RCP101" s="6"/>
      <c r="RCQ101" s="6"/>
      <c r="RCR101" s="6"/>
      <c r="RCS101" s="6"/>
      <c r="RCT101" s="6"/>
      <c r="RCU101" s="6"/>
      <c r="RCV101" s="6"/>
      <c r="RCW101" s="6"/>
      <c r="RCX101" s="6"/>
      <c r="RCY101" s="6"/>
      <c r="RCZ101" s="6"/>
      <c r="RDA101" s="6"/>
      <c r="RDB101" s="6"/>
      <c r="RDC101" s="6"/>
      <c r="RDD101" s="6"/>
      <c r="RDE101" s="6"/>
      <c r="RDF101" s="6"/>
      <c r="RDG101" s="6"/>
      <c r="RDH101" s="6"/>
      <c r="RDI101" s="6"/>
      <c r="RDJ101" s="6"/>
      <c r="RDK101" s="6"/>
      <c r="RDL101" s="6"/>
      <c r="RDM101" s="6"/>
      <c r="RDN101" s="6"/>
      <c r="RDO101" s="6"/>
      <c r="RDP101" s="6"/>
      <c r="RDQ101" s="6"/>
      <c r="RDR101" s="6"/>
      <c r="RDS101" s="6"/>
      <c r="RDT101" s="6"/>
      <c r="RDU101" s="6"/>
      <c r="RDV101" s="6"/>
      <c r="RDW101" s="6"/>
      <c r="RDX101" s="6"/>
      <c r="RDY101" s="6"/>
      <c r="RDZ101" s="6"/>
      <c r="REA101" s="6"/>
      <c r="REB101" s="6"/>
      <c r="REC101" s="6"/>
      <c r="RED101" s="6"/>
      <c r="REE101" s="6"/>
      <c r="REF101" s="6"/>
      <c r="REG101" s="6"/>
      <c r="REH101" s="6"/>
      <c r="REI101" s="6"/>
      <c r="REJ101" s="6"/>
      <c r="REK101" s="6"/>
      <c r="REL101" s="6"/>
      <c r="REM101" s="6"/>
      <c r="REN101" s="6"/>
      <c r="REO101" s="6"/>
      <c r="REP101" s="6"/>
      <c r="REQ101" s="6"/>
      <c r="RER101" s="6"/>
      <c r="RES101" s="6"/>
      <c r="RET101" s="6"/>
      <c r="REU101" s="6"/>
      <c r="REV101" s="6"/>
      <c r="REW101" s="6"/>
      <c r="REX101" s="6"/>
      <c r="REY101" s="6"/>
      <c r="REZ101" s="6"/>
      <c r="RFA101" s="6"/>
      <c r="RFB101" s="6"/>
      <c r="RFC101" s="6"/>
      <c r="RFD101" s="6"/>
      <c r="RFE101" s="6"/>
      <c r="RFF101" s="6"/>
      <c r="RFG101" s="6"/>
      <c r="RFH101" s="6"/>
      <c r="RFI101" s="6"/>
      <c r="RFJ101" s="6"/>
      <c r="RFK101" s="6"/>
      <c r="RFL101" s="6"/>
      <c r="RFM101" s="6"/>
      <c r="RFN101" s="6"/>
      <c r="RFO101" s="6"/>
      <c r="RFP101" s="6"/>
      <c r="RFQ101" s="6"/>
      <c r="RFR101" s="6"/>
      <c r="RFS101" s="6"/>
      <c r="RFT101" s="6"/>
      <c r="RFU101" s="6"/>
      <c r="RFV101" s="6"/>
      <c r="RFW101" s="6"/>
      <c r="RFX101" s="6"/>
      <c r="RFY101" s="6"/>
      <c r="RFZ101" s="6"/>
      <c r="RGA101" s="6"/>
      <c r="RGB101" s="6"/>
      <c r="RGC101" s="6"/>
      <c r="RGD101" s="6"/>
      <c r="RGE101" s="6"/>
      <c r="RGF101" s="6"/>
      <c r="RGG101" s="6"/>
      <c r="RGH101" s="6"/>
      <c r="RGI101" s="6"/>
      <c r="RGJ101" s="6"/>
      <c r="RGK101" s="6"/>
      <c r="RGL101" s="6"/>
      <c r="RGM101" s="6"/>
      <c r="RGN101" s="6"/>
      <c r="RGO101" s="6"/>
      <c r="RGP101" s="6"/>
      <c r="RGQ101" s="6"/>
      <c r="RGR101" s="6"/>
      <c r="RGS101" s="6"/>
      <c r="RGT101" s="6"/>
      <c r="RGU101" s="6"/>
      <c r="RGV101" s="6"/>
      <c r="RGW101" s="6"/>
      <c r="RGX101" s="6"/>
      <c r="RGY101" s="6"/>
      <c r="RGZ101" s="6"/>
      <c r="RHA101" s="6"/>
      <c r="RHB101" s="6"/>
      <c r="RHC101" s="6"/>
      <c r="RHD101" s="6"/>
      <c r="RHE101" s="6"/>
      <c r="RHF101" s="6"/>
      <c r="RHG101" s="6"/>
      <c r="RHH101" s="6"/>
      <c r="RHI101" s="6"/>
      <c r="RHJ101" s="6"/>
      <c r="RHK101" s="6"/>
      <c r="RHL101" s="6"/>
      <c r="RHM101" s="6"/>
      <c r="RHN101" s="6"/>
      <c r="RHO101" s="6"/>
      <c r="RHP101" s="6"/>
      <c r="RHQ101" s="6"/>
      <c r="RHR101" s="6"/>
      <c r="RHS101" s="6"/>
      <c r="RHT101" s="6"/>
      <c r="RHU101" s="6"/>
      <c r="RHV101" s="6"/>
      <c r="RHW101" s="6"/>
      <c r="RHX101" s="6"/>
      <c r="RHY101" s="6"/>
      <c r="RHZ101" s="6"/>
      <c r="RIA101" s="6"/>
      <c r="RIB101" s="6"/>
      <c r="RIC101" s="6"/>
      <c r="RID101" s="6"/>
      <c r="RIE101" s="6"/>
      <c r="RIF101" s="6"/>
      <c r="RIG101" s="6"/>
      <c r="RIH101" s="6"/>
      <c r="RII101" s="6"/>
      <c r="RIJ101" s="6"/>
      <c r="RIK101" s="6"/>
      <c r="RIL101" s="6"/>
      <c r="RIM101" s="6"/>
      <c r="RIN101" s="6"/>
      <c r="RIO101" s="6"/>
      <c r="RIP101" s="6"/>
      <c r="RIQ101" s="6"/>
      <c r="RIR101" s="6"/>
      <c r="RIS101" s="6"/>
      <c r="RIT101" s="6"/>
      <c r="RIU101" s="6"/>
      <c r="RIV101" s="6"/>
      <c r="RIW101" s="6"/>
      <c r="RIX101" s="6"/>
      <c r="RIY101" s="6"/>
      <c r="RIZ101" s="6"/>
      <c r="RJA101" s="6"/>
      <c r="RJB101" s="6"/>
      <c r="RJC101" s="6"/>
      <c r="RJD101" s="6"/>
      <c r="RJE101" s="6"/>
      <c r="RJF101" s="6"/>
      <c r="RJG101" s="6"/>
      <c r="RJH101" s="6"/>
      <c r="RJI101" s="6"/>
      <c r="RJJ101" s="6"/>
      <c r="RJK101" s="6"/>
      <c r="RJL101" s="6"/>
      <c r="RJM101" s="6"/>
      <c r="RJN101" s="6"/>
      <c r="RJO101" s="6"/>
      <c r="RJP101" s="6"/>
      <c r="RJQ101" s="6"/>
      <c r="RJR101" s="6"/>
      <c r="RJS101" s="6"/>
      <c r="RJT101" s="6"/>
      <c r="RJU101" s="6"/>
      <c r="RJV101" s="6"/>
      <c r="RJW101" s="6"/>
      <c r="RJX101" s="6"/>
      <c r="RJY101" s="6"/>
      <c r="RJZ101" s="6"/>
      <c r="RKA101" s="6"/>
      <c r="RKB101" s="6"/>
      <c r="RKC101" s="6"/>
      <c r="RKD101" s="6"/>
      <c r="RKE101" s="6"/>
      <c r="RKF101" s="6"/>
      <c r="RKG101" s="6"/>
      <c r="RKH101" s="6"/>
      <c r="RKI101" s="6"/>
      <c r="RKJ101" s="6"/>
      <c r="RKK101" s="6"/>
      <c r="RKL101" s="6"/>
      <c r="RKM101" s="6"/>
      <c r="RKN101" s="6"/>
      <c r="RKO101" s="6"/>
      <c r="RKP101" s="6"/>
      <c r="RKQ101" s="6"/>
      <c r="RKR101" s="6"/>
      <c r="RKS101" s="6"/>
      <c r="RKT101" s="6"/>
      <c r="RKU101" s="6"/>
      <c r="RKV101" s="6"/>
      <c r="RKW101" s="6"/>
      <c r="RKX101" s="6"/>
      <c r="RKY101" s="6"/>
      <c r="RKZ101" s="6"/>
      <c r="RLA101" s="6"/>
      <c r="RLB101" s="6"/>
      <c r="RLC101" s="6"/>
      <c r="RLD101" s="6"/>
      <c r="RLE101" s="6"/>
      <c r="RLF101" s="6"/>
      <c r="RLG101" s="6"/>
      <c r="RLH101" s="6"/>
      <c r="RLI101" s="6"/>
      <c r="RLJ101" s="6"/>
      <c r="RLK101" s="6"/>
      <c r="RLL101" s="6"/>
      <c r="RLM101" s="6"/>
      <c r="RLN101" s="6"/>
      <c r="RLO101" s="6"/>
      <c r="RLP101" s="6"/>
      <c r="RLQ101" s="6"/>
      <c r="RLR101" s="6"/>
      <c r="RLS101" s="6"/>
      <c r="RLT101" s="6"/>
      <c r="RLU101" s="6"/>
      <c r="RLV101" s="6"/>
      <c r="RLW101" s="6"/>
      <c r="RLX101" s="6"/>
      <c r="RLY101" s="6"/>
      <c r="RLZ101" s="6"/>
      <c r="RMA101" s="6"/>
      <c r="RMB101" s="6"/>
      <c r="RMC101" s="6"/>
      <c r="RMD101" s="6"/>
      <c r="RME101" s="6"/>
      <c r="RMF101" s="6"/>
      <c r="RMG101" s="6"/>
      <c r="RMH101" s="6"/>
      <c r="RMI101" s="6"/>
      <c r="RMJ101" s="6"/>
      <c r="RMK101" s="6"/>
      <c r="RML101" s="6"/>
      <c r="RMM101" s="6"/>
      <c r="RMN101" s="6"/>
      <c r="RMO101" s="6"/>
      <c r="RMP101" s="6"/>
      <c r="RMQ101" s="6"/>
      <c r="RMR101" s="6"/>
      <c r="RMS101" s="6"/>
      <c r="RMT101" s="6"/>
      <c r="RMU101" s="6"/>
      <c r="RMV101" s="6"/>
      <c r="RMW101" s="6"/>
      <c r="RMX101" s="6"/>
      <c r="RMY101" s="6"/>
      <c r="RMZ101" s="6"/>
      <c r="RNA101" s="6"/>
      <c r="RNB101" s="6"/>
      <c r="RNC101" s="6"/>
      <c r="RND101" s="6"/>
      <c r="RNE101" s="6"/>
      <c r="RNF101" s="6"/>
      <c r="RNG101" s="6"/>
      <c r="RNH101" s="6"/>
      <c r="RNI101" s="6"/>
      <c r="RNJ101" s="6"/>
      <c r="RNK101" s="6"/>
      <c r="RNL101" s="6"/>
      <c r="RNM101" s="6"/>
      <c r="RNN101" s="6"/>
      <c r="RNO101" s="6"/>
      <c r="RNP101" s="6"/>
      <c r="RNQ101" s="6"/>
      <c r="RNR101" s="6"/>
      <c r="RNS101" s="6"/>
      <c r="RNT101" s="6"/>
      <c r="RNU101" s="6"/>
      <c r="RNV101" s="6"/>
      <c r="RNW101" s="6"/>
      <c r="RNX101" s="6"/>
      <c r="RNY101" s="6"/>
      <c r="RNZ101" s="6"/>
      <c r="ROA101" s="6"/>
      <c r="ROB101" s="6"/>
      <c r="ROC101" s="6"/>
      <c r="ROD101" s="6"/>
      <c r="ROE101" s="6"/>
      <c r="ROF101" s="6"/>
      <c r="ROG101" s="6"/>
      <c r="ROH101" s="6"/>
      <c r="ROI101" s="6"/>
      <c r="ROJ101" s="6"/>
      <c r="ROK101" s="6"/>
      <c r="ROL101" s="6"/>
      <c r="ROM101" s="6"/>
      <c r="RON101" s="6"/>
      <c r="ROO101" s="6"/>
      <c r="ROP101" s="6"/>
      <c r="ROQ101" s="6"/>
      <c r="ROR101" s="6"/>
      <c r="ROS101" s="6"/>
      <c r="ROT101" s="6"/>
      <c r="ROU101" s="6"/>
      <c r="ROV101" s="6"/>
      <c r="ROW101" s="6"/>
      <c r="ROX101" s="6"/>
      <c r="ROY101" s="6"/>
      <c r="ROZ101" s="6"/>
      <c r="RPA101" s="6"/>
      <c r="RPB101" s="6"/>
      <c r="RPC101" s="6"/>
      <c r="RPD101" s="6"/>
      <c r="RPE101" s="6"/>
      <c r="RPF101" s="6"/>
      <c r="RPG101" s="6"/>
      <c r="RPH101" s="6"/>
      <c r="RPI101" s="6"/>
      <c r="RPJ101" s="6"/>
      <c r="RPK101" s="6"/>
      <c r="RPL101" s="6"/>
      <c r="RPM101" s="6"/>
      <c r="RPN101" s="6"/>
      <c r="RPO101" s="6"/>
      <c r="RPP101" s="6"/>
      <c r="RPQ101" s="6"/>
      <c r="RPR101" s="6"/>
      <c r="RPS101" s="6"/>
      <c r="RPT101" s="6"/>
      <c r="RPU101" s="6"/>
      <c r="RPV101" s="6"/>
      <c r="RPW101" s="6"/>
      <c r="RPX101" s="6"/>
      <c r="RPY101" s="6"/>
      <c r="RPZ101" s="6"/>
      <c r="RQA101" s="6"/>
      <c r="RQB101" s="6"/>
      <c r="RQC101" s="6"/>
      <c r="RQD101" s="6"/>
      <c r="RQE101" s="6"/>
      <c r="RQF101" s="6"/>
      <c r="RQG101" s="6"/>
      <c r="RQH101" s="6"/>
      <c r="RQI101" s="6"/>
      <c r="RQJ101" s="6"/>
      <c r="RQK101" s="6"/>
      <c r="RQL101" s="6"/>
      <c r="RQM101" s="6"/>
      <c r="RQN101" s="6"/>
      <c r="RQO101" s="6"/>
      <c r="RQP101" s="6"/>
      <c r="RQQ101" s="6"/>
      <c r="RQR101" s="6"/>
      <c r="RQS101" s="6"/>
      <c r="RQT101" s="6"/>
      <c r="RQU101" s="6"/>
      <c r="RQV101" s="6"/>
      <c r="RQW101" s="6"/>
      <c r="RQX101" s="6"/>
      <c r="RQY101" s="6"/>
      <c r="RQZ101" s="6"/>
      <c r="RRA101" s="6"/>
      <c r="RRB101" s="6"/>
      <c r="RRC101" s="6"/>
      <c r="RRD101" s="6"/>
      <c r="RRE101" s="6"/>
      <c r="RRF101" s="6"/>
      <c r="RRG101" s="6"/>
      <c r="RRH101" s="6"/>
      <c r="RRI101" s="6"/>
      <c r="RRJ101" s="6"/>
      <c r="RRK101" s="6"/>
      <c r="RRL101" s="6"/>
      <c r="RRM101" s="6"/>
      <c r="RRN101" s="6"/>
      <c r="RRO101" s="6"/>
      <c r="RRP101" s="6"/>
      <c r="RRQ101" s="6"/>
      <c r="RRR101" s="6"/>
      <c r="RRS101" s="6"/>
      <c r="RRT101" s="6"/>
      <c r="RRU101" s="6"/>
      <c r="RRV101" s="6"/>
      <c r="RRW101" s="6"/>
      <c r="RRX101" s="6"/>
      <c r="RRY101" s="6"/>
      <c r="RRZ101" s="6"/>
      <c r="RSA101" s="6"/>
      <c r="RSB101" s="6"/>
      <c r="RSC101" s="6"/>
      <c r="RSD101" s="6"/>
      <c r="RSE101" s="6"/>
      <c r="RSF101" s="6"/>
      <c r="RSG101" s="6"/>
      <c r="RSH101" s="6"/>
      <c r="RSI101" s="6"/>
      <c r="RSJ101" s="6"/>
      <c r="RSK101" s="6"/>
      <c r="RSL101" s="6"/>
      <c r="RSM101" s="6"/>
      <c r="RSN101" s="6"/>
      <c r="RSO101" s="6"/>
      <c r="RSP101" s="6"/>
      <c r="RSQ101" s="6"/>
      <c r="RSR101" s="6"/>
      <c r="RSS101" s="6"/>
      <c r="RST101" s="6"/>
      <c r="RSU101" s="6"/>
      <c r="RSV101" s="6"/>
      <c r="RSW101" s="6"/>
      <c r="RSX101" s="6"/>
      <c r="RSY101" s="6"/>
      <c r="RSZ101" s="6"/>
      <c r="RTA101" s="6"/>
      <c r="RTB101" s="6"/>
      <c r="RTC101" s="6"/>
      <c r="RTD101" s="6"/>
      <c r="RTE101" s="6"/>
      <c r="RTF101" s="6"/>
      <c r="RTG101" s="6"/>
      <c r="RTH101" s="6"/>
      <c r="RTI101" s="6"/>
      <c r="RTJ101" s="6"/>
      <c r="RTK101" s="6"/>
      <c r="RTL101" s="6"/>
      <c r="RTM101" s="6"/>
      <c r="RTN101" s="6"/>
      <c r="RTO101" s="6"/>
      <c r="RTP101" s="6"/>
      <c r="RTQ101" s="6"/>
      <c r="RTR101" s="6"/>
      <c r="RTS101" s="6"/>
      <c r="RTT101" s="6"/>
      <c r="RTU101" s="6"/>
      <c r="RTV101" s="6"/>
      <c r="RTW101" s="6"/>
      <c r="RTX101" s="6"/>
      <c r="RTY101" s="6"/>
      <c r="RTZ101" s="6"/>
      <c r="RUA101" s="6"/>
      <c r="RUB101" s="6"/>
      <c r="RUC101" s="6"/>
      <c r="RUD101" s="6"/>
      <c r="RUE101" s="6"/>
      <c r="RUF101" s="6"/>
      <c r="RUG101" s="6"/>
      <c r="RUH101" s="6"/>
      <c r="RUI101" s="6"/>
      <c r="RUJ101" s="6"/>
      <c r="RUK101" s="6"/>
      <c r="RUL101" s="6"/>
      <c r="RUM101" s="6"/>
      <c r="RUN101" s="6"/>
      <c r="RUO101" s="6"/>
      <c r="RUP101" s="6"/>
      <c r="RUQ101" s="6"/>
      <c r="RUR101" s="6"/>
      <c r="RUS101" s="6"/>
      <c r="RUT101" s="6"/>
      <c r="RUU101" s="6"/>
      <c r="RUV101" s="6"/>
      <c r="RUW101" s="6"/>
      <c r="RUX101" s="6"/>
      <c r="RUY101" s="6"/>
      <c r="RUZ101" s="6"/>
      <c r="RVA101" s="6"/>
      <c r="RVB101" s="6"/>
      <c r="RVC101" s="6"/>
      <c r="RVD101" s="6"/>
      <c r="RVE101" s="6"/>
      <c r="RVF101" s="6"/>
      <c r="RVG101" s="6"/>
      <c r="RVH101" s="6"/>
      <c r="RVI101" s="6"/>
      <c r="RVJ101" s="6"/>
      <c r="RVK101" s="6"/>
      <c r="RVL101" s="6"/>
      <c r="RVM101" s="6"/>
      <c r="RVN101" s="6"/>
      <c r="RVO101" s="6"/>
      <c r="RVP101" s="6"/>
      <c r="RVQ101" s="6"/>
      <c r="RVR101" s="6"/>
      <c r="RVS101" s="6"/>
      <c r="RVT101" s="6"/>
      <c r="RVU101" s="6"/>
      <c r="RVV101" s="6"/>
      <c r="RVW101" s="6"/>
      <c r="RVX101" s="6"/>
      <c r="RVY101" s="6"/>
      <c r="RVZ101" s="6"/>
      <c r="RWA101" s="6"/>
      <c r="RWB101" s="6"/>
      <c r="RWC101" s="6"/>
      <c r="RWD101" s="6"/>
      <c r="RWE101" s="6"/>
      <c r="RWF101" s="6"/>
      <c r="RWG101" s="6"/>
      <c r="RWH101" s="6"/>
      <c r="RWI101" s="6"/>
      <c r="RWJ101" s="6"/>
      <c r="RWK101" s="6"/>
      <c r="RWL101" s="6"/>
      <c r="RWM101" s="6"/>
      <c r="RWN101" s="6"/>
      <c r="RWO101" s="6"/>
      <c r="RWP101" s="6"/>
      <c r="RWQ101" s="6"/>
      <c r="RWR101" s="6"/>
      <c r="RWS101" s="6"/>
      <c r="RWT101" s="6"/>
      <c r="RWU101" s="6"/>
      <c r="RWV101" s="6"/>
      <c r="RWW101" s="6"/>
      <c r="RWX101" s="6"/>
      <c r="RWY101" s="6"/>
      <c r="RWZ101" s="6"/>
      <c r="RXA101" s="6"/>
      <c r="RXB101" s="6"/>
      <c r="RXC101" s="6"/>
      <c r="RXD101" s="6"/>
      <c r="RXE101" s="6"/>
      <c r="RXF101" s="6"/>
      <c r="RXG101" s="6"/>
      <c r="RXH101" s="6"/>
      <c r="RXI101" s="6"/>
      <c r="RXJ101" s="6"/>
      <c r="RXK101" s="6"/>
      <c r="RXL101" s="6"/>
      <c r="RXM101" s="6"/>
      <c r="RXN101" s="6"/>
      <c r="RXO101" s="6"/>
      <c r="RXP101" s="6"/>
      <c r="RXQ101" s="6"/>
      <c r="RXR101" s="6"/>
      <c r="RXS101" s="6"/>
      <c r="RXT101" s="6"/>
      <c r="RXU101" s="6"/>
      <c r="RXV101" s="6"/>
      <c r="RXW101" s="6"/>
      <c r="RXX101" s="6"/>
      <c r="RXY101" s="6"/>
      <c r="RXZ101" s="6"/>
      <c r="RYA101" s="6"/>
      <c r="RYB101" s="6"/>
      <c r="RYC101" s="6"/>
      <c r="RYD101" s="6"/>
      <c r="RYE101" s="6"/>
      <c r="RYF101" s="6"/>
      <c r="RYG101" s="6"/>
      <c r="RYH101" s="6"/>
      <c r="RYI101" s="6"/>
      <c r="RYJ101" s="6"/>
      <c r="RYK101" s="6"/>
      <c r="RYL101" s="6"/>
      <c r="RYM101" s="6"/>
      <c r="RYN101" s="6"/>
      <c r="RYO101" s="6"/>
      <c r="RYP101" s="6"/>
      <c r="RYQ101" s="6"/>
      <c r="RYR101" s="6"/>
      <c r="RYS101" s="6"/>
      <c r="RYT101" s="6"/>
      <c r="RYU101" s="6"/>
      <c r="RYV101" s="6"/>
      <c r="RYW101" s="6"/>
      <c r="RYX101" s="6"/>
      <c r="RYY101" s="6"/>
      <c r="RYZ101" s="6"/>
      <c r="RZA101" s="6"/>
      <c r="RZB101" s="6"/>
      <c r="RZC101" s="6"/>
      <c r="RZD101" s="6"/>
      <c r="RZE101" s="6"/>
      <c r="RZF101" s="6"/>
      <c r="RZG101" s="6"/>
      <c r="RZH101" s="6"/>
      <c r="RZI101" s="6"/>
      <c r="RZJ101" s="6"/>
      <c r="RZK101" s="6"/>
      <c r="RZL101" s="6"/>
      <c r="RZM101" s="6"/>
      <c r="RZN101" s="6"/>
      <c r="RZO101" s="6"/>
      <c r="RZP101" s="6"/>
      <c r="RZQ101" s="6"/>
      <c r="RZR101" s="6"/>
      <c r="RZS101" s="6"/>
      <c r="RZT101" s="6"/>
      <c r="RZU101" s="6"/>
      <c r="RZV101" s="6"/>
      <c r="RZW101" s="6"/>
      <c r="RZX101" s="6"/>
      <c r="RZY101" s="6"/>
      <c r="RZZ101" s="6"/>
      <c r="SAA101" s="6"/>
      <c r="SAB101" s="6"/>
      <c r="SAC101" s="6"/>
      <c r="SAD101" s="6"/>
      <c r="SAE101" s="6"/>
      <c r="SAF101" s="6"/>
      <c r="SAG101" s="6"/>
      <c r="SAH101" s="6"/>
      <c r="SAI101" s="6"/>
      <c r="SAJ101" s="6"/>
      <c r="SAK101" s="6"/>
      <c r="SAL101" s="6"/>
      <c r="SAM101" s="6"/>
      <c r="SAN101" s="6"/>
      <c r="SAO101" s="6"/>
      <c r="SAP101" s="6"/>
      <c r="SAQ101" s="6"/>
      <c r="SAR101" s="6"/>
      <c r="SAS101" s="6"/>
      <c r="SAT101" s="6"/>
      <c r="SAU101" s="6"/>
      <c r="SAV101" s="6"/>
      <c r="SAW101" s="6"/>
      <c r="SAX101" s="6"/>
      <c r="SAY101" s="6"/>
      <c r="SAZ101" s="6"/>
      <c r="SBA101" s="6"/>
      <c r="SBB101" s="6"/>
      <c r="SBC101" s="6"/>
      <c r="SBD101" s="6"/>
      <c r="SBE101" s="6"/>
      <c r="SBF101" s="6"/>
      <c r="SBG101" s="6"/>
      <c r="SBH101" s="6"/>
      <c r="SBI101" s="6"/>
      <c r="SBJ101" s="6"/>
      <c r="SBK101" s="6"/>
      <c r="SBL101" s="6"/>
      <c r="SBM101" s="6"/>
      <c r="SBN101" s="6"/>
      <c r="SBO101" s="6"/>
      <c r="SBP101" s="6"/>
      <c r="SBQ101" s="6"/>
      <c r="SBR101" s="6"/>
      <c r="SBS101" s="6"/>
      <c r="SBT101" s="6"/>
      <c r="SBU101" s="6"/>
      <c r="SBV101" s="6"/>
      <c r="SBW101" s="6"/>
      <c r="SBX101" s="6"/>
      <c r="SBY101" s="6"/>
      <c r="SBZ101" s="6"/>
      <c r="SCA101" s="6"/>
      <c r="SCB101" s="6"/>
      <c r="SCC101" s="6"/>
      <c r="SCD101" s="6"/>
      <c r="SCE101" s="6"/>
      <c r="SCF101" s="6"/>
      <c r="SCG101" s="6"/>
      <c r="SCH101" s="6"/>
      <c r="SCI101" s="6"/>
      <c r="SCJ101" s="6"/>
      <c r="SCK101" s="6"/>
      <c r="SCL101" s="6"/>
      <c r="SCM101" s="6"/>
      <c r="SCN101" s="6"/>
      <c r="SCO101" s="6"/>
      <c r="SCP101" s="6"/>
      <c r="SCQ101" s="6"/>
      <c r="SCR101" s="6"/>
      <c r="SCS101" s="6"/>
      <c r="SCT101" s="6"/>
      <c r="SCU101" s="6"/>
      <c r="SCV101" s="6"/>
      <c r="SCW101" s="6"/>
      <c r="SCX101" s="6"/>
      <c r="SCY101" s="6"/>
      <c r="SCZ101" s="6"/>
      <c r="SDA101" s="6"/>
      <c r="SDB101" s="6"/>
      <c r="SDC101" s="6"/>
      <c r="SDD101" s="6"/>
      <c r="SDE101" s="6"/>
      <c r="SDF101" s="6"/>
      <c r="SDG101" s="6"/>
      <c r="SDH101" s="6"/>
      <c r="SDI101" s="6"/>
      <c r="SDJ101" s="6"/>
      <c r="SDK101" s="6"/>
      <c r="SDL101" s="6"/>
      <c r="SDM101" s="6"/>
      <c r="SDN101" s="6"/>
      <c r="SDO101" s="6"/>
      <c r="SDP101" s="6"/>
      <c r="SDQ101" s="6"/>
      <c r="SDR101" s="6"/>
      <c r="SDS101" s="6"/>
      <c r="SDT101" s="6"/>
      <c r="SDU101" s="6"/>
      <c r="SDV101" s="6"/>
      <c r="SDW101" s="6"/>
      <c r="SDX101" s="6"/>
      <c r="SDY101" s="6"/>
      <c r="SDZ101" s="6"/>
      <c r="SEA101" s="6"/>
      <c r="SEB101" s="6"/>
      <c r="SEC101" s="6"/>
      <c r="SED101" s="6"/>
      <c r="SEE101" s="6"/>
      <c r="SEF101" s="6"/>
      <c r="SEG101" s="6"/>
      <c r="SEH101" s="6"/>
      <c r="SEI101" s="6"/>
      <c r="SEJ101" s="6"/>
      <c r="SEK101" s="6"/>
      <c r="SEL101" s="6"/>
      <c r="SEM101" s="6"/>
      <c r="SEN101" s="6"/>
      <c r="SEO101" s="6"/>
      <c r="SEP101" s="6"/>
      <c r="SEQ101" s="6"/>
      <c r="SER101" s="6"/>
      <c r="SES101" s="6"/>
      <c r="SET101" s="6"/>
      <c r="SEU101" s="6"/>
      <c r="SEV101" s="6"/>
      <c r="SEW101" s="6"/>
      <c r="SEX101" s="6"/>
      <c r="SEY101" s="6"/>
      <c r="SEZ101" s="6"/>
      <c r="SFA101" s="6"/>
      <c r="SFB101" s="6"/>
      <c r="SFC101" s="6"/>
      <c r="SFD101" s="6"/>
      <c r="SFE101" s="6"/>
      <c r="SFF101" s="6"/>
      <c r="SFG101" s="6"/>
      <c r="SFH101" s="6"/>
      <c r="SFI101" s="6"/>
      <c r="SFJ101" s="6"/>
      <c r="SFK101" s="6"/>
      <c r="SFL101" s="6"/>
      <c r="SFM101" s="6"/>
      <c r="SFN101" s="6"/>
      <c r="SFO101" s="6"/>
      <c r="SFP101" s="6"/>
      <c r="SFQ101" s="6"/>
      <c r="SFR101" s="6"/>
      <c r="SFS101" s="6"/>
      <c r="SFT101" s="6"/>
      <c r="SFU101" s="6"/>
      <c r="SFV101" s="6"/>
      <c r="SFW101" s="6"/>
      <c r="SFX101" s="6"/>
      <c r="SFY101" s="6"/>
      <c r="SFZ101" s="6"/>
      <c r="SGA101" s="6"/>
      <c r="SGB101" s="6"/>
      <c r="SGC101" s="6"/>
      <c r="SGD101" s="6"/>
      <c r="SGE101" s="6"/>
      <c r="SGF101" s="6"/>
      <c r="SGG101" s="6"/>
      <c r="SGH101" s="6"/>
      <c r="SGI101" s="6"/>
      <c r="SGJ101" s="6"/>
      <c r="SGK101" s="6"/>
      <c r="SGL101" s="6"/>
      <c r="SGM101" s="6"/>
      <c r="SGN101" s="6"/>
      <c r="SGO101" s="6"/>
      <c r="SGP101" s="6"/>
      <c r="SGQ101" s="6"/>
      <c r="SGR101" s="6"/>
      <c r="SGS101" s="6"/>
      <c r="SGT101" s="6"/>
      <c r="SGU101" s="6"/>
      <c r="SGV101" s="6"/>
      <c r="SGW101" s="6"/>
      <c r="SGX101" s="6"/>
      <c r="SGY101" s="6"/>
      <c r="SGZ101" s="6"/>
      <c r="SHA101" s="6"/>
      <c r="SHB101" s="6"/>
      <c r="SHC101" s="6"/>
      <c r="SHD101" s="6"/>
      <c r="SHE101" s="6"/>
      <c r="SHF101" s="6"/>
      <c r="SHG101" s="6"/>
      <c r="SHH101" s="6"/>
      <c r="SHI101" s="6"/>
      <c r="SHJ101" s="6"/>
      <c r="SHK101" s="6"/>
      <c r="SHL101" s="6"/>
      <c r="SHM101" s="6"/>
      <c r="SHN101" s="6"/>
      <c r="SHO101" s="6"/>
      <c r="SHP101" s="6"/>
      <c r="SHQ101" s="6"/>
      <c r="SHR101" s="6"/>
      <c r="SHS101" s="6"/>
      <c r="SHT101" s="6"/>
      <c r="SHU101" s="6"/>
      <c r="SHV101" s="6"/>
      <c r="SHW101" s="6"/>
      <c r="SHX101" s="6"/>
      <c r="SHY101" s="6"/>
      <c r="SHZ101" s="6"/>
      <c r="SIA101" s="6"/>
      <c r="SIB101" s="6"/>
      <c r="SIC101" s="6"/>
      <c r="SID101" s="6"/>
      <c r="SIE101" s="6"/>
      <c r="SIF101" s="6"/>
      <c r="SIG101" s="6"/>
      <c r="SIH101" s="6"/>
      <c r="SII101" s="6"/>
      <c r="SIJ101" s="6"/>
      <c r="SIK101" s="6"/>
      <c r="SIL101" s="6"/>
      <c r="SIM101" s="6"/>
      <c r="SIN101" s="6"/>
      <c r="SIO101" s="6"/>
      <c r="SIP101" s="6"/>
      <c r="SIQ101" s="6"/>
      <c r="SIR101" s="6"/>
      <c r="SIS101" s="6"/>
      <c r="SIT101" s="6"/>
      <c r="SIU101" s="6"/>
      <c r="SIV101" s="6"/>
      <c r="SIW101" s="6"/>
      <c r="SIX101" s="6"/>
      <c r="SIY101" s="6"/>
      <c r="SIZ101" s="6"/>
      <c r="SJA101" s="6"/>
      <c r="SJB101" s="6"/>
      <c r="SJC101" s="6"/>
      <c r="SJD101" s="6"/>
      <c r="SJE101" s="6"/>
      <c r="SJF101" s="6"/>
      <c r="SJG101" s="6"/>
      <c r="SJH101" s="6"/>
      <c r="SJI101" s="6"/>
      <c r="SJJ101" s="6"/>
      <c r="SJK101" s="6"/>
      <c r="SJL101" s="6"/>
      <c r="SJM101" s="6"/>
      <c r="SJN101" s="6"/>
      <c r="SJO101" s="6"/>
      <c r="SJP101" s="6"/>
      <c r="SJQ101" s="6"/>
      <c r="SJR101" s="6"/>
      <c r="SJS101" s="6"/>
      <c r="SJT101" s="6"/>
      <c r="SJU101" s="6"/>
      <c r="SJV101" s="6"/>
      <c r="SJW101" s="6"/>
      <c r="SJX101" s="6"/>
      <c r="SJY101" s="6"/>
      <c r="SJZ101" s="6"/>
      <c r="SKA101" s="6"/>
      <c r="SKB101" s="6"/>
      <c r="SKC101" s="6"/>
      <c r="SKD101" s="6"/>
      <c r="SKE101" s="6"/>
      <c r="SKF101" s="6"/>
      <c r="SKG101" s="6"/>
      <c r="SKH101" s="6"/>
      <c r="SKI101" s="6"/>
      <c r="SKJ101" s="6"/>
      <c r="SKK101" s="6"/>
      <c r="SKL101" s="6"/>
      <c r="SKM101" s="6"/>
      <c r="SKN101" s="6"/>
      <c r="SKO101" s="6"/>
      <c r="SKP101" s="6"/>
      <c r="SKQ101" s="6"/>
      <c r="SKR101" s="6"/>
      <c r="SKS101" s="6"/>
      <c r="SKT101" s="6"/>
      <c r="SKU101" s="6"/>
      <c r="SKV101" s="6"/>
      <c r="SKW101" s="6"/>
      <c r="SKX101" s="6"/>
      <c r="SKY101" s="6"/>
      <c r="SKZ101" s="6"/>
      <c r="SLA101" s="6"/>
      <c r="SLB101" s="6"/>
      <c r="SLC101" s="6"/>
      <c r="SLD101" s="6"/>
      <c r="SLE101" s="6"/>
      <c r="SLF101" s="6"/>
      <c r="SLG101" s="6"/>
      <c r="SLH101" s="6"/>
      <c r="SLI101" s="6"/>
      <c r="SLJ101" s="6"/>
      <c r="SLK101" s="6"/>
      <c r="SLL101" s="6"/>
      <c r="SLM101" s="6"/>
      <c r="SLN101" s="6"/>
      <c r="SLO101" s="6"/>
      <c r="SLP101" s="6"/>
      <c r="SLQ101" s="6"/>
      <c r="SLR101" s="6"/>
      <c r="SLS101" s="6"/>
      <c r="SLT101" s="6"/>
      <c r="SLU101" s="6"/>
      <c r="SLV101" s="6"/>
      <c r="SLW101" s="6"/>
      <c r="SLX101" s="6"/>
      <c r="SLY101" s="6"/>
      <c r="SLZ101" s="6"/>
      <c r="SMA101" s="6"/>
      <c r="SMB101" s="6"/>
      <c r="SMC101" s="6"/>
      <c r="SMD101" s="6"/>
      <c r="SME101" s="6"/>
      <c r="SMF101" s="6"/>
      <c r="SMG101" s="6"/>
      <c r="SMH101" s="6"/>
      <c r="SMI101" s="6"/>
      <c r="SMJ101" s="6"/>
      <c r="SMK101" s="6"/>
      <c r="SML101" s="6"/>
      <c r="SMM101" s="6"/>
      <c r="SMN101" s="6"/>
      <c r="SMO101" s="6"/>
      <c r="SMP101" s="6"/>
      <c r="SMQ101" s="6"/>
      <c r="SMR101" s="6"/>
      <c r="SMS101" s="6"/>
      <c r="SMT101" s="6"/>
      <c r="SMU101" s="6"/>
      <c r="SMV101" s="6"/>
      <c r="SMW101" s="6"/>
      <c r="SMX101" s="6"/>
      <c r="SMY101" s="6"/>
      <c r="SMZ101" s="6"/>
      <c r="SNA101" s="6"/>
      <c r="SNB101" s="6"/>
      <c r="SNC101" s="6"/>
      <c r="SND101" s="6"/>
      <c r="SNE101" s="6"/>
      <c r="SNF101" s="6"/>
      <c r="SNG101" s="6"/>
      <c r="SNH101" s="6"/>
      <c r="SNI101" s="6"/>
      <c r="SNJ101" s="6"/>
      <c r="SNK101" s="6"/>
      <c r="SNL101" s="6"/>
      <c r="SNM101" s="6"/>
      <c r="SNN101" s="6"/>
      <c r="SNO101" s="6"/>
      <c r="SNP101" s="6"/>
      <c r="SNQ101" s="6"/>
      <c r="SNR101" s="6"/>
      <c r="SNS101" s="6"/>
      <c r="SNT101" s="6"/>
      <c r="SNU101" s="6"/>
      <c r="SNV101" s="6"/>
      <c r="SNW101" s="6"/>
      <c r="SNX101" s="6"/>
      <c r="SNY101" s="6"/>
      <c r="SNZ101" s="6"/>
      <c r="SOA101" s="6"/>
      <c r="SOB101" s="6"/>
      <c r="SOC101" s="6"/>
      <c r="SOD101" s="6"/>
      <c r="SOE101" s="6"/>
      <c r="SOF101" s="6"/>
      <c r="SOG101" s="6"/>
      <c r="SOH101" s="6"/>
      <c r="SOI101" s="6"/>
      <c r="SOJ101" s="6"/>
      <c r="SOK101" s="6"/>
      <c r="SOL101" s="6"/>
      <c r="SOM101" s="6"/>
      <c r="SON101" s="6"/>
      <c r="SOO101" s="6"/>
      <c r="SOP101" s="6"/>
      <c r="SOQ101" s="6"/>
      <c r="SOR101" s="6"/>
      <c r="SOS101" s="6"/>
      <c r="SOT101" s="6"/>
      <c r="SOU101" s="6"/>
      <c r="SOV101" s="6"/>
      <c r="SOW101" s="6"/>
      <c r="SOX101" s="6"/>
      <c r="SOY101" s="6"/>
      <c r="SOZ101" s="6"/>
      <c r="SPA101" s="6"/>
      <c r="SPB101" s="6"/>
      <c r="SPC101" s="6"/>
      <c r="SPD101" s="6"/>
      <c r="SPE101" s="6"/>
      <c r="SPF101" s="6"/>
      <c r="SPG101" s="6"/>
      <c r="SPH101" s="6"/>
      <c r="SPI101" s="6"/>
      <c r="SPJ101" s="6"/>
      <c r="SPK101" s="6"/>
      <c r="SPL101" s="6"/>
      <c r="SPM101" s="6"/>
      <c r="SPN101" s="6"/>
      <c r="SPO101" s="6"/>
      <c r="SPP101" s="6"/>
      <c r="SPQ101" s="6"/>
      <c r="SPR101" s="6"/>
      <c r="SPS101" s="6"/>
      <c r="SPT101" s="6"/>
      <c r="SPU101" s="6"/>
      <c r="SPV101" s="6"/>
      <c r="SPW101" s="6"/>
      <c r="SPX101" s="6"/>
      <c r="SPY101" s="6"/>
      <c r="SPZ101" s="6"/>
      <c r="SQA101" s="6"/>
      <c r="SQB101" s="6"/>
      <c r="SQC101" s="6"/>
      <c r="SQD101" s="6"/>
      <c r="SQE101" s="6"/>
      <c r="SQF101" s="6"/>
      <c r="SQG101" s="6"/>
      <c r="SQH101" s="6"/>
      <c r="SQI101" s="6"/>
      <c r="SQJ101" s="6"/>
      <c r="SQK101" s="6"/>
      <c r="SQL101" s="6"/>
      <c r="SQM101" s="6"/>
      <c r="SQN101" s="6"/>
      <c r="SQO101" s="6"/>
      <c r="SQP101" s="6"/>
      <c r="SQQ101" s="6"/>
      <c r="SQR101" s="6"/>
      <c r="SQS101" s="6"/>
      <c r="SQT101" s="6"/>
      <c r="SQU101" s="6"/>
      <c r="SQV101" s="6"/>
      <c r="SQW101" s="6"/>
      <c r="SQX101" s="6"/>
      <c r="SQY101" s="6"/>
      <c r="SQZ101" s="6"/>
      <c r="SRA101" s="6"/>
      <c r="SRB101" s="6"/>
      <c r="SRC101" s="6"/>
      <c r="SRD101" s="6"/>
      <c r="SRE101" s="6"/>
      <c r="SRF101" s="6"/>
      <c r="SRG101" s="6"/>
      <c r="SRH101" s="6"/>
      <c r="SRI101" s="6"/>
      <c r="SRJ101" s="6"/>
      <c r="SRK101" s="6"/>
      <c r="SRL101" s="6"/>
      <c r="SRM101" s="6"/>
      <c r="SRN101" s="6"/>
      <c r="SRO101" s="6"/>
      <c r="SRP101" s="6"/>
      <c r="SRQ101" s="6"/>
      <c r="SRR101" s="6"/>
      <c r="SRS101" s="6"/>
      <c r="SRT101" s="6"/>
      <c r="SRU101" s="6"/>
      <c r="SRV101" s="6"/>
      <c r="SRW101" s="6"/>
      <c r="SRX101" s="6"/>
      <c r="SRY101" s="6"/>
      <c r="SRZ101" s="6"/>
      <c r="SSA101" s="6"/>
      <c r="SSB101" s="6"/>
      <c r="SSC101" s="6"/>
      <c r="SSD101" s="6"/>
      <c r="SSE101" s="6"/>
      <c r="SSF101" s="6"/>
      <c r="SSG101" s="6"/>
      <c r="SSH101" s="6"/>
      <c r="SSI101" s="6"/>
      <c r="SSJ101" s="6"/>
      <c r="SSK101" s="6"/>
      <c r="SSL101" s="6"/>
      <c r="SSM101" s="6"/>
      <c r="SSN101" s="6"/>
      <c r="SSO101" s="6"/>
      <c r="SSP101" s="6"/>
      <c r="SSQ101" s="6"/>
      <c r="SSR101" s="6"/>
      <c r="SSS101" s="6"/>
      <c r="SST101" s="6"/>
      <c r="SSU101" s="6"/>
      <c r="SSV101" s="6"/>
      <c r="SSW101" s="6"/>
      <c r="SSX101" s="6"/>
      <c r="SSY101" s="6"/>
      <c r="SSZ101" s="6"/>
      <c r="STA101" s="6"/>
      <c r="STB101" s="6"/>
      <c r="STC101" s="6"/>
      <c r="STD101" s="6"/>
      <c r="STE101" s="6"/>
      <c r="STF101" s="6"/>
      <c r="STG101" s="6"/>
      <c r="STH101" s="6"/>
      <c r="STI101" s="6"/>
      <c r="STJ101" s="6"/>
      <c r="STK101" s="6"/>
      <c r="STL101" s="6"/>
      <c r="STM101" s="6"/>
      <c r="STN101" s="6"/>
      <c r="STO101" s="6"/>
      <c r="STP101" s="6"/>
      <c r="STQ101" s="6"/>
      <c r="STR101" s="6"/>
      <c r="STS101" s="6"/>
      <c r="STT101" s="6"/>
      <c r="STU101" s="6"/>
      <c r="STV101" s="6"/>
      <c r="STW101" s="6"/>
      <c r="STX101" s="6"/>
      <c r="STY101" s="6"/>
      <c r="STZ101" s="6"/>
      <c r="SUA101" s="6"/>
      <c r="SUB101" s="6"/>
      <c r="SUC101" s="6"/>
      <c r="SUD101" s="6"/>
      <c r="SUE101" s="6"/>
      <c r="SUF101" s="6"/>
      <c r="SUG101" s="6"/>
      <c r="SUH101" s="6"/>
      <c r="SUI101" s="6"/>
      <c r="SUJ101" s="6"/>
      <c r="SUK101" s="6"/>
      <c r="SUL101" s="6"/>
      <c r="SUM101" s="6"/>
      <c r="SUN101" s="6"/>
      <c r="SUO101" s="6"/>
      <c r="SUP101" s="6"/>
      <c r="SUQ101" s="6"/>
      <c r="SUR101" s="6"/>
      <c r="SUS101" s="6"/>
      <c r="SUT101" s="6"/>
      <c r="SUU101" s="6"/>
      <c r="SUV101" s="6"/>
      <c r="SUW101" s="6"/>
      <c r="SUX101" s="6"/>
      <c r="SUY101" s="6"/>
      <c r="SUZ101" s="6"/>
      <c r="SVA101" s="6"/>
      <c r="SVB101" s="6"/>
      <c r="SVC101" s="6"/>
      <c r="SVD101" s="6"/>
      <c r="SVE101" s="6"/>
      <c r="SVF101" s="6"/>
      <c r="SVG101" s="6"/>
      <c r="SVH101" s="6"/>
      <c r="SVI101" s="6"/>
      <c r="SVJ101" s="6"/>
      <c r="SVK101" s="6"/>
      <c r="SVL101" s="6"/>
      <c r="SVM101" s="6"/>
      <c r="SVN101" s="6"/>
      <c r="SVO101" s="6"/>
      <c r="SVP101" s="6"/>
      <c r="SVQ101" s="6"/>
      <c r="SVR101" s="6"/>
      <c r="SVS101" s="6"/>
      <c r="SVT101" s="6"/>
      <c r="SVU101" s="6"/>
      <c r="SVV101" s="6"/>
      <c r="SVW101" s="6"/>
      <c r="SVX101" s="6"/>
      <c r="SVY101" s="6"/>
      <c r="SVZ101" s="6"/>
      <c r="SWA101" s="6"/>
      <c r="SWB101" s="6"/>
      <c r="SWC101" s="6"/>
      <c r="SWD101" s="6"/>
      <c r="SWE101" s="6"/>
      <c r="SWF101" s="6"/>
      <c r="SWG101" s="6"/>
      <c r="SWH101" s="6"/>
      <c r="SWI101" s="6"/>
      <c r="SWJ101" s="6"/>
      <c r="SWK101" s="6"/>
      <c r="SWL101" s="6"/>
      <c r="SWM101" s="6"/>
      <c r="SWN101" s="6"/>
      <c r="SWO101" s="6"/>
      <c r="SWP101" s="6"/>
      <c r="SWQ101" s="6"/>
      <c r="SWR101" s="6"/>
      <c r="SWS101" s="6"/>
      <c r="SWT101" s="6"/>
      <c r="SWU101" s="6"/>
      <c r="SWV101" s="6"/>
      <c r="SWW101" s="6"/>
      <c r="SWX101" s="6"/>
      <c r="SWY101" s="6"/>
      <c r="SWZ101" s="6"/>
      <c r="SXA101" s="6"/>
      <c r="SXB101" s="6"/>
      <c r="SXC101" s="6"/>
      <c r="SXD101" s="6"/>
      <c r="SXE101" s="6"/>
      <c r="SXF101" s="6"/>
      <c r="SXG101" s="6"/>
      <c r="SXH101" s="6"/>
      <c r="SXI101" s="6"/>
      <c r="SXJ101" s="6"/>
      <c r="SXK101" s="6"/>
      <c r="SXL101" s="6"/>
      <c r="SXM101" s="6"/>
      <c r="SXN101" s="6"/>
      <c r="SXO101" s="6"/>
      <c r="SXP101" s="6"/>
      <c r="SXQ101" s="6"/>
      <c r="SXR101" s="6"/>
      <c r="SXS101" s="6"/>
      <c r="SXT101" s="6"/>
      <c r="SXU101" s="6"/>
      <c r="SXV101" s="6"/>
      <c r="SXW101" s="6"/>
      <c r="SXX101" s="6"/>
      <c r="SXY101" s="6"/>
      <c r="SXZ101" s="6"/>
      <c r="SYA101" s="6"/>
      <c r="SYB101" s="6"/>
      <c r="SYC101" s="6"/>
      <c r="SYD101" s="6"/>
      <c r="SYE101" s="6"/>
      <c r="SYF101" s="6"/>
      <c r="SYG101" s="6"/>
      <c r="SYH101" s="6"/>
      <c r="SYI101" s="6"/>
      <c r="SYJ101" s="6"/>
      <c r="SYK101" s="6"/>
      <c r="SYL101" s="6"/>
      <c r="SYM101" s="6"/>
      <c r="SYN101" s="6"/>
      <c r="SYO101" s="6"/>
      <c r="SYP101" s="6"/>
      <c r="SYQ101" s="6"/>
      <c r="SYR101" s="6"/>
      <c r="SYS101" s="6"/>
      <c r="SYT101" s="6"/>
      <c r="SYU101" s="6"/>
      <c r="SYV101" s="6"/>
      <c r="SYW101" s="6"/>
      <c r="SYX101" s="6"/>
      <c r="SYY101" s="6"/>
      <c r="SYZ101" s="6"/>
      <c r="SZA101" s="6"/>
      <c r="SZB101" s="6"/>
      <c r="SZC101" s="6"/>
      <c r="SZD101" s="6"/>
      <c r="SZE101" s="6"/>
      <c r="SZF101" s="6"/>
      <c r="SZG101" s="6"/>
      <c r="SZH101" s="6"/>
      <c r="SZI101" s="6"/>
      <c r="SZJ101" s="6"/>
      <c r="SZK101" s="6"/>
      <c r="SZL101" s="6"/>
      <c r="SZM101" s="6"/>
      <c r="SZN101" s="6"/>
      <c r="SZO101" s="6"/>
      <c r="SZP101" s="6"/>
      <c r="SZQ101" s="6"/>
      <c r="SZR101" s="6"/>
      <c r="SZS101" s="6"/>
      <c r="SZT101" s="6"/>
      <c r="SZU101" s="6"/>
      <c r="SZV101" s="6"/>
      <c r="SZW101" s="6"/>
      <c r="SZX101" s="6"/>
      <c r="SZY101" s="6"/>
      <c r="SZZ101" s="6"/>
      <c r="TAA101" s="6"/>
      <c r="TAB101" s="6"/>
      <c r="TAC101" s="6"/>
      <c r="TAD101" s="6"/>
      <c r="TAE101" s="6"/>
      <c r="TAF101" s="6"/>
      <c r="TAG101" s="6"/>
      <c r="TAH101" s="6"/>
      <c r="TAI101" s="6"/>
      <c r="TAJ101" s="6"/>
      <c r="TAK101" s="6"/>
      <c r="TAL101" s="6"/>
      <c r="TAM101" s="6"/>
      <c r="TAN101" s="6"/>
      <c r="TAO101" s="6"/>
      <c r="TAP101" s="6"/>
      <c r="TAQ101" s="6"/>
      <c r="TAR101" s="6"/>
      <c r="TAS101" s="6"/>
      <c r="TAT101" s="6"/>
      <c r="TAU101" s="6"/>
      <c r="TAV101" s="6"/>
      <c r="TAW101" s="6"/>
      <c r="TAX101" s="6"/>
      <c r="TAY101" s="6"/>
      <c r="TAZ101" s="6"/>
      <c r="TBA101" s="6"/>
      <c r="TBB101" s="6"/>
      <c r="TBC101" s="6"/>
      <c r="TBD101" s="6"/>
      <c r="TBE101" s="6"/>
      <c r="TBF101" s="6"/>
      <c r="TBG101" s="6"/>
      <c r="TBH101" s="6"/>
      <c r="TBI101" s="6"/>
      <c r="TBJ101" s="6"/>
      <c r="TBK101" s="6"/>
      <c r="TBL101" s="6"/>
      <c r="TBM101" s="6"/>
      <c r="TBN101" s="6"/>
      <c r="TBO101" s="6"/>
      <c r="TBP101" s="6"/>
      <c r="TBQ101" s="6"/>
      <c r="TBR101" s="6"/>
      <c r="TBS101" s="6"/>
      <c r="TBT101" s="6"/>
      <c r="TBU101" s="6"/>
      <c r="TBV101" s="6"/>
      <c r="TBW101" s="6"/>
      <c r="TBX101" s="6"/>
      <c r="TBY101" s="6"/>
      <c r="TBZ101" s="6"/>
      <c r="TCA101" s="6"/>
      <c r="TCB101" s="6"/>
      <c r="TCC101" s="6"/>
      <c r="TCD101" s="6"/>
      <c r="TCE101" s="6"/>
      <c r="TCF101" s="6"/>
      <c r="TCG101" s="6"/>
      <c r="TCH101" s="6"/>
      <c r="TCI101" s="6"/>
      <c r="TCJ101" s="6"/>
      <c r="TCK101" s="6"/>
      <c r="TCL101" s="6"/>
      <c r="TCM101" s="6"/>
      <c r="TCN101" s="6"/>
      <c r="TCO101" s="6"/>
      <c r="TCP101" s="6"/>
      <c r="TCQ101" s="6"/>
      <c r="TCR101" s="6"/>
      <c r="TCS101" s="6"/>
      <c r="TCT101" s="6"/>
      <c r="TCU101" s="6"/>
      <c r="TCV101" s="6"/>
      <c r="TCW101" s="6"/>
      <c r="TCX101" s="6"/>
      <c r="TCY101" s="6"/>
      <c r="TCZ101" s="6"/>
      <c r="TDA101" s="6"/>
      <c r="TDB101" s="6"/>
      <c r="TDC101" s="6"/>
      <c r="TDD101" s="6"/>
      <c r="TDE101" s="6"/>
      <c r="TDF101" s="6"/>
      <c r="TDG101" s="6"/>
      <c r="TDH101" s="6"/>
      <c r="TDI101" s="6"/>
      <c r="TDJ101" s="6"/>
      <c r="TDK101" s="6"/>
      <c r="TDL101" s="6"/>
      <c r="TDM101" s="6"/>
      <c r="TDN101" s="6"/>
      <c r="TDO101" s="6"/>
      <c r="TDP101" s="6"/>
      <c r="TDQ101" s="6"/>
      <c r="TDR101" s="6"/>
      <c r="TDS101" s="6"/>
      <c r="TDT101" s="6"/>
      <c r="TDU101" s="6"/>
      <c r="TDV101" s="6"/>
      <c r="TDW101" s="6"/>
      <c r="TDX101" s="6"/>
      <c r="TDY101" s="6"/>
      <c r="TDZ101" s="6"/>
      <c r="TEA101" s="6"/>
      <c r="TEB101" s="6"/>
      <c r="TEC101" s="6"/>
      <c r="TED101" s="6"/>
      <c r="TEE101" s="6"/>
      <c r="TEF101" s="6"/>
      <c r="TEG101" s="6"/>
      <c r="TEH101" s="6"/>
      <c r="TEI101" s="6"/>
      <c r="TEJ101" s="6"/>
      <c r="TEK101" s="6"/>
      <c r="TEL101" s="6"/>
      <c r="TEM101" s="6"/>
      <c r="TEN101" s="6"/>
      <c r="TEO101" s="6"/>
      <c r="TEP101" s="6"/>
      <c r="TEQ101" s="6"/>
      <c r="TER101" s="6"/>
      <c r="TES101" s="6"/>
      <c r="TET101" s="6"/>
      <c r="TEU101" s="6"/>
      <c r="TEV101" s="6"/>
      <c r="TEW101" s="6"/>
      <c r="TEX101" s="6"/>
      <c r="TEY101" s="6"/>
      <c r="TEZ101" s="6"/>
      <c r="TFA101" s="6"/>
      <c r="TFB101" s="6"/>
      <c r="TFC101" s="6"/>
      <c r="TFD101" s="6"/>
      <c r="TFE101" s="6"/>
      <c r="TFF101" s="6"/>
      <c r="TFG101" s="6"/>
      <c r="TFH101" s="6"/>
      <c r="TFI101" s="6"/>
      <c r="TFJ101" s="6"/>
      <c r="TFK101" s="6"/>
      <c r="TFL101" s="6"/>
      <c r="TFM101" s="6"/>
      <c r="TFN101" s="6"/>
      <c r="TFO101" s="6"/>
      <c r="TFP101" s="6"/>
      <c r="TFQ101" s="6"/>
      <c r="TFR101" s="6"/>
      <c r="TFS101" s="6"/>
      <c r="TFT101" s="6"/>
      <c r="TFU101" s="6"/>
      <c r="TFV101" s="6"/>
      <c r="TFW101" s="6"/>
      <c r="TFX101" s="6"/>
      <c r="TFY101" s="6"/>
      <c r="TFZ101" s="6"/>
      <c r="TGA101" s="6"/>
      <c r="TGB101" s="6"/>
      <c r="TGC101" s="6"/>
      <c r="TGD101" s="6"/>
      <c r="TGE101" s="6"/>
      <c r="TGF101" s="6"/>
      <c r="TGG101" s="6"/>
      <c r="TGH101" s="6"/>
      <c r="TGI101" s="6"/>
      <c r="TGJ101" s="6"/>
      <c r="TGK101" s="6"/>
      <c r="TGL101" s="6"/>
      <c r="TGM101" s="6"/>
      <c r="TGN101" s="6"/>
      <c r="TGO101" s="6"/>
      <c r="TGP101" s="6"/>
      <c r="TGQ101" s="6"/>
      <c r="TGR101" s="6"/>
      <c r="TGS101" s="6"/>
      <c r="TGT101" s="6"/>
      <c r="TGU101" s="6"/>
      <c r="TGV101" s="6"/>
      <c r="TGW101" s="6"/>
      <c r="TGX101" s="6"/>
      <c r="TGY101" s="6"/>
      <c r="TGZ101" s="6"/>
      <c r="THA101" s="6"/>
      <c r="THB101" s="6"/>
      <c r="THC101" s="6"/>
      <c r="THD101" s="6"/>
      <c r="THE101" s="6"/>
      <c r="THF101" s="6"/>
      <c r="THG101" s="6"/>
      <c r="THH101" s="6"/>
      <c r="THI101" s="6"/>
      <c r="THJ101" s="6"/>
      <c r="THK101" s="6"/>
      <c r="THL101" s="6"/>
      <c r="THM101" s="6"/>
      <c r="THN101" s="6"/>
      <c r="THO101" s="6"/>
      <c r="THP101" s="6"/>
      <c r="THQ101" s="6"/>
      <c r="THR101" s="6"/>
      <c r="THS101" s="6"/>
      <c r="THT101" s="6"/>
      <c r="THU101" s="6"/>
      <c r="THV101" s="6"/>
      <c r="THW101" s="6"/>
      <c r="THX101" s="6"/>
      <c r="THY101" s="6"/>
      <c r="THZ101" s="6"/>
      <c r="TIA101" s="6"/>
      <c r="TIB101" s="6"/>
      <c r="TIC101" s="6"/>
      <c r="TID101" s="6"/>
      <c r="TIE101" s="6"/>
      <c r="TIF101" s="6"/>
      <c r="TIG101" s="6"/>
      <c r="TIH101" s="6"/>
      <c r="TII101" s="6"/>
      <c r="TIJ101" s="6"/>
      <c r="TIK101" s="6"/>
      <c r="TIL101" s="6"/>
      <c r="TIM101" s="6"/>
      <c r="TIN101" s="6"/>
      <c r="TIO101" s="6"/>
      <c r="TIP101" s="6"/>
      <c r="TIQ101" s="6"/>
      <c r="TIR101" s="6"/>
      <c r="TIS101" s="6"/>
      <c r="TIT101" s="6"/>
      <c r="TIU101" s="6"/>
      <c r="TIV101" s="6"/>
      <c r="TIW101" s="6"/>
      <c r="TIX101" s="6"/>
      <c r="TIY101" s="6"/>
      <c r="TIZ101" s="6"/>
      <c r="TJA101" s="6"/>
      <c r="TJB101" s="6"/>
      <c r="TJC101" s="6"/>
      <c r="TJD101" s="6"/>
      <c r="TJE101" s="6"/>
      <c r="TJF101" s="6"/>
      <c r="TJG101" s="6"/>
      <c r="TJH101" s="6"/>
      <c r="TJI101" s="6"/>
      <c r="TJJ101" s="6"/>
      <c r="TJK101" s="6"/>
      <c r="TJL101" s="6"/>
      <c r="TJM101" s="6"/>
      <c r="TJN101" s="6"/>
      <c r="TJO101" s="6"/>
      <c r="TJP101" s="6"/>
      <c r="TJQ101" s="6"/>
      <c r="TJR101" s="6"/>
      <c r="TJS101" s="6"/>
      <c r="TJT101" s="6"/>
      <c r="TJU101" s="6"/>
      <c r="TJV101" s="6"/>
      <c r="TJW101" s="6"/>
      <c r="TJX101" s="6"/>
      <c r="TJY101" s="6"/>
      <c r="TJZ101" s="6"/>
      <c r="TKA101" s="6"/>
      <c r="TKB101" s="6"/>
      <c r="TKC101" s="6"/>
      <c r="TKD101" s="6"/>
      <c r="TKE101" s="6"/>
      <c r="TKF101" s="6"/>
      <c r="TKG101" s="6"/>
      <c r="TKH101" s="6"/>
      <c r="TKI101" s="6"/>
      <c r="TKJ101" s="6"/>
      <c r="TKK101" s="6"/>
      <c r="TKL101" s="6"/>
      <c r="TKM101" s="6"/>
      <c r="TKN101" s="6"/>
      <c r="TKO101" s="6"/>
      <c r="TKP101" s="6"/>
      <c r="TKQ101" s="6"/>
      <c r="TKR101" s="6"/>
      <c r="TKS101" s="6"/>
      <c r="TKT101" s="6"/>
      <c r="TKU101" s="6"/>
      <c r="TKV101" s="6"/>
      <c r="TKW101" s="6"/>
      <c r="TKX101" s="6"/>
      <c r="TKY101" s="6"/>
      <c r="TKZ101" s="6"/>
      <c r="TLA101" s="6"/>
      <c r="TLB101" s="6"/>
      <c r="TLC101" s="6"/>
      <c r="TLD101" s="6"/>
      <c r="TLE101" s="6"/>
      <c r="TLF101" s="6"/>
      <c r="TLG101" s="6"/>
      <c r="TLH101" s="6"/>
      <c r="TLI101" s="6"/>
      <c r="TLJ101" s="6"/>
      <c r="TLK101" s="6"/>
      <c r="TLL101" s="6"/>
      <c r="TLM101" s="6"/>
      <c r="TLN101" s="6"/>
      <c r="TLO101" s="6"/>
      <c r="TLP101" s="6"/>
      <c r="TLQ101" s="6"/>
      <c r="TLR101" s="6"/>
      <c r="TLS101" s="6"/>
      <c r="TLT101" s="6"/>
      <c r="TLU101" s="6"/>
      <c r="TLV101" s="6"/>
      <c r="TLW101" s="6"/>
      <c r="TLX101" s="6"/>
      <c r="TLY101" s="6"/>
      <c r="TLZ101" s="6"/>
      <c r="TMA101" s="6"/>
      <c r="TMB101" s="6"/>
      <c r="TMC101" s="6"/>
      <c r="TMD101" s="6"/>
      <c r="TME101" s="6"/>
      <c r="TMF101" s="6"/>
      <c r="TMG101" s="6"/>
      <c r="TMH101" s="6"/>
      <c r="TMI101" s="6"/>
      <c r="TMJ101" s="6"/>
      <c r="TMK101" s="6"/>
      <c r="TML101" s="6"/>
      <c r="TMM101" s="6"/>
      <c r="TMN101" s="6"/>
      <c r="TMO101" s="6"/>
      <c r="TMP101" s="6"/>
      <c r="TMQ101" s="6"/>
      <c r="TMR101" s="6"/>
      <c r="TMS101" s="6"/>
      <c r="TMT101" s="6"/>
      <c r="TMU101" s="6"/>
      <c r="TMV101" s="6"/>
      <c r="TMW101" s="6"/>
      <c r="TMX101" s="6"/>
      <c r="TMY101" s="6"/>
      <c r="TMZ101" s="6"/>
      <c r="TNA101" s="6"/>
      <c r="TNB101" s="6"/>
      <c r="TNC101" s="6"/>
      <c r="TND101" s="6"/>
      <c r="TNE101" s="6"/>
      <c r="TNF101" s="6"/>
      <c r="TNG101" s="6"/>
      <c r="TNH101" s="6"/>
      <c r="TNI101" s="6"/>
      <c r="TNJ101" s="6"/>
      <c r="TNK101" s="6"/>
      <c r="TNL101" s="6"/>
      <c r="TNM101" s="6"/>
      <c r="TNN101" s="6"/>
      <c r="TNO101" s="6"/>
      <c r="TNP101" s="6"/>
      <c r="TNQ101" s="6"/>
      <c r="TNR101" s="6"/>
      <c r="TNS101" s="6"/>
      <c r="TNT101" s="6"/>
      <c r="TNU101" s="6"/>
      <c r="TNV101" s="6"/>
      <c r="TNW101" s="6"/>
      <c r="TNX101" s="6"/>
      <c r="TNY101" s="6"/>
      <c r="TNZ101" s="6"/>
      <c r="TOA101" s="6"/>
      <c r="TOB101" s="6"/>
      <c r="TOC101" s="6"/>
      <c r="TOD101" s="6"/>
      <c r="TOE101" s="6"/>
      <c r="TOF101" s="6"/>
      <c r="TOG101" s="6"/>
      <c r="TOH101" s="6"/>
      <c r="TOI101" s="6"/>
      <c r="TOJ101" s="6"/>
      <c r="TOK101" s="6"/>
      <c r="TOL101" s="6"/>
      <c r="TOM101" s="6"/>
      <c r="TON101" s="6"/>
      <c r="TOO101" s="6"/>
      <c r="TOP101" s="6"/>
      <c r="TOQ101" s="6"/>
      <c r="TOR101" s="6"/>
      <c r="TOS101" s="6"/>
      <c r="TOT101" s="6"/>
      <c r="TOU101" s="6"/>
      <c r="TOV101" s="6"/>
      <c r="TOW101" s="6"/>
      <c r="TOX101" s="6"/>
      <c r="TOY101" s="6"/>
      <c r="TOZ101" s="6"/>
      <c r="TPA101" s="6"/>
      <c r="TPB101" s="6"/>
      <c r="TPC101" s="6"/>
      <c r="TPD101" s="6"/>
      <c r="TPE101" s="6"/>
      <c r="TPF101" s="6"/>
      <c r="TPG101" s="6"/>
      <c r="TPH101" s="6"/>
      <c r="TPI101" s="6"/>
      <c r="TPJ101" s="6"/>
      <c r="TPK101" s="6"/>
      <c r="TPL101" s="6"/>
      <c r="TPM101" s="6"/>
      <c r="TPN101" s="6"/>
      <c r="TPO101" s="6"/>
      <c r="TPP101" s="6"/>
      <c r="TPQ101" s="6"/>
      <c r="TPR101" s="6"/>
      <c r="TPS101" s="6"/>
      <c r="TPT101" s="6"/>
      <c r="TPU101" s="6"/>
      <c r="TPV101" s="6"/>
      <c r="TPW101" s="6"/>
      <c r="TPX101" s="6"/>
      <c r="TPY101" s="6"/>
      <c r="TPZ101" s="6"/>
      <c r="TQA101" s="6"/>
      <c r="TQB101" s="6"/>
      <c r="TQC101" s="6"/>
      <c r="TQD101" s="6"/>
      <c r="TQE101" s="6"/>
      <c r="TQF101" s="6"/>
      <c r="TQG101" s="6"/>
      <c r="TQH101" s="6"/>
      <c r="TQI101" s="6"/>
      <c r="TQJ101" s="6"/>
      <c r="TQK101" s="6"/>
      <c r="TQL101" s="6"/>
      <c r="TQM101" s="6"/>
      <c r="TQN101" s="6"/>
      <c r="TQO101" s="6"/>
      <c r="TQP101" s="6"/>
      <c r="TQQ101" s="6"/>
      <c r="TQR101" s="6"/>
      <c r="TQS101" s="6"/>
      <c r="TQT101" s="6"/>
      <c r="TQU101" s="6"/>
      <c r="TQV101" s="6"/>
      <c r="TQW101" s="6"/>
      <c r="TQX101" s="6"/>
      <c r="TQY101" s="6"/>
      <c r="TQZ101" s="6"/>
      <c r="TRA101" s="6"/>
      <c r="TRB101" s="6"/>
      <c r="TRC101" s="6"/>
      <c r="TRD101" s="6"/>
      <c r="TRE101" s="6"/>
      <c r="TRF101" s="6"/>
      <c r="TRG101" s="6"/>
      <c r="TRH101" s="6"/>
      <c r="TRI101" s="6"/>
      <c r="TRJ101" s="6"/>
      <c r="TRK101" s="6"/>
      <c r="TRL101" s="6"/>
      <c r="TRM101" s="6"/>
      <c r="TRN101" s="6"/>
      <c r="TRO101" s="6"/>
      <c r="TRP101" s="6"/>
      <c r="TRQ101" s="6"/>
      <c r="TRR101" s="6"/>
      <c r="TRS101" s="6"/>
      <c r="TRT101" s="6"/>
      <c r="TRU101" s="6"/>
      <c r="TRV101" s="6"/>
      <c r="TRW101" s="6"/>
      <c r="TRX101" s="6"/>
      <c r="TRY101" s="6"/>
      <c r="TRZ101" s="6"/>
      <c r="TSA101" s="6"/>
      <c r="TSB101" s="6"/>
      <c r="TSC101" s="6"/>
      <c r="TSD101" s="6"/>
      <c r="TSE101" s="6"/>
      <c r="TSF101" s="6"/>
      <c r="TSG101" s="6"/>
      <c r="TSH101" s="6"/>
      <c r="TSI101" s="6"/>
      <c r="TSJ101" s="6"/>
      <c r="TSK101" s="6"/>
      <c r="TSL101" s="6"/>
      <c r="TSM101" s="6"/>
      <c r="TSN101" s="6"/>
      <c r="TSO101" s="6"/>
      <c r="TSP101" s="6"/>
      <c r="TSQ101" s="6"/>
      <c r="TSR101" s="6"/>
      <c r="TSS101" s="6"/>
      <c r="TST101" s="6"/>
      <c r="TSU101" s="6"/>
      <c r="TSV101" s="6"/>
      <c r="TSW101" s="6"/>
      <c r="TSX101" s="6"/>
      <c r="TSY101" s="6"/>
      <c r="TSZ101" s="6"/>
      <c r="TTA101" s="6"/>
      <c r="TTB101" s="6"/>
      <c r="TTC101" s="6"/>
      <c r="TTD101" s="6"/>
      <c r="TTE101" s="6"/>
      <c r="TTF101" s="6"/>
      <c r="TTG101" s="6"/>
      <c r="TTH101" s="6"/>
      <c r="TTI101" s="6"/>
      <c r="TTJ101" s="6"/>
      <c r="TTK101" s="6"/>
      <c r="TTL101" s="6"/>
      <c r="TTM101" s="6"/>
      <c r="TTN101" s="6"/>
      <c r="TTO101" s="6"/>
      <c r="TTP101" s="6"/>
      <c r="TTQ101" s="6"/>
      <c r="TTR101" s="6"/>
      <c r="TTS101" s="6"/>
      <c r="TTT101" s="6"/>
      <c r="TTU101" s="6"/>
      <c r="TTV101" s="6"/>
      <c r="TTW101" s="6"/>
      <c r="TTX101" s="6"/>
      <c r="TTY101" s="6"/>
      <c r="TTZ101" s="6"/>
      <c r="TUA101" s="6"/>
      <c r="TUB101" s="6"/>
      <c r="TUC101" s="6"/>
      <c r="TUD101" s="6"/>
      <c r="TUE101" s="6"/>
      <c r="TUF101" s="6"/>
      <c r="TUG101" s="6"/>
      <c r="TUH101" s="6"/>
      <c r="TUI101" s="6"/>
      <c r="TUJ101" s="6"/>
      <c r="TUK101" s="6"/>
      <c r="TUL101" s="6"/>
      <c r="TUM101" s="6"/>
      <c r="TUN101" s="6"/>
      <c r="TUO101" s="6"/>
      <c r="TUP101" s="6"/>
      <c r="TUQ101" s="6"/>
      <c r="TUR101" s="6"/>
      <c r="TUS101" s="6"/>
      <c r="TUT101" s="6"/>
      <c r="TUU101" s="6"/>
      <c r="TUV101" s="6"/>
      <c r="TUW101" s="6"/>
      <c r="TUX101" s="6"/>
      <c r="TUY101" s="6"/>
      <c r="TUZ101" s="6"/>
      <c r="TVA101" s="6"/>
      <c r="TVB101" s="6"/>
      <c r="TVC101" s="6"/>
      <c r="TVD101" s="6"/>
      <c r="TVE101" s="6"/>
      <c r="TVF101" s="6"/>
      <c r="TVG101" s="6"/>
      <c r="TVH101" s="6"/>
      <c r="TVI101" s="6"/>
      <c r="TVJ101" s="6"/>
      <c r="TVK101" s="6"/>
      <c r="TVL101" s="6"/>
      <c r="TVM101" s="6"/>
      <c r="TVN101" s="6"/>
      <c r="TVO101" s="6"/>
      <c r="TVP101" s="6"/>
      <c r="TVQ101" s="6"/>
      <c r="TVR101" s="6"/>
      <c r="TVS101" s="6"/>
      <c r="TVT101" s="6"/>
      <c r="TVU101" s="6"/>
      <c r="TVV101" s="6"/>
      <c r="TVW101" s="6"/>
      <c r="TVX101" s="6"/>
      <c r="TVY101" s="6"/>
      <c r="TVZ101" s="6"/>
      <c r="TWA101" s="6"/>
      <c r="TWB101" s="6"/>
      <c r="TWC101" s="6"/>
      <c r="TWD101" s="6"/>
      <c r="TWE101" s="6"/>
      <c r="TWF101" s="6"/>
      <c r="TWG101" s="6"/>
      <c r="TWH101" s="6"/>
      <c r="TWI101" s="6"/>
      <c r="TWJ101" s="6"/>
      <c r="TWK101" s="6"/>
      <c r="TWL101" s="6"/>
      <c r="TWM101" s="6"/>
      <c r="TWN101" s="6"/>
      <c r="TWO101" s="6"/>
      <c r="TWP101" s="6"/>
      <c r="TWQ101" s="6"/>
      <c r="TWR101" s="6"/>
      <c r="TWS101" s="6"/>
      <c r="TWT101" s="6"/>
      <c r="TWU101" s="6"/>
      <c r="TWV101" s="6"/>
      <c r="TWW101" s="6"/>
      <c r="TWX101" s="6"/>
      <c r="TWY101" s="6"/>
      <c r="TWZ101" s="6"/>
      <c r="TXA101" s="6"/>
      <c r="TXB101" s="6"/>
      <c r="TXC101" s="6"/>
      <c r="TXD101" s="6"/>
      <c r="TXE101" s="6"/>
      <c r="TXF101" s="6"/>
      <c r="TXG101" s="6"/>
      <c r="TXH101" s="6"/>
      <c r="TXI101" s="6"/>
      <c r="TXJ101" s="6"/>
      <c r="TXK101" s="6"/>
      <c r="TXL101" s="6"/>
      <c r="TXM101" s="6"/>
      <c r="TXN101" s="6"/>
      <c r="TXO101" s="6"/>
      <c r="TXP101" s="6"/>
      <c r="TXQ101" s="6"/>
      <c r="TXR101" s="6"/>
      <c r="TXS101" s="6"/>
      <c r="TXT101" s="6"/>
      <c r="TXU101" s="6"/>
      <c r="TXV101" s="6"/>
      <c r="TXW101" s="6"/>
      <c r="TXX101" s="6"/>
      <c r="TXY101" s="6"/>
      <c r="TXZ101" s="6"/>
      <c r="TYA101" s="6"/>
      <c r="TYB101" s="6"/>
      <c r="TYC101" s="6"/>
      <c r="TYD101" s="6"/>
      <c r="TYE101" s="6"/>
      <c r="TYF101" s="6"/>
      <c r="TYG101" s="6"/>
      <c r="TYH101" s="6"/>
      <c r="TYI101" s="6"/>
      <c r="TYJ101" s="6"/>
      <c r="TYK101" s="6"/>
      <c r="TYL101" s="6"/>
      <c r="TYM101" s="6"/>
      <c r="TYN101" s="6"/>
      <c r="TYO101" s="6"/>
      <c r="TYP101" s="6"/>
      <c r="TYQ101" s="6"/>
      <c r="TYR101" s="6"/>
      <c r="TYS101" s="6"/>
      <c r="TYT101" s="6"/>
      <c r="TYU101" s="6"/>
      <c r="TYV101" s="6"/>
      <c r="TYW101" s="6"/>
      <c r="TYX101" s="6"/>
      <c r="TYY101" s="6"/>
      <c r="TYZ101" s="6"/>
      <c r="TZA101" s="6"/>
      <c r="TZB101" s="6"/>
      <c r="TZC101" s="6"/>
      <c r="TZD101" s="6"/>
      <c r="TZE101" s="6"/>
      <c r="TZF101" s="6"/>
      <c r="TZG101" s="6"/>
      <c r="TZH101" s="6"/>
      <c r="TZI101" s="6"/>
      <c r="TZJ101" s="6"/>
      <c r="TZK101" s="6"/>
      <c r="TZL101" s="6"/>
      <c r="TZM101" s="6"/>
      <c r="TZN101" s="6"/>
      <c r="TZO101" s="6"/>
      <c r="TZP101" s="6"/>
      <c r="TZQ101" s="6"/>
      <c r="TZR101" s="6"/>
      <c r="TZS101" s="6"/>
      <c r="TZT101" s="6"/>
      <c r="TZU101" s="6"/>
      <c r="TZV101" s="6"/>
      <c r="TZW101" s="6"/>
      <c r="TZX101" s="6"/>
      <c r="TZY101" s="6"/>
      <c r="TZZ101" s="6"/>
      <c r="UAA101" s="6"/>
      <c r="UAB101" s="6"/>
      <c r="UAC101" s="6"/>
      <c r="UAD101" s="6"/>
      <c r="UAE101" s="6"/>
      <c r="UAF101" s="6"/>
      <c r="UAG101" s="6"/>
      <c r="UAH101" s="6"/>
      <c r="UAI101" s="6"/>
      <c r="UAJ101" s="6"/>
      <c r="UAK101" s="6"/>
      <c r="UAL101" s="6"/>
      <c r="UAM101" s="6"/>
      <c r="UAN101" s="6"/>
      <c r="UAO101" s="6"/>
      <c r="UAP101" s="6"/>
      <c r="UAQ101" s="6"/>
      <c r="UAR101" s="6"/>
      <c r="UAS101" s="6"/>
      <c r="UAT101" s="6"/>
      <c r="UAU101" s="6"/>
      <c r="UAV101" s="6"/>
      <c r="UAW101" s="6"/>
      <c r="UAX101" s="6"/>
      <c r="UAY101" s="6"/>
      <c r="UAZ101" s="6"/>
      <c r="UBA101" s="6"/>
      <c r="UBB101" s="6"/>
      <c r="UBC101" s="6"/>
      <c r="UBD101" s="6"/>
      <c r="UBE101" s="6"/>
      <c r="UBF101" s="6"/>
      <c r="UBG101" s="6"/>
      <c r="UBH101" s="6"/>
      <c r="UBI101" s="6"/>
      <c r="UBJ101" s="6"/>
      <c r="UBK101" s="6"/>
      <c r="UBL101" s="6"/>
      <c r="UBM101" s="6"/>
      <c r="UBN101" s="6"/>
      <c r="UBO101" s="6"/>
      <c r="UBP101" s="6"/>
      <c r="UBQ101" s="6"/>
      <c r="UBR101" s="6"/>
      <c r="UBS101" s="6"/>
      <c r="UBT101" s="6"/>
      <c r="UBU101" s="6"/>
      <c r="UBV101" s="6"/>
      <c r="UBW101" s="6"/>
      <c r="UBX101" s="6"/>
      <c r="UBY101" s="6"/>
      <c r="UBZ101" s="6"/>
      <c r="UCA101" s="6"/>
      <c r="UCB101" s="6"/>
      <c r="UCC101" s="6"/>
      <c r="UCD101" s="6"/>
      <c r="UCE101" s="6"/>
      <c r="UCF101" s="6"/>
      <c r="UCG101" s="6"/>
      <c r="UCH101" s="6"/>
      <c r="UCI101" s="6"/>
      <c r="UCJ101" s="6"/>
      <c r="UCK101" s="6"/>
      <c r="UCL101" s="6"/>
      <c r="UCM101" s="6"/>
      <c r="UCN101" s="6"/>
      <c r="UCO101" s="6"/>
      <c r="UCP101" s="6"/>
      <c r="UCQ101" s="6"/>
      <c r="UCR101" s="6"/>
      <c r="UCS101" s="6"/>
      <c r="UCT101" s="6"/>
      <c r="UCU101" s="6"/>
      <c r="UCV101" s="6"/>
      <c r="UCW101" s="6"/>
      <c r="UCX101" s="6"/>
      <c r="UCY101" s="6"/>
      <c r="UCZ101" s="6"/>
      <c r="UDA101" s="6"/>
      <c r="UDB101" s="6"/>
      <c r="UDC101" s="6"/>
      <c r="UDD101" s="6"/>
      <c r="UDE101" s="6"/>
      <c r="UDF101" s="6"/>
      <c r="UDG101" s="6"/>
      <c r="UDH101" s="6"/>
      <c r="UDI101" s="6"/>
      <c r="UDJ101" s="6"/>
      <c r="UDK101" s="6"/>
      <c r="UDL101" s="6"/>
      <c r="UDM101" s="6"/>
      <c r="UDN101" s="6"/>
      <c r="UDO101" s="6"/>
      <c r="UDP101" s="6"/>
      <c r="UDQ101" s="6"/>
      <c r="UDR101" s="6"/>
      <c r="UDS101" s="6"/>
      <c r="UDT101" s="6"/>
      <c r="UDU101" s="6"/>
      <c r="UDV101" s="6"/>
      <c r="UDW101" s="6"/>
      <c r="UDX101" s="6"/>
      <c r="UDY101" s="6"/>
      <c r="UDZ101" s="6"/>
      <c r="UEA101" s="6"/>
      <c r="UEB101" s="6"/>
      <c r="UEC101" s="6"/>
      <c r="UED101" s="6"/>
      <c r="UEE101" s="6"/>
      <c r="UEF101" s="6"/>
      <c r="UEG101" s="6"/>
      <c r="UEH101" s="6"/>
      <c r="UEI101" s="6"/>
      <c r="UEJ101" s="6"/>
      <c r="UEK101" s="6"/>
      <c r="UEL101" s="6"/>
      <c r="UEM101" s="6"/>
      <c r="UEN101" s="6"/>
      <c r="UEO101" s="6"/>
      <c r="UEP101" s="6"/>
      <c r="UEQ101" s="6"/>
      <c r="UER101" s="6"/>
      <c r="UES101" s="6"/>
      <c r="UET101" s="6"/>
      <c r="UEU101" s="6"/>
      <c r="UEV101" s="6"/>
      <c r="UEW101" s="6"/>
      <c r="UEX101" s="6"/>
      <c r="UEY101" s="6"/>
      <c r="UEZ101" s="6"/>
      <c r="UFA101" s="6"/>
      <c r="UFB101" s="6"/>
      <c r="UFC101" s="6"/>
      <c r="UFD101" s="6"/>
      <c r="UFE101" s="6"/>
      <c r="UFF101" s="6"/>
      <c r="UFG101" s="6"/>
      <c r="UFH101" s="6"/>
      <c r="UFI101" s="6"/>
      <c r="UFJ101" s="6"/>
      <c r="UFK101" s="6"/>
      <c r="UFL101" s="6"/>
      <c r="UFM101" s="6"/>
      <c r="UFN101" s="6"/>
      <c r="UFO101" s="6"/>
      <c r="UFP101" s="6"/>
      <c r="UFQ101" s="6"/>
      <c r="UFR101" s="6"/>
      <c r="UFS101" s="6"/>
      <c r="UFT101" s="6"/>
      <c r="UFU101" s="6"/>
      <c r="UFV101" s="6"/>
      <c r="UFW101" s="6"/>
      <c r="UFX101" s="6"/>
      <c r="UFY101" s="6"/>
      <c r="UFZ101" s="6"/>
      <c r="UGA101" s="6"/>
      <c r="UGB101" s="6"/>
      <c r="UGC101" s="6"/>
      <c r="UGD101" s="6"/>
      <c r="UGE101" s="6"/>
      <c r="UGF101" s="6"/>
      <c r="UGG101" s="6"/>
      <c r="UGH101" s="6"/>
      <c r="UGI101" s="6"/>
      <c r="UGJ101" s="6"/>
      <c r="UGK101" s="6"/>
      <c r="UGL101" s="6"/>
      <c r="UGM101" s="6"/>
      <c r="UGN101" s="6"/>
      <c r="UGO101" s="6"/>
      <c r="UGP101" s="6"/>
      <c r="UGQ101" s="6"/>
      <c r="UGR101" s="6"/>
      <c r="UGS101" s="6"/>
      <c r="UGT101" s="6"/>
      <c r="UGU101" s="6"/>
      <c r="UGV101" s="6"/>
      <c r="UGW101" s="6"/>
      <c r="UGX101" s="6"/>
      <c r="UGY101" s="6"/>
      <c r="UGZ101" s="6"/>
      <c r="UHA101" s="6"/>
      <c r="UHB101" s="6"/>
      <c r="UHC101" s="6"/>
      <c r="UHD101" s="6"/>
      <c r="UHE101" s="6"/>
      <c r="UHF101" s="6"/>
      <c r="UHG101" s="6"/>
      <c r="UHH101" s="6"/>
      <c r="UHI101" s="6"/>
      <c r="UHJ101" s="6"/>
      <c r="UHK101" s="6"/>
      <c r="UHL101" s="6"/>
      <c r="UHM101" s="6"/>
      <c r="UHN101" s="6"/>
      <c r="UHO101" s="6"/>
      <c r="UHP101" s="6"/>
      <c r="UHQ101" s="6"/>
      <c r="UHR101" s="6"/>
      <c r="UHS101" s="6"/>
      <c r="UHT101" s="6"/>
      <c r="UHU101" s="6"/>
      <c r="UHV101" s="6"/>
      <c r="UHW101" s="6"/>
      <c r="UHX101" s="6"/>
      <c r="UHY101" s="6"/>
      <c r="UHZ101" s="6"/>
      <c r="UIA101" s="6"/>
      <c r="UIB101" s="6"/>
      <c r="UIC101" s="6"/>
      <c r="UID101" s="6"/>
      <c r="UIE101" s="6"/>
      <c r="UIF101" s="6"/>
      <c r="UIG101" s="6"/>
      <c r="UIH101" s="6"/>
      <c r="UII101" s="6"/>
      <c r="UIJ101" s="6"/>
      <c r="UIK101" s="6"/>
      <c r="UIL101" s="6"/>
      <c r="UIM101" s="6"/>
      <c r="UIN101" s="6"/>
      <c r="UIO101" s="6"/>
      <c r="UIP101" s="6"/>
      <c r="UIQ101" s="6"/>
      <c r="UIR101" s="6"/>
      <c r="UIS101" s="6"/>
      <c r="UIT101" s="6"/>
      <c r="UIU101" s="6"/>
      <c r="UIV101" s="6"/>
      <c r="UIW101" s="6"/>
      <c r="UIX101" s="6"/>
      <c r="UIY101" s="6"/>
      <c r="UIZ101" s="6"/>
      <c r="UJA101" s="6"/>
      <c r="UJB101" s="6"/>
      <c r="UJC101" s="6"/>
      <c r="UJD101" s="6"/>
      <c r="UJE101" s="6"/>
      <c r="UJF101" s="6"/>
      <c r="UJG101" s="6"/>
      <c r="UJH101" s="6"/>
      <c r="UJI101" s="6"/>
      <c r="UJJ101" s="6"/>
      <c r="UJK101" s="6"/>
      <c r="UJL101" s="6"/>
      <c r="UJM101" s="6"/>
      <c r="UJN101" s="6"/>
      <c r="UJO101" s="6"/>
      <c r="UJP101" s="6"/>
      <c r="UJQ101" s="6"/>
      <c r="UJR101" s="6"/>
      <c r="UJS101" s="6"/>
      <c r="UJT101" s="6"/>
      <c r="UJU101" s="6"/>
      <c r="UJV101" s="6"/>
      <c r="UJW101" s="6"/>
      <c r="UJX101" s="6"/>
      <c r="UJY101" s="6"/>
      <c r="UJZ101" s="6"/>
      <c r="UKA101" s="6"/>
      <c r="UKB101" s="6"/>
      <c r="UKC101" s="6"/>
      <c r="UKD101" s="6"/>
      <c r="UKE101" s="6"/>
      <c r="UKF101" s="6"/>
      <c r="UKG101" s="6"/>
      <c r="UKH101" s="6"/>
      <c r="UKI101" s="6"/>
      <c r="UKJ101" s="6"/>
      <c r="UKK101" s="6"/>
      <c r="UKL101" s="6"/>
      <c r="UKM101" s="6"/>
      <c r="UKN101" s="6"/>
      <c r="UKO101" s="6"/>
      <c r="UKP101" s="6"/>
      <c r="UKQ101" s="6"/>
      <c r="UKR101" s="6"/>
      <c r="UKS101" s="6"/>
      <c r="UKT101" s="6"/>
      <c r="UKU101" s="6"/>
      <c r="UKV101" s="6"/>
      <c r="UKW101" s="6"/>
      <c r="UKX101" s="6"/>
      <c r="UKY101" s="6"/>
      <c r="UKZ101" s="6"/>
      <c r="ULA101" s="6"/>
      <c r="ULB101" s="6"/>
      <c r="ULC101" s="6"/>
      <c r="ULD101" s="6"/>
      <c r="ULE101" s="6"/>
      <c r="ULF101" s="6"/>
      <c r="ULG101" s="6"/>
      <c r="ULH101" s="6"/>
      <c r="ULI101" s="6"/>
      <c r="ULJ101" s="6"/>
      <c r="ULK101" s="6"/>
      <c r="ULL101" s="6"/>
      <c r="ULM101" s="6"/>
      <c r="ULN101" s="6"/>
      <c r="ULO101" s="6"/>
      <c r="ULP101" s="6"/>
      <c r="ULQ101" s="6"/>
      <c r="ULR101" s="6"/>
      <c r="ULS101" s="6"/>
      <c r="ULT101" s="6"/>
      <c r="ULU101" s="6"/>
      <c r="ULV101" s="6"/>
      <c r="ULW101" s="6"/>
      <c r="ULX101" s="6"/>
      <c r="ULY101" s="6"/>
      <c r="ULZ101" s="6"/>
      <c r="UMA101" s="6"/>
      <c r="UMB101" s="6"/>
      <c r="UMC101" s="6"/>
      <c r="UMD101" s="6"/>
      <c r="UME101" s="6"/>
      <c r="UMF101" s="6"/>
      <c r="UMG101" s="6"/>
      <c r="UMH101" s="6"/>
      <c r="UMI101" s="6"/>
      <c r="UMJ101" s="6"/>
      <c r="UMK101" s="6"/>
      <c r="UML101" s="6"/>
      <c r="UMM101" s="6"/>
      <c r="UMN101" s="6"/>
      <c r="UMO101" s="6"/>
      <c r="UMP101" s="6"/>
      <c r="UMQ101" s="6"/>
      <c r="UMR101" s="6"/>
      <c r="UMS101" s="6"/>
      <c r="UMT101" s="6"/>
      <c r="UMU101" s="6"/>
      <c r="UMV101" s="6"/>
      <c r="UMW101" s="6"/>
      <c r="UMX101" s="6"/>
      <c r="UMY101" s="6"/>
      <c r="UMZ101" s="6"/>
      <c r="UNA101" s="6"/>
      <c r="UNB101" s="6"/>
      <c r="UNC101" s="6"/>
      <c r="UND101" s="6"/>
      <c r="UNE101" s="6"/>
      <c r="UNF101" s="6"/>
      <c r="UNG101" s="6"/>
      <c r="UNH101" s="6"/>
      <c r="UNI101" s="6"/>
      <c r="UNJ101" s="6"/>
      <c r="UNK101" s="6"/>
      <c r="UNL101" s="6"/>
      <c r="UNM101" s="6"/>
      <c r="UNN101" s="6"/>
      <c r="UNO101" s="6"/>
      <c r="UNP101" s="6"/>
      <c r="UNQ101" s="6"/>
      <c r="UNR101" s="6"/>
      <c r="UNS101" s="6"/>
      <c r="UNT101" s="6"/>
      <c r="UNU101" s="6"/>
      <c r="UNV101" s="6"/>
      <c r="UNW101" s="6"/>
      <c r="UNX101" s="6"/>
      <c r="UNY101" s="6"/>
      <c r="UNZ101" s="6"/>
      <c r="UOA101" s="6"/>
      <c r="UOB101" s="6"/>
      <c r="UOC101" s="6"/>
      <c r="UOD101" s="6"/>
      <c r="UOE101" s="6"/>
      <c r="UOF101" s="6"/>
      <c r="UOG101" s="6"/>
      <c r="UOH101" s="6"/>
      <c r="UOI101" s="6"/>
      <c r="UOJ101" s="6"/>
      <c r="UOK101" s="6"/>
      <c r="UOL101" s="6"/>
      <c r="UOM101" s="6"/>
      <c r="UON101" s="6"/>
      <c r="UOO101" s="6"/>
      <c r="UOP101" s="6"/>
      <c r="UOQ101" s="6"/>
      <c r="UOR101" s="6"/>
      <c r="UOS101" s="6"/>
      <c r="UOT101" s="6"/>
      <c r="UOU101" s="6"/>
      <c r="UOV101" s="6"/>
      <c r="UOW101" s="6"/>
      <c r="UOX101" s="6"/>
      <c r="UOY101" s="6"/>
      <c r="UOZ101" s="6"/>
      <c r="UPA101" s="6"/>
      <c r="UPB101" s="6"/>
      <c r="UPC101" s="6"/>
      <c r="UPD101" s="6"/>
      <c r="UPE101" s="6"/>
      <c r="UPF101" s="6"/>
      <c r="UPG101" s="6"/>
      <c r="UPH101" s="6"/>
      <c r="UPI101" s="6"/>
      <c r="UPJ101" s="6"/>
      <c r="UPK101" s="6"/>
      <c r="UPL101" s="6"/>
      <c r="UPM101" s="6"/>
      <c r="UPN101" s="6"/>
      <c r="UPO101" s="6"/>
      <c r="UPP101" s="6"/>
      <c r="UPQ101" s="6"/>
      <c r="UPR101" s="6"/>
      <c r="UPS101" s="6"/>
      <c r="UPT101" s="6"/>
      <c r="UPU101" s="6"/>
      <c r="UPV101" s="6"/>
      <c r="UPW101" s="6"/>
      <c r="UPX101" s="6"/>
      <c r="UPY101" s="6"/>
      <c r="UPZ101" s="6"/>
      <c r="UQA101" s="6"/>
      <c r="UQB101" s="6"/>
      <c r="UQC101" s="6"/>
      <c r="UQD101" s="6"/>
      <c r="UQE101" s="6"/>
      <c r="UQF101" s="6"/>
      <c r="UQG101" s="6"/>
      <c r="UQH101" s="6"/>
      <c r="UQI101" s="6"/>
      <c r="UQJ101" s="6"/>
      <c r="UQK101" s="6"/>
      <c r="UQL101" s="6"/>
      <c r="UQM101" s="6"/>
      <c r="UQN101" s="6"/>
      <c r="UQO101" s="6"/>
      <c r="UQP101" s="6"/>
      <c r="UQQ101" s="6"/>
      <c r="UQR101" s="6"/>
      <c r="UQS101" s="6"/>
      <c r="UQT101" s="6"/>
      <c r="UQU101" s="6"/>
      <c r="UQV101" s="6"/>
      <c r="UQW101" s="6"/>
      <c r="UQX101" s="6"/>
      <c r="UQY101" s="6"/>
      <c r="UQZ101" s="6"/>
      <c r="URA101" s="6"/>
      <c r="URB101" s="6"/>
      <c r="URC101" s="6"/>
      <c r="URD101" s="6"/>
      <c r="URE101" s="6"/>
      <c r="URF101" s="6"/>
      <c r="URG101" s="6"/>
      <c r="URH101" s="6"/>
      <c r="URI101" s="6"/>
      <c r="URJ101" s="6"/>
      <c r="URK101" s="6"/>
      <c r="URL101" s="6"/>
      <c r="URM101" s="6"/>
      <c r="URN101" s="6"/>
      <c r="URO101" s="6"/>
      <c r="URP101" s="6"/>
      <c r="URQ101" s="6"/>
      <c r="URR101" s="6"/>
      <c r="URS101" s="6"/>
      <c r="URT101" s="6"/>
      <c r="URU101" s="6"/>
      <c r="URV101" s="6"/>
      <c r="URW101" s="6"/>
      <c r="URX101" s="6"/>
      <c r="URY101" s="6"/>
      <c r="URZ101" s="6"/>
      <c r="USA101" s="6"/>
      <c r="USB101" s="6"/>
      <c r="USC101" s="6"/>
      <c r="USD101" s="6"/>
      <c r="USE101" s="6"/>
      <c r="USF101" s="6"/>
      <c r="USG101" s="6"/>
      <c r="USH101" s="6"/>
      <c r="USI101" s="6"/>
      <c r="USJ101" s="6"/>
      <c r="USK101" s="6"/>
      <c r="USL101" s="6"/>
      <c r="USM101" s="6"/>
      <c r="USN101" s="6"/>
      <c r="USO101" s="6"/>
      <c r="USP101" s="6"/>
      <c r="USQ101" s="6"/>
      <c r="USR101" s="6"/>
      <c r="USS101" s="6"/>
      <c r="UST101" s="6"/>
      <c r="USU101" s="6"/>
      <c r="USV101" s="6"/>
      <c r="USW101" s="6"/>
      <c r="USX101" s="6"/>
      <c r="USY101" s="6"/>
      <c r="USZ101" s="6"/>
      <c r="UTA101" s="6"/>
      <c r="UTB101" s="6"/>
      <c r="UTC101" s="6"/>
      <c r="UTD101" s="6"/>
      <c r="UTE101" s="6"/>
      <c r="UTF101" s="6"/>
      <c r="UTG101" s="6"/>
      <c r="UTH101" s="6"/>
      <c r="UTI101" s="6"/>
      <c r="UTJ101" s="6"/>
      <c r="UTK101" s="6"/>
      <c r="UTL101" s="6"/>
      <c r="UTM101" s="6"/>
      <c r="UTN101" s="6"/>
      <c r="UTO101" s="6"/>
      <c r="UTP101" s="6"/>
      <c r="UTQ101" s="6"/>
      <c r="UTR101" s="6"/>
      <c r="UTS101" s="6"/>
      <c r="UTT101" s="6"/>
      <c r="UTU101" s="6"/>
      <c r="UTV101" s="6"/>
      <c r="UTW101" s="6"/>
      <c r="UTX101" s="6"/>
      <c r="UTY101" s="6"/>
      <c r="UTZ101" s="6"/>
      <c r="UUA101" s="6"/>
      <c r="UUB101" s="6"/>
      <c r="UUC101" s="6"/>
      <c r="UUD101" s="6"/>
      <c r="UUE101" s="6"/>
      <c r="UUF101" s="6"/>
      <c r="UUG101" s="6"/>
      <c r="UUH101" s="6"/>
      <c r="UUI101" s="6"/>
      <c r="UUJ101" s="6"/>
      <c r="UUK101" s="6"/>
      <c r="UUL101" s="6"/>
      <c r="UUM101" s="6"/>
      <c r="UUN101" s="6"/>
      <c r="UUO101" s="6"/>
      <c r="UUP101" s="6"/>
      <c r="UUQ101" s="6"/>
      <c r="UUR101" s="6"/>
      <c r="UUS101" s="6"/>
      <c r="UUT101" s="6"/>
      <c r="UUU101" s="6"/>
      <c r="UUV101" s="6"/>
      <c r="UUW101" s="6"/>
      <c r="UUX101" s="6"/>
      <c r="UUY101" s="6"/>
      <c r="UUZ101" s="6"/>
      <c r="UVA101" s="6"/>
      <c r="UVB101" s="6"/>
      <c r="UVC101" s="6"/>
      <c r="UVD101" s="6"/>
      <c r="UVE101" s="6"/>
      <c r="UVF101" s="6"/>
      <c r="UVG101" s="6"/>
      <c r="UVH101" s="6"/>
      <c r="UVI101" s="6"/>
      <c r="UVJ101" s="6"/>
      <c r="UVK101" s="6"/>
      <c r="UVL101" s="6"/>
      <c r="UVM101" s="6"/>
      <c r="UVN101" s="6"/>
      <c r="UVO101" s="6"/>
      <c r="UVP101" s="6"/>
      <c r="UVQ101" s="6"/>
      <c r="UVR101" s="6"/>
      <c r="UVS101" s="6"/>
      <c r="UVT101" s="6"/>
      <c r="UVU101" s="6"/>
      <c r="UVV101" s="6"/>
      <c r="UVW101" s="6"/>
      <c r="UVX101" s="6"/>
      <c r="UVY101" s="6"/>
      <c r="UVZ101" s="6"/>
      <c r="UWA101" s="6"/>
      <c r="UWB101" s="6"/>
      <c r="UWC101" s="6"/>
      <c r="UWD101" s="6"/>
      <c r="UWE101" s="6"/>
      <c r="UWF101" s="6"/>
      <c r="UWG101" s="6"/>
      <c r="UWH101" s="6"/>
      <c r="UWI101" s="6"/>
      <c r="UWJ101" s="6"/>
      <c r="UWK101" s="6"/>
      <c r="UWL101" s="6"/>
      <c r="UWM101" s="6"/>
      <c r="UWN101" s="6"/>
      <c r="UWO101" s="6"/>
      <c r="UWP101" s="6"/>
      <c r="UWQ101" s="6"/>
      <c r="UWR101" s="6"/>
      <c r="UWS101" s="6"/>
      <c r="UWT101" s="6"/>
      <c r="UWU101" s="6"/>
      <c r="UWV101" s="6"/>
      <c r="UWW101" s="6"/>
      <c r="UWX101" s="6"/>
      <c r="UWY101" s="6"/>
      <c r="UWZ101" s="6"/>
      <c r="UXA101" s="6"/>
      <c r="UXB101" s="6"/>
      <c r="UXC101" s="6"/>
      <c r="UXD101" s="6"/>
      <c r="UXE101" s="6"/>
      <c r="UXF101" s="6"/>
      <c r="UXG101" s="6"/>
      <c r="UXH101" s="6"/>
      <c r="UXI101" s="6"/>
      <c r="UXJ101" s="6"/>
      <c r="UXK101" s="6"/>
      <c r="UXL101" s="6"/>
      <c r="UXM101" s="6"/>
      <c r="UXN101" s="6"/>
      <c r="UXO101" s="6"/>
      <c r="UXP101" s="6"/>
      <c r="UXQ101" s="6"/>
      <c r="UXR101" s="6"/>
      <c r="UXS101" s="6"/>
      <c r="UXT101" s="6"/>
      <c r="UXU101" s="6"/>
      <c r="UXV101" s="6"/>
      <c r="UXW101" s="6"/>
      <c r="UXX101" s="6"/>
      <c r="UXY101" s="6"/>
      <c r="UXZ101" s="6"/>
      <c r="UYA101" s="6"/>
      <c r="UYB101" s="6"/>
      <c r="UYC101" s="6"/>
      <c r="UYD101" s="6"/>
      <c r="UYE101" s="6"/>
      <c r="UYF101" s="6"/>
      <c r="UYG101" s="6"/>
      <c r="UYH101" s="6"/>
      <c r="UYI101" s="6"/>
      <c r="UYJ101" s="6"/>
      <c r="UYK101" s="6"/>
      <c r="UYL101" s="6"/>
      <c r="UYM101" s="6"/>
      <c r="UYN101" s="6"/>
      <c r="UYO101" s="6"/>
      <c r="UYP101" s="6"/>
      <c r="UYQ101" s="6"/>
      <c r="UYR101" s="6"/>
      <c r="UYS101" s="6"/>
      <c r="UYT101" s="6"/>
      <c r="UYU101" s="6"/>
      <c r="UYV101" s="6"/>
      <c r="UYW101" s="6"/>
      <c r="UYX101" s="6"/>
      <c r="UYY101" s="6"/>
      <c r="UYZ101" s="6"/>
      <c r="UZA101" s="6"/>
      <c r="UZB101" s="6"/>
      <c r="UZC101" s="6"/>
      <c r="UZD101" s="6"/>
      <c r="UZE101" s="6"/>
      <c r="UZF101" s="6"/>
      <c r="UZG101" s="6"/>
      <c r="UZH101" s="6"/>
      <c r="UZI101" s="6"/>
      <c r="UZJ101" s="6"/>
      <c r="UZK101" s="6"/>
      <c r="UZL101" s="6"/>
      <c r="UZM101" s="6"/>
      <c r="UZN101" s="6"/>
      <c r="UZO101" s="6"/>
      <c r="UZP101" s="6"/>
      <c r="UZQ101" s="6"/>
      <c r="UZR101" s="6"/>
      <c r="UZS101" s="6"/>
      <c r="UZT101" s="6"/>
      <c r="UZU101" s="6"/>
      <c r="UZV101" s="6"/>
      <c r="UZW101" s="6"/>
      <c r="UZX101" s="6"/>
      <c r="UZY101" s="6"/>
      <c r="UZZ101" s="6"/>
      <c r="VAA101" s="6"/>
      <c r="VAB101" s="6"/>
      <c r="VAC101" s="6"/>
      <c r="VAD101" s="6"/>
      <c r="VAE101" s="6"/>
      <c r="VAF101" s="6"/>
      <c r="VAG101" s="6"/>
      <c r="VAH101" s="6"/>
      <c r="VAI101" s="6"/>
      <c r="VAJ101" s="6"/>
      <c r="VAK101" s="6"/>
      <c r="VAL101" s="6"/>
      <c r="VAM101" s="6"/>
      <c r="VAN101" s="6"/>
      <c r="VAO101" s="6"/>
      <c r="VAP101" s="6"/>
      <c r="VAQ101" s="6"/>
      <c r="VAR101" s="6"/>
      <c r="VAS101" s="6"/>
      <c r="VAT101" s="6"/>
      <c r="VAU101" s="6"/>
      <c r="VAV101" s="6"/>
      <c r="VAW101" s="6"/>
      <c r="VAX101" s="6"/>
      <c r="VAY101" s="6"/>
      <c r="VAZ101" s="6"/>
      <c r="VBA101" s="6"/>
      <c r="VBB101" s="6"/>
      <c r="VBC101" s="6"/>
      <c r="VBD101" s="6"/>
      <c r="VBE101" s="6"/>
      <c r="VBF101" s="6"/>
      <c r="VBG101" s="6"/>
      <c r="VBH101" s="6"/>
      <c r="VBI101" s="6"/>
      <c r="VBJ101" s="6"/>
      <c r="VBK101" s="6"/>
      <c r="VBL101" s="6"/>
      <c r="VBM101" s="6"/>
      <c r="VBN101" s="6"/>
      <c r="VBO101" s="6"/>
      <c r="VBP101" s="6"/>
      <c r="VBQ101" s="6"/>
      <c r="VBR101" s="6"/>
      <c r="VBS101" s="6"/>
      <c r="VBT101" s="6"/>
      <c r="VBU101" s="6"/>
      <c r="VBV101" s="6"/>
      <c r="VBW101" s="6"/>
      <c r="VBX101" s="6"/>
      <c r="VBY101" s="6"/>
      <c r="VBZ101" s="6"/>
      <c r="VCA101" s="6"/>
      <c r="VCB101" s="6"/>
      <c r="VCC101" s="6"/>
      <c r="VCD101" s="6"/>
      <c r="VCE101" s="6"/>
      <c r="VCF101" s="6"/>
      <c r="VCG101" s="6"/>
      <c r="VCH101" s="6"/>
      <c r="VCI101" s="6"/>
      <c r="VCJ101" s="6"/>
      <c r="VCK101" s="6"/>
      <c r="VCL101" s="6"/>
      <c r="VCM101" s="6"/>
      <c r="VCN101" s="6"/>
      <c r="VCO101" s="6"/>
      <c r="VCP101" s="6"/>
      <c r="VCQ101" s="6"/>
      <c r="VCR101" s="6"/>
      <c r="VCS101" s="6"/>
      <c r="VCT101" s="6"/>
      <c r="VCU101" s="6"/>
      <c r="VCV101" s="6"/>
      <c r="VCW101" s="6"/>
      <c r="VCX101" s="6"/>
      <c r="VCY101" s="6"/>
      <c r="VCZ101" s="6"/>
      <c r="VDA101" s="6"/>
      <c r="VDB101" s="6"/>
      <c r="VDC101" s="6"/>
      <c r="VDD101" s="6"/>
      <c r="VDE101" s="6"/>
      <c r="VDF101" s="6"/>
      <c r="VDG101" s="6"/>
      <c r="VDH101" s="6"/>
      <c r="VDI101" s="6"/>
      <c r="VDJ101" s="6"/>
      <c r="VDK101" s="6"/>
      <c r="VDL101" s="6"/>
      <c r="VDM101" s="6"/>
      <c r="VDN101" s="6"/>
      <c r="VDO101" s="6"/>
      <c r="VDP101" s="6"/>
      <c r="VDQ101" s="6"/>
      <c r="VDR101" s="6"/>
      <c r="VDS101" s="6"/>
      <c r="VDT101" s="6"/>
      <c r="VDU101" s="6"/>
      <c r="VDV101" s="6"/>
      <c r="VDW101" s="6"/>
      <c r="VDX101" s="6"/>
      <c r="VDY101" s="6"/>
      <c r="VDZ101" s="6"/>
      <c r="VEA101" s="6"/>
      <c r="VEB101" s="6"/>
      <c r="VEC101" s="6"/>
      <c r="VED101" s="6"/>
      <c r="VEE101" s="6"/>
      <c r="VEF101" s="6"/>
      <c r="VEG101" s="6"/>
      <c r="VEH101" s="6"/>
      <c r="VEI101" s="6"/>
      <c r="VEJ101" s="6"/>
      <c r="VEK101" s="6"/>
      <c r="VEL101" s="6"/>
      <c r="VEM101" s="6"/>
      <c r="VEN101" s="6"/>
      <c r="VEO101" s="6"/>
      <c r="VEP101" s="6"/>
      <c r="VEQ101" s="6"/>
      <c r="VER101" s="6"/>
      <c r="VES101" s="6"/>
      <c r="VET101" s="6"/>
      <c r="VEU101" s="6"/>
      <c r="VEV101" s="6"/>
      <c r="VEW101" s="6"/>
      <c r="VEX101" s="6"/>
      <c r="VEY101" s="6"/>
      <c r="VEZ101" s="6"/>
      <c r="VFA101" s="6"/>
      <c r="VFB101" s="6"/>
      <c r="VFC101" s="6"/>
      <c r="VFD101" s="6"/>
      <c r="VFE101" s="6"/>
      <c r="VFF101" s="6"/>
      <c r="VFG101" s="6"/>
      <c r="VFH101" s="6"/>
      <c r="VFI101" s="6"/>
      <c r="VFJ101" s="6"/>
      <c r="VFK101" s="6"/>
      <c r="VFL101" s="6"/>
      <c r="VFM101" s="6"/>
      <c r="VFN101" s="6"/>
      <c r="VFO101" s="6"/>
      <c r="VFP101" s="6"/>
      <c r="VFQ101" s="6"/>
      <c r="VFR101" s="6"/>
      <c r="VFS101" s="6"/>
      <c r="VFT101" s="6"/>
      <c r="VFU101" s="6"/>
      <c r="VFV101" s="6"/>
      <c r="VFW101" s="6"/>
      <c r="VFX101" s="6"/>
      <c r="VFY101" s="6"/>
      <c r="VFZ101" s="6"/>
      <c r="VGA101" s="6"/>
      <c r="VGB101" s="6"/>
      <c r="VGC101" s="6"/>
      <c r="VGD101" s="6"/>
      <c r="VGE101" s="6"/>
      <c r="VGF101" s="6"/>
      <c r="VGG101" s="6"/>
      <c r="VGH101" s="6"/>
      <c r="VGI101" s="6"/>
      <c r="VGJ101" s="6"/>
      <c r="VGK101" s="6"/>
      <c r="VGL101" s="6"/>
      <c r="VGM101" s="6"/>
      <c r="VGN101" s="6"/>
      <c r="VGO101" s="6"/>
      <c r="VGP101" s="6"/>
      <c r="VGQ101" s="6"/>
      <c r="VGR101" s="6"/>
      <c r="VGS101" s="6"/>
      <c r="VGT101" s="6"/>
      <c r="VGU101" s="6"/>
      <c r="VGV101" s="6"/>
      <c r="VGW101" s="6"/>
      <c r="VGX101" s="6"/>
      <c r="VGY101" s="6"/>
      <c r="VGZ101" s="6"/>
      <c r="VHA101" s="6"/>
      <c r="VHB101" s="6"/>
      <c r="VHC101" s="6"/>
      <c r="VHD101" s="6"/>
      <c r="VHE101" s="6"/>
      <c r="VHF101" s="6"/>
      <c r="VHG101" s="6"/>
      <c r="VHH101" s="6"/>
      <c r="VHI101" s="6"/>
      <c r="VHJ101" s="6"/>
      <c r="VHK101" s="6"/>
      <c r="VHL101" s="6"/>
      <c r="VHM101" s="6"/>
      <c r="VHN101" s="6"/>
      <c r="VHO101" s="6"/>
      <c r="VHP101" s="6"/>
      <c r="VHQ101" s="6"/>
      <c r="VHR101" s="6"/>
      <c r="VHS101" s="6"/>
      <c r="VHT101" s="6"/>
      <c r="VHU101" s="6"/>
      <c r="VHV101" s="6"/>
      <c r="VHW101" s="6"/>
      <c r="VHX101" s="6"/>
      <c r="VHY101" s="6"/>
      <c r="VHZ101" s="6"/>
      <c r="VIA101" s="6"/>
      <c r="VIB101" s="6"/>
      <c r="VIC101" s="6"/>
      <c r="VID101" s="6"/>
      <c r="VIE101" s="6"/>
      <c r="VIF101" s="6"/>
      <c r="VIG101" s="6"/>
      <c r="VIH101" s="6"/>
      <c r="VII101" s="6"/>
      <c r="VIJ101" s="6"/>
      <c r="VIK101" s="6"/>
      <c r="VIL101" s="6"/>
      <c r="VIM101" s="6"/>
      <c r="VIN101" s="6"/>
      <c r="VIO101" s="6"/>
      <c r="VIP101" s="6"/>
      <c r="VIQ101" s="6"/>
      <c r="VIR101" s="6"/>
      <c r="VIS101" s="6"/>
      <c r="VIT101" s="6"/>
      <c r="VIU101" s="6"/>
      <c r="VIV101" s="6"/>
      <c r="VIW101" s="6"/>
      <c r="VIX101" s="6"/>
      <c r="VIY101" s="6"/>
      <c r="VIZ101" s="6"/>
      <c r="VJA101" s="6"/>
      <c r="VJB101" s="6"/>
      <c r="VJC101" s="6"/>
      <c r="VJD101" s="6"/>
      <c r="VJE101" s="6"/>
      <c r="VJF101" s="6"/>
      <c r="VJG101" s="6"/>
      <c r="VJH101" s="6"/>
      <c r="VJI101" s="6"/>
      <c r="VJJ101" s="6"/>
      <c r="VJK101" s="6"/>
      <c r="VJL101" s="6"/>
      <c r="VJM101" s="6"/>
      <c r="VJN101" s="6"/>
      <c r="VJO101" s="6"/>
      <c r="VJP101" s="6"/>
      <c r="VJQ101" s="6"/>
      <c r="VJR101" s="6"/>
      <c r="VJS101" s="6"/>
      <c r="VJT101" s="6"/>
      <c r="VJU101" s="6"/>
      <c r="VJV101" s="6"/>
      <c r="VJW101" s="6"/>
      <c r="VJX101" s="6"/>
      <c r="VJY101" s="6"/>
      <c r="VJZ101" s="6"/>
      <c r="VKA101" s="6"/>
      <c r="VKB101" s="6"/>
      <c r="VKC101" s="6"/>
      <c r="VKD101" s="6"/>
      <c r="VKE101" s="6"/>
      <c r="VKF101" s="6"/>
      <c r="VKG101" s="6"/>
      <c r="VKH101" s="6"/>
      <c r="VKI101" s="6"/>
      <c r="VKJ101" s="6"/>
      <c r="VKK101" s="6"/>
      <c r="VKL101" s="6"/>
      <c r="VKM101" s="6"/>
      <c r="VKN101" s="6"/>
      <c r="VKO101" s="6"/>
      <c r="VKP101" s="6"/>
      <c r="VKQ101" s="6"/>
      <c r="VKR101" s="6"/>
      <c r="VKS101" s="6"/>
      <c r="VKT101" s="6"/>
      <c r="VKU101" s="6"/>
      <c r="VKV101" s="6"/>
      <c r="VKW101" s="6"/>
      <c r="VKX101" s="6"/>
      <c r="VKY101" s="6"/>
      <c r="VKZ101" s="6"/>
      <c r="VLA101" s="6"/>
      <c r="VLB101" s="6"/>
      <c r="VLC101" s="6"/>
      <c r="VLD101" s="6"/>
      <c r="VLE101" s="6"/>
      <c r="VLF101" s="6"/>
      <c r="VLG101" s="6"/>
      <c r="VLH101" s="6"/>
      <c r="VLI101" s="6"/>
      <c r="VLJ101" s="6"/>
      <c r="VLK101" s="6"/>
      <c r="VLL101" s="6"/>
      <c r="VLM101" s="6"/>
      <c r="VLN101" s="6"/>
      <c r="VLO101" s="6"/>
      <c r="VLP101" s="6"/>
      <c r="VLQ101" s="6"/>
      <c r="VLR101" s="6"/>
      <c r="VLS101" s="6"/>
      <c r="VLT101" s="6"/>
      <c r="VLU101" s="6"/>
      <c r="VLV101" s="6"/>
      <c r="VLW101" s="6"/>
      <c r="VLX101" s="6"/>
      <c r="VLY101" s="6"/>
      <c r="VLZ101" s="6"/>
      <c r="VMA101" s="6"/>
      <c r="VMB101" s="6"/>
      <c r="VMC101" s="6"/>
      <c r="VMD101" s="6"/>
      <c r="VME101" s="6"/>
      <c r="VMF101" s="6"/>
      <c r="VMG101" s="6"/>
      <c r="VMH101" s="6"/>
      <c r="VMI101" s="6"/>
      <c r="VMJ101" s="6"/>
      <c r="VMK101" s="6"/>
      <c r="VML101" s="6"/>
      <c r="VMM101" s="6"/>
      <c r="VMN101" s="6"/>
      <c r="VMO101" s="6"/>
      <c r="VMP101" s="6"/>
      <c r="VMQ101" s="6"/>
      <c r="VMR101" s="6"/>
      <c r="VMS101" s="6"/>
      <c r="VMT101" s="6"/>
      <c r="VMU101" s="6"/>
      <c r="VMV101" s="6"/>
      <c r="VMW101" s="6"/>
      <c r="VMX101" s="6"/>
      <c r="VMY101" s="6"/>
      <c r="VMZ101" s="6"/>
      <c r="VNA101" s="6"/>
      <c r="VNB101" s="6"/>
      <c r="VNC101" s="6"/>
      <c r="VND101" s="6"/>
      <c r="VNE101" s="6"/>
      <c r="VNF101" s="6"/>
      <c r="VNG101" s="6"/>
      <c r="VNH101" s="6"/>
      <c r="VNI101" s="6"/>
      <c r="VNJ101" s="6"/>
      <c r="VNK101" s="6"/>
      <c r="VNL101" s="6"/>
      <c r="VNM101" s="6"/>
      <c r="VNN101" s="6"/>
      <c r="VNO101" s="6"/>
      <c r="VNP101" s="6"/>
      <c r="VNQ101" s="6"/>
      <c r="VNR101" s="6"/>
      <c r="VNS101" s="6"/>
      <c r="VNT101" s="6"/>
      <c r="VNU101" s="6"/>
      <c r="VNV101" s="6"/>
      <c r="VNW101" s="6"/>
      <c r="VNX101" s="6"/>
      <c r="VNY101" s="6"/>
      <c r="VNZ101" s="6"/>
      <c r="VOA101" s="6"/>
      <c r="VOB101" s="6"/>
      <c r="VOC101" s="6"/>
      <c r="VOD101" s="6"/>
      <c r="VOE101" s="6"/>
      <c r="VOF101" s="6"/>
      <c r="VOG101" s="6"/>
      <c r="VOH101" s="6"/>
      <c r="VOI101" s="6"/>
      <c r="VOJ101" s="6"/>
      <c r="VOK101" s="6"/>
      <c r="VOL101" s="6"/>
      <c r="VOM101" s="6"/>
      <c r="VON101" s="6"/>
      <c r="VOO101" s="6"/>
      <c r="VOP101" s="6"/>
      <c r="VOQ101" s="6"/>
      <c r="VOR101" s="6"/>
      <c r="VOS101" s="6"/>
      <c r="VOT101" s="6"/>
      <c r="VOU101" s="6"/>
      <c r="VOV101" s="6"/>
      <c r="VOW101" s="6"/>
      <c r="VOX101" s="6"/>
      <c r="VOY101" s="6"/>
      <c r="VOZ101" s="6"/>
      <c r="VPA101" s="6"/>
      <c r="VPB101" s="6"/>
      <c r="VPC101" s="6"/>
      <c r="VPD101" s="6"/>
      <c r="VPE101" s="6"/>
      <c r="VPF101" s="6"/>
      <c r="VPG101" s="6"/>
      <c r="VPH101" s="6"/>
      <c r="VPI101" s="6"/>
      <c r="VPJ101" s="6"/>
      <c r="VPK101" s="6"/>
      <c r="VPL101" s="6"/>
      <c r="VPM101" s="6"/>
      <c r="VPN101" s="6"/>
      <c r="VPO101" s="6"/>
      <c r="VPP101" s="6"/>
      <c r="VPQ101" s="6"/>
      <c r="VPR101" s="6"/>
      <c r="VPS101" s="6"/>
      <c r="VPT101" s="6"/>
      <c r="VPU101" s="6"/>
      <c r="VPV101" s="6"/>
      <c r="VPW101" s="6"/>
      <c r="VPX101" s="6"/>
      <c r="VPY101" s="6"/>
      <c r="VPZ101" s="6"/>
      <c r="VQA101" s="6"/>
      <c r="VQB101" s="6"/>
      <c r="VQC101" s="6"/>
      <c r="VQD101" s="6"/>
      <c r="VQE101" s="6"/>
      <c r="VQF101" s="6"/>
      <c r="VQG101" s="6"/>
      <c r="VQH101" s="6"/>
      <c r="VQI101" s="6"/>
      <c r="VQJ101" s="6"/>
      <c r="VQK101" s="6"/>
      <c r="VQL101" s="6"/>
      <c r="VQM101" s="6"/>
      <c r="VQN101" s="6"/>
      <c r="VQO101" s="6"/>
      <c r="VQP101" s="6"/>
      <c r="VQQ101" s="6"/>
      <c r="VQR101" s="6"/>
      <c r="VQS101" s="6"/>
      <c r="VQT101" s="6"/>
      <c r="VQU101" s="6"/>
      <c r="VQV101" s="6"/>
      <c r="VQW101" s="6"/>
      <c r="VQX101" s="6"/>
      <c r="VQY101" s="6"/>
      <c r="VQZ101" s="6"/>
      <c r="VRA101" s="6"/>
      <c r="VRB101" s="6"/>
      <c r="VRC101" s="6"/>
      <c r="VRD101" s="6"/>
      <c r="VRE101" s="6"/>
      <c r="VRF101" s="6"/>
      <c r="VRG101" s="6"/>
      <c r="VRH101" s="6"/>
      <c r="VRI101" s="6"/>
      <c r="VRJ101" s="6"/>
      <c r="VRK101" s="6"/>
      <c r="VRL101" s="6"/>
      <c r="VRM101" s="6"/>
      <c r="VRN101" s="6"/>
      <c r="VRO101" s="6"/>
      <c r="VRP101" s="6"/>
      <c r="VRQ101" s="6"/>
      <c r="VRR101" s="6"/>
      <c r="VRS101" s="6"/>
      <c r="VRT101" s="6"/>
      <c r="VRU101" s="6"/>
      <c r="VRV101" s="6"/>
      <c r="VRW101" s="6"/>
      <c r="VRX101" s="6"/>
      <c r="VRY101" s="6"/>
      <c r="VRZ101" s="6"/>
      <c r="VSA101" s="6"/>
      <c r="VSB101" s="6"/>
      <c r="VSC101" s="6"/>
      <c r="VSD101" s="6"/>
      <c r="VSE101" s="6"/>
      <c r="VSF101" s="6"/>
      <c r="VSG101" s="6"/>
      <c r="VSH101" s="6"/>
      <c r="VSI101" s="6"/>
      <c r="VSJ101" s="6"/>
      <c r="VSK101" s="6"/>
      <c r="VSL101" s="6"/>
      <c r="VSM101" s="6"/>
      <c r="VSN101" s="6"/>
      <c r="VSO101" s="6"/>
      <c r="VSP101" s="6"/>
      <c r="VSQ101" s="6"/>
      <c r="VSR101" s="6"/>
      <c r="VSS101" s="6"/>
      <c r="VST101" s="6"/>
      <c r="VSU101" s="6"/>
      <c r="VSV101" s="6"/>
      <c r="VSW101" s="6"/>
      <c r="VSX101" s="6"/>
      <c r="VSY101" s="6"/>
      <c r="VSZ101" s="6"/>
      <c r="VTA101" s="6"/>
      <c r="VTB101" s="6"/>
      <c r="VTC101" s="6"/>
      <c r="VTD101" s="6"/>
      <c r="VTE101" s="6"/>
      <c r="VTF101" s="6"/>
      <c r="VTG101" s="6"/>
      <c r="VTH101" s="6"/>
      <c r="VTI101" s="6"/>
      <c r="VTJ101" s="6"/>
      <c r="VTK101" s="6"/>
      <c r="VTL101" s="6"/>
      <c r="VTM101" s="6"/>
      <c r="VTN101" s="6"/>
      <c r="VTO101" s="6"/>
      <c r="VTP101" s="6"/>
      <c r="VTQ101" s="6"/>
      <c r="VTR101" s="6"/>
      <c r="VTS101" s="6"/>
      <c r="VTT101" s="6"/>
      <c r="VTU101" s="6"/>
      <c r="VTV101" s="6"/>
      <c r="VTW101" s="6"/>
      <c r="VTX101" s="6"/>
      <c r="VTY101" s="6"/>
      <c r="VTZ101" s="6"/>
      <c r="VUA101" s="6"/>
      <c r="VUB101" s="6"/>
      <c r="VUC101" s="6"/>
      <c r="VUD101" s="6"/>
      <c r="VUE101" s="6"/>
      <c r="VUF101" s="6"/>
      <c r="VUG101" s="6"/>
      <c r="VUH101" s="6"/>
      <c r="VUI101" s="6"/>
      <c r="VUJ101" s="6"/>
      <c r="VUK101" s="6"/>
      <c r="VUL101" s="6"/>
      <c r="VUM101" s="6"/>
      <c r="VUN101" s="6"/>
      <c r="VUO101" s="6"/>
      <c r="VUP101" s="6"/>
      <c r="VUQ101" s="6"/>
      <c r="VUR101" s="6"/>
      <c r="VUS101" s="6"/>
      <c r="VUT101" s="6"/>
      <c r="VUU101" s="6"/>
      <c r="VUV101" s="6"/>
      <c r="VUW101" s="6"/>
      <c r="VUX101" s="6"/>
      <c r="VUY101" s="6"/>
      <c r="VUZ101" s="6"/>
      <c r="VVA101" s="6"/>
      <c r="VVB101" s="6"/>
      <c r="VVC101" s="6"/>
      <c r="VVD101" s="6"/>
      <c r="VVE101" s="6"/>
      <c r="VVF101" s="6"/>
      <c r="VVG101" s="6"/>
      <c r="VVH101" s="6"/>
      <c r="VVI101" s="6"/>
      <c r="VVJ101" s="6"/>
      <c r="VVK101" s="6"/>
      <c r="VVL101" s="6"/>
      <c r="VVM101" s="6"/>
      <c r="VVN101" s="6"/>
      <c r="VVO101" s="6"/>
      <c r="VVP101" s="6"/>
      <c r="VVQ101" s="6"/>
      <c r="VVR101" s="6"/>
      <c r="VVS101" s="6"/>
      <c r="VVT101" s="6"/>
      <c r="VVU101" s="6"/>
      <c r="VVV101" s="6"/>
      <c r="VVW101" s="6"/>
      <c r="VVX101" s="6"/>
      <c r="VVY101" s="6"/>
      <c r="VVZ101" s="6"/>
      <c r="VWA101" s="6"/>
      <c r="VWB101" s="6"/>
      <c r="VWC101" s="6"/>
      <c r="VWD101" s="6"/>
      <c r="VWE101" s="6"/>
      <c r="VWF101" s="6"/>
      <c r="VWG101" s="6"/>
      <c r="VWH101" s="6"/>
      <c r="VWI101" s="6"/>
      <c r="VWJ101" s="6"/>
      <c r="VWK101" s="6"/>
      <c r="VWL101" s="6"/>
      <c r="VWM101" s="6"/>
      <c r="VWN101" s="6"/>
      <c r="VWO101" s="6"/>
      <c r="VWP101" s="6"/>
      <c r="VWQ101" s="6"/>
      <c r="VWR101" s="6"/>
      <c r="VWS101" s="6"/>
      <c r="VWT101" s="6"/>
      <c r="VWU101" s="6"/>
      <c r="VWV101" s="6"/>
      <c r="VWW101" s="6"/>
      <c r="VWX101" s="6"/>
      <c r="VWY101" s="6"/>
      <c r="VWZ101" s="6"/>
      <c r="VXA101" s="6"/>
      <c r="VXB101" s="6"/>
      <c r="VXC101" s="6"/>
      <c r="VXD101" s="6"/>
      <c r="VXE101" s="6"/>
      <c r="VXF101" s="6"/>
      <c r="VXG101" s="6"/>
      <c r="VXH101" s="6"/>
      <c r="VXI101" s="6"/>
      <c r="VXJ101" s="6"/>
      <c r="VXK101" s="6"/>
      <c r="VXL101" s="6"/>
      <c r="VXM101" s="6"/>
      <c r="VXN101" s="6"/>
      <c r="VXO101" s="6"/>
      <c r="VXP101" s="6"/>
      <c r="VXQ101" s="6"/>
      <c r="VXR101" s="6"/>
      <c r="VXS101" s="6"/>
      <c r="VXT101" s="6"/>
      <c r="VXU101" s="6"/>
      <c r="VXV101" s="6"/>
      <c r="VXW101" s="6"/>
      <c r="VXX101" s="6"/>
      <c r="VXY101" s="6"/>
      <c r="VXZ101" s="6"/>
      <c r="VYA101" s="6"/>
      <c r="VYB101" s="6"/>
      <c r="VYC101" s="6"/>
      <c r="VYD101" s="6"/>
      <c r="VYE101" s="6"/>
      <c r="VYF101" s="6"/>
      <c r="VYG101" s="6"/>
      <c r="VYH101" s="6"/>
      <c r="VYI101" s="6"/>
      <c r="VYJ101" s="6"/>
      <c r="VYK101" s="6"/>
      <c r="VYL101" s="6"/>
      <c r="VYM101" s="6"/>
      <c r="VYN101" s="6"/>
      <c r="VYO101" s="6"/>
      <c r="VYP101" s="6"/>
      <c r="VYQ101" s="6"/>
      <c r="VYR101" s="6"/>
      <c r="VYS101" s="6"/>
      <c r="VYT101" s="6"/>
      <c r="VYU101" s="6"/>
      <c r="VYV101" s="6"/>
      <c r="VYW101" s="6"/>
      <c r="VYX101" s="6"/>
      <c r="VYY101" s="6"/>
      <c r="VYZ101" s="6"/>
      <c r="VZA101" s="6"/>
      <c r="VZB101" s="6"/>
      <c r="VZC101" s="6"/>
      <c r="VZD101" s="6"/>
      <c r="VZE101" s="6"/>
      <c r="VZF101" s="6"/>
      <c r="VZG101" s="6"/>
      <c r="VZH101" s="6"/>
      <c r="VZI101" s="6"/>
      <c r="VZJ101" s="6"/>
      <c r="VZK101" s="6"/>
      <c r="VZL101" s="6"/>
      <c r="VZM101" s="6"/>
      <c r="VZN101" s="6"/>
      <c r="VZO101" s="6"/>
      <c r="VZP101" s="6"/>
      <c r="VZQ101" s="6"/>
      <c r="VZR101" s="6"/>
      <c r="VZS101" s="6"/>
      <c r="VZT101" s="6"/>
      <c r="VZU101" s="6"/>
      <c r="VZV101" s="6"/>
      <c r="VZW101" s="6"/>
      <c r="VZX101" s="6"/>
      <c r="VZY101" s="6"/>
      <c r="VZZ101" s="6"/>
      <c r="WAA101" s="6"/>
      <c r="WAB101" s="6"/>
      <c r="WAC101" s="6"/>
      <c r="WAD101" s="6"/>
      <c r="WAE101" s="6"/>
      <c r="WAF101" s="6"/>
      <c r="WAG101" s="6"/>
      <c r="WAH101" s="6"/>
      <c r="WAI101" s="6"/>
      <c r="WAJ101" s="6"/>
      <c r="WAK101" s="6"/>
      <c r="WAL101" s="6"/>
      <c r="WAM101" s="6"/>
      <c r="WAN101" s="6"/>
      <c r="WAO101" s="6"/>
      <c r="WAP101" s="6"/>
      <c r="WAQ101" s="6"/>
      <c r="WAR101" s="6"/>
      <c r="WAS101" s="6"/>
      <c r="WAT101" s="6"/>
      <c r="WAU101" s="6"/>
      <c r="WAV101" s="6"/>
      <c r="WAW101" s="6"/>
      <c r="WAX101" s="6"/>
      <c r="WAY101" s="6"/>
      <c r="WAZ101" s="6"/>
      <c r="WBA101" s="6"/>
      <c r="WBB101" s="6"/>
      <c r="WBC101" s="6"/>
      <c r="WBD101" s="6"/>
      <c r="WBE101" s="6"/>
      <c r="WBF101" s="6"/>
      <c r="WBG101" s="6"/>
      <c r="WBH101" s="6"/>
      <c r="WBI101" s="6"/>
      <c r="WBJ101" s="6"/>
      <c r="WBK101" s="6"/>
      <c r="WBL101" s="6"/>
      <c r="WBM101" s="6"/>
      <c r="WBN101" s="6"/>
      <c r="WBO101" s="6"/>
      <c r="WBP101" s="6"/>
      <c r="WBQ101" s="6"/>
      <c r="WBR101" s="6"/>
      <c r="WBS101" s="6"/>
      <c r="WBT101" s="6"/>
      <c r="WBU101" s="6"/>
      <c r="WBV101" s="6"/>
      <c r="WBW101" s="6"/>
      <c r="WBX101" s="6"/>
      <c r="WBY101" s="6"/>
      <c r="WBZ101" s="6"/>
      <c r="WCA101" s="6"/>
      <c r="WCB101" s="6"/>
      <c r="WCC101" s="6"/>
      <c r="WCD101" s="6"/>
      <c r="WCE101" s="6"/>
      <c r="WCF101" s="6"/>
      <c r="WCG101" s="6"/>
      <c r="WCH101" s="6"/>
      <c r="WCI101" s="6"/>
      <c r="WCJ101" s="6"/>
      <c r="WCK101" s="6"/>
      <c r="WCL101" s="6"/>
      <c r="WCM101" s="6"/>
      <c r="WCN101" s="6"/>
      <c r="WCO101" s="6"/>
      <c r="WCP101" s="6"/>
      <c r="WCQ101" s="6"/>
      <c r="WCR101" s="6"/>
      <c r="WCS101" s="6"/>
      <c r="WCT101" s="6"/>
      <c r="WCU101" s="6"/>
      <c r="WCV101" s="6"/>
      <c r="WCW101" s="6"/>
      <c r="WCX101" s="6"/>
      <c r="WCY101" s="6"/>
      <c r="WCZ101" s="6"/>
      <c r="WDA101" s="6"/>
      <c r="WDB101" s="6"/>
      <c r="WDC101" s="6"/>
      <c r="WDD101" s="6"/>
      <c r="WDE101" s="6"/>
      <c r="WDF101" s="6"/>
      <c r="WDG101" s="6"/>
      <c r="WDH101" s="6"/>
      <c r="WDI101" s="6"/>
      <c r="WDJ101" s="6"/>
      <c r="WDK101" s="6"/>
      <c r="WDL101" s="6"/>
      <c r="WDM101" s="6"/>
      <c r="WDN101" s="6"/>
      <c r="WDO101" s="6"/>
      <c r="WDP101" s="6"/>
      <c r="WDQ101" s="6"/>
      <c r="WDR101" s="6"/>
      <c r="WDS101" s="6"/>
      <c r="WDT101" s="6"/>
      <c r="WDU101" s="6"/>
      <c r="WDV101" s="6"/>
      <c r="WDW101" s="6"/>
      <c r="WDX101" s="6"/>
      <c r="WDY101" s="6"/>
      <c r="WDZ101" s="6"/>
      <c r="WEA101" s="6"/>
      <c r="WEB101" s="6"/>
      <c r="WEC101" s="6"/>
      <c r="WED101" s="6"/>
      <c r="WEE101" s="6"/>
      <c r="WEF101" s="6"/>
      <c r="WEG101" s="6"/>
      <c r="WEH101" s="6"/>
      <c r="WEI101" s="6"/>
      <c r="WEJ101" s="6"/>
      <c r="WEK101" s="6"/>
      <c r="WEL101" s="6"/>
      <c r="WEM101" s="6"/>
      <c r="WEN101" s="6"/>
      <c r="WEO101" s="6"/>
      <c r="WEP101" s="6"/>
      <c r="WEQ101" s="6"/>
      <c r="WER101" s="6"/>
      <c r="WES101" s="6"/>
      <c r="WET101" s="6"/>
      <c r="WEU101" s="6"/>
      <c r="WEV101" s="6"/>
      <c r="WEW101" s="6"/>
      <c r="WEX101" s="6"/>
      <c r="WEY101" s="6"/>
      <c r="WEZ101" s="6"/>
      <c r="WFA101" s="6"/>
      <c r="WFB101" s="6"/>
      <c r="WFC101" s="6"/>
      <c r="WFD101" s="6"/>
      <c r="WFE101" s="6"/>
      <c r="WFF101" s="6"/>
      <c r="WFG101" s="6"/>
      <c r="WFH101" s="6"/>
      <c r="WFI101" s="6"/>
      <c r="WFJ101" s="6"/>
      <c r="WFK101" s="6"/>
      <c r="WFL101" s="6"/>
      <c r="WFM101" s="6"/>
      <c r="WFN101" s="6"/>
      <c r="WFO101" s="6"/>
      <c r="WFP101" s="6"/>
      <c r="WFQ101" s="6"/>
      <c r="WFR101" s="6"/>
      <c r="WFS101" s="6"/>
      <c r="WFT101" s="6"/>
      <c r="WFU101" s="6"/>
      <c r="WFV101" s="6"/>
      <c r="WFW101" s="6"/>
      <c r="WFX101" s="6"/>
      <c r="WFY101" s="6"/>
      <c r="WFZ101" s="6"/>
      <c r="WGA101" s="6"/>
      <c r="WGB101" s="6"/>
      <c r="WGC101" s="6"/>
      <c r="WGD101" s="6"/>
      <c r="WGE101" s="6"/>
      <c r="WGF101" s="6"/>
      <c r="WGG101" s="6"/>
      <c r="WGH101" s="6"/>
      <c r="WGI101" s="6"/>
      <c r="WGJ101" s="6"/>
      <c r="WGK101" s="6"/>
      <c r="WGL101" s="6"/>
      <c r="WGM101" s="6"/>
      <c r="WGN101" s="6"/>
      <c r="WGO101" s="6"/>
      <c r="WGP101" s="6"/>
      <c r="WGQ101" s="6"/>
      <c r="WGR101" s="6"/>
      <c r="WGS101" s="6"/>
      <c r="WGT101" s="6"/>
      <c r="WGU101" s="6"/>
      <c r="WGV101" s="6"/>
      <c r="WGW101" s="6"/>
      <c r="WGX101" s="6"/>
      <c r="WGY101" s="6"/>
      <c r="WGZ101" s="6"/>
      <c r="WHA101" s="6"/>
      <c r="WHB101" s="6"/>
      <c r="WHC101" s="6"/>
      <c r="WHD101" s="6"/>
      <c r="WHE101" s="6"/>
      <c r="WHF101" s="6"/>
      <c r="WHG101" s="6"/>
      <c r="WHH101" s="6"/>
      <c r="WHI101" s="6"/>
      <c r="WHJ101" s="6"/>
      <c r="WHK101" s="6"/>
      <c r="WHL101" s="6"/>
      <c r="WHM101" s="6"/>
      <c r="WHN101" s="6"/>
      <c r="WHO101" s="6"/>
      <c r="WHP101" s="6"/>
      <c r="WHQ101" s="6"/>
      <c r="WHR101" s="6"/>
      <c r="WHS101" s="6"/>
      <c r="WHT101" s="6"/>
      <c r="WHU101" s="6"/>
      <c r="WHV101" s="6"/>
      <c r="WHW101" s="6"/>
      <c r="WHX101" s="6"/>
      <c r="WHY101" s="6"/>
      <c r="WHZ101" s="6"/>
      <c r="WIA101" s="6"/>
      <c r="WIB101" s="6"/>
      <c r="WIC101" s="6"/>
      <c r="WID101" s="6"/>
      <c r="WIE101" s="6"/>
      <c r="WIF101" s="6"/>
      <c r="WIG101" s="6"/>
      <c r="WIH101" s="6"/>
      <c r="WII101" s="6"/>
      <c r="WIJ101" s="6"/>
      <c r="WIK101" s="6"/>
      <c r="WIL101" s="6"/>
      <c r="WIM101" s="6"/>
      <c r="WIN101" s="6"/>
      <c r="WIO101" s="6"/>
      <c r="WIP101" s="6"/>
      <c r="WIQ101" s="6"/>
      <c r="WIR101" s="6"/>
      <c r="WIS101" s="6"/>
      <c r="WIT101" s="6"/>
      <c r="WIU101" s="6"/>
      <c r="WIV101" s="6"/>
      <c r="WIW101" s="6"/>
      <c r="WIX101" s="6"/>
      <c r="WIY101" s="6"/>
      <c r="WIZ101" s="6"/>
      <c r="WJA101" s="6"/>
      <c r="WJB101" s="6"/>
      <c r="WJC101" s="6"/>
      <c r="WJD101" s="6"/>
      <c r="WJE101" s="6"/>
      <c r="WJF101" s="6"/>
      <c r="WJG101" s="6"/>
      <c r="WJH101" s="6"/>
      <c r="WJI101" s="6"/>
      <c r="WJJ101" s="6"/>
      <c r="WJK101" s="6"/>
      <c r="WJL101" s="6"/>
      <c r="WJM101" s="6"/>
      <c r="WJN101" s="6"/>
      <c r="WJO101" s="6"/>
      <c r="WJP101" s="6"/>
      <c r="WJQ101" s="6"/>
      <c r="WJR101" s="6"/>
      <c r="WJS101" s="6"/>
      <c r="WJT101" s="6"/>
      <c r="WJU101" s="6"/>
      <c r="WJV101" s="6"/>
      <c r="WJW101" s="6"/>
      <c r="WJX101" s="6"/>
      <c r="WJY101" s="6"/>
      <c r="WJZ101" s="6"/>
      <c r="WKA101" s="6"/>
      <c r="WKB101" s="6"/>
      <c r="WKC101" s="6"/>
      <c r="WKD101" s="6"/>
      <c r="WKE101" s="6"/>
      <c r="WKF101" s="6"/>
      <c r="WKG101" s="6"/>
      <c r="WKH101" s="6"/>
      <c r="WKI101" s="6"/>
      <c r="WKJ101" s="6"/>
      <c r="WKK101" s="6"/>
      <c r="WKL101" s="6"/>
      <c r="WKM101" s="6"/>
      <c r="WKN101" s="6"/>
      <c r="WKO101" s="6"/>
      <c r="WKP101" s="6"/>
      <c r="WKQ101" s="6"/>
      <c r="WKR101" s="6"/>
      <c r="WKS101" s="6"/>
      <c r="WKT101" s="6"/>
      <c r="WKU101" s="6"/>
      <c r="WKV101" s="6"/>
      <c r="WKW101" s="6"/>
      <c r="WKX101" s="6"/>
      <c r="WKY101" s="6"/>
      <c r="WKZ101" s="6"/>
      <c r="WLA101" s="6"/>
      <c r="WLB101" s="6"/>
      <c r="WLC101" s="6"/>
      <c r="WLD101" s="6"/>
      <c r="WLE101" s="6"/>
      <c r="WLF101" s="6"/>
      <c r="WLG101" s="6"/>
      <c r="WLH101" s="6"/>
      <c r="WLI101" s="6"/>
      <c r="WLJ101" s="6"/>
      <c r="WLK101" s="6"/>
      <c r="WLL101" s="6"/>
      <c r="WLM101" s="6"/>
      <c r="WLN101" s="6"/>
      <c r="WLO101" s="6"/>
      <c r="WLP101" s="6"/>
      <c r="WLQ101" s="6"/>
      <c r="WLR101" s="6"/>
      <c r="WLS101" s="6"/>
      <c r="WLT101" s="6"/>
      <c r="WLU101" s="6"/>
      <c r="WLV101" s="6"/>
      <c r="WLW101" s="6"/>
      <c r="WLX101" s="6"/>
      <c r="WLY101" s="6"/>
      <c r="WLZ101" s="6"/>
      <c r="WMA101" s="6"/>
      <c r="WMB101" s="6"/>
      <c r="WMC101" s="6"/>
      <c r="WMD101" s="6"/>
      <c r="WME101" s="6"/>
      <c r="WMF101" s="6"/>
      <c r="WMG101" s="6"/>
      <c r="WMH101" s="6"/>
      <c r="WMI101" s="6"/>
      <c r="WMJ101" s="6"/>
      <c r="WMK101" s="6"/>
      <c r="WML101" s="6"/>
      <c r="WMM101" s="6"/>
      <c r="WMN101" s="6"/>
      <c r="WMO101" s="6"/>
      <c r="WMP101" s="6"/>
      <c r="WMQ101" s="6"/>
      <c r="WMR101" s="6"/>
      <c r="WMS101" s="6"/>
      <c r="WMT101" s="6"/>
      <c r="WMU101" s="6"/>
      <c r="WMV101" s="6"/>
      <c r="WMW101" s="6"/>
      <c r="WMX101" s="6"/>
      <c r="WMY101" s="6"/>
      <c r="WMZ101" s="6"/>
      <c r="WNA101" s="6"/>
      <c r="WNB101" s="6"/>
      <c r="WNC101" s="6"/>
      <c r="WND101" s="6"/>
      <c r="WNE101" s="6"/>
      <c r="WNF101" s="6"/>
      <c r="WNG101" s="6"/>
      <c r="WNH101" s="6"/>
      <c r="WNI101" s="6"/>
      <c r="WNJ101" s="6"/>
      <c r="WNK101" s="6"/>
      <c r="WNL101" s="6"/>
      <c r="WNM101" s="6"/>
      <c r="WNN101" s="6"/>
      <c r="WNO101" s="6"/>
      <c r="WNP101" s="6"/>
      <c r="WNQ101" s="6"/>
      <c r="WNR101" s="6"/>
      <c r="WNS101" s="6"/>
      <c r="WNT101" s="6"/>
      <c r="WNU101" s="6"/>
      <c r="WNV101" s="6"/>
      <c r="WNW101" s="6"/>
      <c r="WNX101" s="6"/>
      <c r="WNY101" s="6"/>
      <c r="WNZ101" s="6"/>
      <c r="WOA101" s="6"/>
      <c r="WOB101" s="6"/>
      <c r="WOC101" s="6"/>
      <c r="WOD101" s="6"/>
      <c r="WOE101" s="6"/>
      <c r="WOF101" s="6"/>
      <c r="WOG101" s="6"/>
      <c r="WOH101" s="6"/>
      <c r="WOI101" s="6"/>
      <c r="WOJ101" s="6"/>
      <c r="WOK101" s="6"/>
      <c r="WOL101" s="6"/>
      <c r="WOM101" s="6"/>
      <c r="WON101" s="6"/>
      <c r="WOO101" s="6"/>
      <c r="WOP101" s="6"/>
      <c r="WOQ101" s="6"/>
      <c r="WOR101" s="6"/>
      <c r="WOS101" s="6"/>
      <c r="WOT101" s="6"/>
      <c r="WOU101" s="6"/>
      <c r="WOV101" s="6"/>
      <c r="WOW101" s="6"/>
      <c r="WOX101" s="6"/>
      <c r="WOY101" s="6"/>
      <c r="WOZ101" s="6"/>
      <c r="WPA101" s="6"/>
      <c r="WPB101" s="6"/>
      <c r="WPC101" s="6"/>
      <c r="WPD101" s="6"/>
      <c r="WPE101" s="6"/>
      <c r="WPF101" s="6"/>
      <c r="WPG101" s="6"/>
      <c r="WPH101" s="6"/>
      <c r="WPI101" s="6"/>
      <c r="WPJ101" s="6"/>
      <c r="WPK101" s="6"/>
      <c r="WPL101" s="6"/>
      <c r="WPM101" s="6"/>
      <c r="WPN101" s="6"/>
      <c r="WPO101" s="6"/>
      <c r="WPP101" s="6"/>
      <c r="WPQ101" s="6"/>
      <c r="WPR101" s="6"/>
      <c r="WPS101" s="6"/>
      <c r="WPT101" s="6"/>
      <c r="WPU101" s="6"/>
      <c r="WPV101" s="6"/>
      <c r="WPW101" s="6"/>
      <c r="WPX101" s="6"/>
      <c r="WPY101" s="6"/>
      <c r="WPZ101" s="6"/>
      <c r="WQA101" s="6"/>
      <c r="WQB101" s="6"/>
      <c r="WQC101" s="6"/>
      <c r="WQD101" s="6"/>
      <c r="WQE101" s="6"/>
      <c r="WQF101" s="6"/>
      <c r="WQG101" s="6"/>
      <c r="WQH101" s="6"/>
      <c r="WQI101" s="6"/>
      <c r="WQJ101" s="6"/>
      <c r="WQK101" s="6"/>
      <c r="WQL101" s="6"/>
      <c r="WQM101" s="6"/>
      <c r="WQN101" s="6"/>
      <c r="WQO101" s="6"/>
      <c r="WQP101" s="6"/>
      <c r="WQQ101" s="6"/>
      <c r="WQR101" s="6"/>
      <c r="WQS101" s="6"/>
      <c r="WQT101" s="6"/>
      <c r="WQU101" s="6"/>
      <c r="WQV101" s="6"/>
      <c r="WQW101" s="6"/>
      <c r="WQX101" s="6"/>
      <c r="WQY101" s="6"/>
      <c r="WQZ101" s="6"/>
      <c r="WRA101" s="6"/>
      <c r="WRB101" s="6"/>
      <c r="WRC101" s="6"/>
      <c r="WRD101" s="6"/>
      <c r="WRE101" s="6"/>
      <c r="WRF101" s="6"/>
      <c r="WRG101" s="6"/>
      <c r="WRH101" s="6"/>
      <c r="WRI101" s="6"/>
      <c r="WRJ101" s="6"/>
      <c r="WRK101" s="6"/>
      <c r="WRL101" s="6"/>
      <c r="WRM101" s="6"/>
      <c r="WRN101" s="6"/>
      <c r="WRO101" s="6"/>
      <c r="WRP101" s="6"/>
      <c r="WRQ101" s="6"/>
      <c r="WRR101" s="6"/>
      <c r="WRS101" s="6"/>
      <c r="WRT101" s="6"/>
      <c r="WRU101" s="6"/>
      <c r="WRV101" s="6"/>
      <c r="WRW101" s="6"/>
      <c r="WRX101" s="6"/>
      <c r="WRY101" s="6"/>
      <c r="WRZ101" s="6"/>
      <c r="WSA101" s="6"/>
      <c r="WSB101" s="6"/>
      <c r="WSC101" s="6"/>
      <c r="WSD101" s="6"/>
      <c r="WSE101" s="6"/>
      <c r="WSF101" s="6"/>
      <c r="WSG101" s="6"/>
      <c r="WSH101" s="6"/>
      <c r="WSI101" s="6"/>
      <c r="WSJ101" s="6"/>
      <c r="WSK101" s="6"/>
      <c r="WSL101" s="6"/>
      <c r="WSM101" s="6"/>
      <c r="WSN101" s="6"/>
      <c r="WSO101" s="6"/>
      <c r="WSP101" s="6"/>
      <c r="WSQ101" s="6"/>
      <c r="WSR101" s="6"/>
      <c r="WSS101" s="6"/>
      <c r="WST101" s="6"/>
      <c r="WSU101" s="6"/>
      <c r="WSV101" s="6"/>
      <c r="WSW101" s="6"/>
      <c r="WSX101" s="6"/>
      <c r="WSY101" s="6"/>
      <c r="WSZ101" s="6"/>
      <c r="WTA101" s="6"/>
      <c r="WTB101" s="6"/>
      <c r="WTC101" s="6"/>
      <c r="WTD101" s="6"/>
      <c r="WTE101" s="6"/>
      <c r="WTF101" s="6"/>
      <c r="WTG101" s="6"/>
      <c r="WTH101" s="6"/>
      <c r="WTI101" s="6"/>
      <c r="WTJ101" s="6"/>
      <c r="WTK101" s="6"/>
      <c r="WTL101" s="6"/>
      <c r="WTM101" s="6"/>
      <c r="WTN101" s="6"/>
      <c r="WTO101" s="6"/>
      <c r="WTP101" s="6"/>
      <c r="WTQ101" s="6"/>
      <c r="WTR101" s="6"/>
      <c r="WTS101" s="6"/>
      <c r="WTT101" s="6"/>
      <c r="WTU101" s="6"/>
      <c r="WTV101" s="6"/>
      <c r="WTW101" s="6"/>
      <c r="WTX101" s="6"/>
      <c r="WTY101" s="6"/>
      <c r="WTZ101" s="6"/>
      <c r="WUA101" s="6"/>
      <c r="WUB101" s="6"/>
      <c r="WUC101" s="6"/>
      <c r="WUD101" s="6"/>
      <c r="WUE101" s="6"/>
      <c r="WUF101" s="6"/>
      <c r="WUG101" s="6"/>
      <c r="WUH101" s="6"/>
      <c r="WUI101" s="6"/>
      <c r="WUJ101" s="6"/>
      <c r="WUK101" s="6"/>
      <c r="WUL101" s="6"/>
      <c r="WUM101" s="6"/>
      <c r="WUN101" s="6"/>
      <c r="WUO101" s="6"/>
      <c r="WUP101" s="6"/>
      <c r="WUQ101" s="6"/>
      <c r="WUR101" s="6"/>
      <c r="WUS101" s="6"/>
      <c r="WUT101" s="6"/>
      <c r="WUU101" s="6"/>
      <c r="WUV101" s="6"/>
      <c r="WUW101" s="6"/>
      <c r="WUX101" s="6"/>
      <c r="WUY101" s="6"/>
      <c r="WUZ101" s="6"/>
      <c r="WVA101" s="6"/>
      <c r="WVB101" s="6"/>
      <c r="WVC101" s="6"/>
      <c r="WVD101" s="6"/>
      <c r="WVE101" s="6"/>
      <c r="WVF101" s="6"/>
      <c r="WVG101" s="6"/>
      <c r="WVH101" s="6"/>
      <c r="WVI101" s="6"/>
      <c r="WVJ101" s="6"/>
      <c r="WVK101" s="6"/>
      <c r="WVL101" s="6"/>
      <c r="WVM101" s="6"/>
      <c r="WVN101" s="6"/>
      <c r="WVO101" s="6"/>
      <c r="WVP101" s="6"/>
      <c r="WVQ101" s="6"/>
      <c r="WVR101" s="6"/>
      <c r="WVS101" s="6"/>
      <c r="WVT101" s="6"/>
      <c r="WVU101" s="6"/>
      <c r="WVV101" s="6"/>
      <c r="WVW101" s="6"/>
      <c r="WVX101" s="6"/>
      <c r="WVY101" s="6"/>
      <c r="WVZ101" s="6"/>
      <c r="WWA101" s="6"/>
      <c r="WWB101" s="6"/>
      <c r="WWC101" s="6"/>
      <c r="WWD101" s="6"/>
      <c r="WWE101" s="6"/>
      <c r="WWF101" s="6"/>
      <c r="WWG101" s="6"/>
      <c r="WWH101" s="6"/>
      <c r="WWI101" s="6"/>
      <c r="WWJ101" s="6"/>
      <c r="WWK101" s="6"/>
      <c r="WWL101" s="6"/>
      <c r="WWM101" s="6"/>
      <c r="WWN101" s="6"/>
      <c r="WWO101" s="6"/>
      <c r="WWP101" s="6"/>
      <c r="WWQ101" s="6"/>
      <c r="WWR101" s="6"/>
      <c r="WWS101" s="6"/>
      <c r="WWT101" s="6"/>
      <c r="WWU101" s="6"/>
      <c r="WWV101" s="6"/>
      <c r="WWW101" s="6"/>
      <c r="WWX101" s="6"/>
      <c r="WWY101" s="6"/>
      <c r="WWZ101" s="6"/>
      <c r="WXA101" s="6"/>
      <c r="WXB101" s="6"/>
      <c r="WXC101" s="6"/>
      <c r="WXD101" s="6"/>
      <c r="WXE101" s="6"/>
      <c r="WXF101" s="6"/>
      <c r="WXG101" s="6"/>
      <c r="WXH101" s="6"/>
      <c r="WXI101" s="6"/>
      <c r="WXJ101" s="6"/>
      <c r="WXK101" s="6"/>
      <c r="WXL101" s="6"/>
      <c r="WXM101" s="6"/>
      <c r="WXN101" s="6"/>
      <c r="WXO101" s="6"/>
      <c r="WXP101" s="6"/>
      <c r="WXQ101" s="6"/>
      <c r="WXR101" s="6"/>
      <c r="WXS101" s="6"/>
      <c r="WXT101" s="6"/>
      <c r="WXU101" s="6"/>
      <c r="WXV101" s="6"/>
      <c r="WXW101" s="6"/>
      <c r="WXX101" s="6"/>
      <c r="WXY101" s="6"/>
      <c r="WXZ101" s="6"/>
      <c r="WYA101" s="6"/>
      <c r="WYB101" s="6"/>
      <c r="WYC101" s="6"/>
      <c r="WYD101" s="6"/>
      <c r="WYE101" s="6"/>
      <c r="WYF101" s="6"/>
      <c r="WYG101" s="6"/>
      <c r="WYH101" s="6"/>
      <c r="WYI101" s="6"/>
      <c r="WYJ101" s="6"/>
      <c r="WYK101" s="6"/>
      <c r="WYL101" s="6"/>
      <c r="WYM101" s="6"/>
      <c r="WYN101" s="6"/>
      <c r="WYO101" s="6"/>
      <c r="WYP101" s="6"/>
      <c r="WYQ101" s="6"/>
      <c r="WYR101" s="6"/>
      <c r="WYS101" s="6"/>
      <c r="WYT101" s="6"/>
      <c r="WYU101" s="6"/>
      <c r="WYV101" s="6"/>
      <c r="WYW101" s="6"/>
      <c r="WYX101" s="6"/>
      <c r="WYY101" s="6"/>
      <c r="WYZ101" s="6"/>
      <c r="WZA101" s="6"/>
      <c r="WZB101" s="6"/>
      <c r="WZC101" s="6"/>
      <c r="WZD101" s="6"/>
      <c r="WZE101" s="6"/>
      <c r="WZF101" s="6"/>
      <c r="WZG101" s="6"/>
      <c r="WZH101" s="6"/>
      <c r="WZI101" s="6"/>
      <c r="WZJ101" s="6"/>
      <c r="WZK101" s="6"/>
      <c r="WZL101" s="6"/>
      <c r="WZM101" s="6"/>
      <c r="WZN101" s="6"/>
      <c r="WZO101" s="6"/>
      <c r="WZP101" s="6"/>
      <c r="WZQ101" s="6"/>
      <c r="WZR101" s="6"/>
      <c r="WZS101" s="6"/>
      <c r="WZT101" s="6"/>
      <c r="WZU101" s="6"/>
      <c r="WZV101" s="6"/>
      <c r="WZW101" s="6"/>
      <c r="WZX101" s="6"/>
      <c r="WZY101" s="6"/>
      <c r="WZZ101" s="6"/>
      <c r="XAA101" s="6"/>
      <c r="XAB101" s="6"/>
      <c r="XAC101" s="6"/>
      <c r="XAD101" s="6"/>
      <c r="XAE101" s="6"/>
      <c r="XAF101" s="6"/>
      <c r="XAG101" s="6"/>
      <c r="XAH101" s="6"/>
      <c r="XAI101" s="6"/>
      <c r="XAJ101" s="6"/>
      <c r="XAK101" s="6"/>
      <c r="XAL101" s="6"/>
      <c r="XAM101" s="6"/>
      <c r="XAN101" s="6"/>
      <c r="XAO101" s="6"/>
      <c r="XAP101" s="6"/>
      <c r="XAQ101" s="6"/>
      <c r="XAR101" s="6"/>
      <c r="XAS101" s="6"/>
      <c r="XAT101" s="6"/>
      <c r="XAU101" s="6"/>
      <c r="XAV101" s="6"/>
      <c r="XAW101" s="6"/>
      <c r="XAX101" s="6"/>
      <c r="XAY101" s="6"/>
      <c r="XAZ101" s="6"/>
      <c r="XBA101" s="6"/>
      <c r="XBB101" s="6"/>
      <c r="XBC101" s="6"/>
      <c r="XBD101" s="6"/>
      <c r="XBE101" s="6"/>
      <c r="XBF101" s="6"/>
      <c r="XBG101" s="6"/>
      <c r="XBH101" s="6"/>
      <c r="XBI101" s="6"/>
      <c r="XBJ101" s="6"/>
      <c r="XBK101" s="6"/>
      <c r="XBL101" s="6"/>
      <c r="XBM101" s="6"/>
      <c r="XBN101" s="6"/>
      <c r="XBO101" s="6"/>
      <c r="XBP101" s="6"/>
      <c r="XBQ101" s="6"/>
      <c r="XBR101" s="6"/>
      <c r="XBS101" s="6"/>
      <c r="XBT101" s="6"/>
      <c r="XBU101" s="6"/>
      <c r="XBV101" s="6"/>
      <c r="XBW101" s="6"/>
      <c r="XBX101" s="6"/>
      <c r="XBY101" s="6"/>
      <c r="XBZ101" s="6"/>
      <c r="XCA101" s="6"/>
      <c r="XCB101" s="6"/>
      <c r="XCC101" s="6"/>
      <c r="XCD101" s="6"/>
      <c r="XCE101" s="6"/>
      <c r="XCF101" s="6"/>
      <c r="XCG101" s="6"/>
      <c r="XCH101" s="6"/>
      <c r="XCI101" s="6"/>
      <c r="XCJ101" s="6"/>
      <c r="XCK101" s="6"/>
      <c r="XCL101" s="6"/>
      <c r="XCM101" s="6"/>
      <c r="XCN101" s="6"/>
      <c r="XCO101" s="6"/>
      <c r="XCP101" s="6"/>
      <c r="XCQ101" s="6"/>
      <c r="XCR101" s="6"/>
      <c r="XCS101" s="6"/>
      <c r="XCT101" s="6"/>
      <c r="XCU101" s="6"/>
      <c r="XCV101" s="6"/>
      <c r="XCW101" s="6"/>
      <c r="XCX101" s="6"/>
      <c r="XCY101" s="6"/>
      <c r="XCZ101" s="6"/>
      <c r="XDA101" s="6"/>
      <c r="XDB101" s="6"/>
      <c r="XDC101" s="6"/>
      <c r="XDD101" s="6"/>
      <c r="XDE101" s="6"/>
      <c r="XDF101" s="6"/>
      <c r="XDG101" s="6"/>
      <c r="XDH101" s="6"/>
      <c r="XDI101" s="6"/>
      <c r="XDJ101" s="6"/>
      <c r="XDK101" s="6"/>
      <c r="XDL101" s="6"/>
      <c r="XDM101" s="6"/>
      <c r="XDN101" s="6"/>
      <c r="XDO101" s="6"/>
      <c r="XDP101" s="6"/>
      <c r="XDQ101" s="6"/>
      <c r="XDR101" s="6"/>
      <c r="XDS101" s="6"/>
      <c r="XDT101" s="6"/>
      <c r="XDU101" s="6"/>
      <c r="XDV101" s="6"/>
      <c r="XDW101" s="6"/>
      <c r="XDX101" s="6"/>
      <c r="XDY101" s="6"/>
      <c r="XDZ101" s="6"/>
      <c r="XEA101" s="6"/>
      <c r="XEB101" s="6"/>
      <c r="XEC101" s="6"/>
      <c r="XED101" s="6"/>
      <c r="XEE101" s="6"/>
      <c r="XEF101" s="6"/>
      <c r="XEG101" s="6"/>
      <c r="XEH101" s="6"/>
      <c r="XEI101" s="6"/>
      <c r="XEJ101" s="6"/>
      <c r="XEK101" s="6"/>
      <c r="XEL101" s="6"/>
      <c r="XEM101" s="6"/>
      <c r="XEN101" s="6"/>
      <c r="XEO101" s="6"/>
      <c r="XEP101" s="6"/>
      <c r="XEQ101" s="6"/>
      <c r="XER101" s="6"/>
      <c r="XES101" s="6"/>
      <c r="XET101" s="6"/>
      <c r="XEU101" s="6"/>
      <c r="XEV101" s="6"/>
      <c r="XEW101" s="6"/>
    </row>
    <row r="102" s="6" customFormat="1"/>
    <row r="103" s="6" customFormat="1"/>
    <row r="104" s="6" customFormat="1" spans="1:4">
      <c r="A104" s="9"/>
      <c r="B104" s="9"/>
      <c r="C104" s="14"/>
      <c r="D104" s="14"/>
    </row>
    <row r="105" s="6" customFormat="1" spans="1:9">
      <c r="A105" s="9"/>
      <c r="B105" s="9"/>
      <c r="C105" s="14"/>
      <c r="D105" s="14"/>
      <c r="E105" s="22"/>
      <c r="F105" s="22"/>
      <c r="G105" s="22"/>
      <c r="H105" s="22"/>
      <c r="I105" s="22"/>
    </row>
    <row r="106" s="6" customFormat="1" spans="1:4">
      <c r="A106" s="9"/>
      <c r="B106" s="9"/>
      <c r="C106" s="14"/>
      <c r="D106" s="14"/>
    </row>
    <row r="107" s="6" customFormat="1" spans="1:9">
      <c r="A107" s="9"/>
      <c r="B107" s="9"/>
      <c r="C107" s="14"/>
      <c r="D107" s="14"/>
      <c r="E107" s="22"/>
      <c r="F107" s="22"/>
      <c r="G107" s="22"/>
      <c r="H107" s="22"/>
      <c r="I107" s="22"/>
    </row>
    <row r="108" s="6" customFormat="1" spans="1:4">
      <c r="A108" s="9"/>
      <c r="B108" s="9"/>
      <c r="C108" s="14"/>
      <c r="D108" s="14"/>
    </row>
    <row r="109" s="6" customFormat="1" spans="1:4">
      <c r="A109" s="9"/>
      <c r="B109" s="9"/>
      <c r="C109" s="14"/>
      <c r="D109" s="14"/>
    </row>
    <row r="110" s="6" customFormat="1" spans="1:2">
      <c r="A110" s="9"/>
      <c r="B110" s="9"/>
    </row>
    <row r="111" s="6" customFormat="1" spans="1:2">
      <c r="A111" s="9"/>
      <c r="B111" s="9"/>
    </row>
    <row r="112" s="6" customFormat="1" spans="1:2">
      <c r="A112" s="9"/>
      <c r="B112" s="9"/>
    </row>
    <row r="113" s="6" customFormat="1" spans="1:2">
      <c r="A113" s="9"/>
      <c r="B113" s="9"/>
    </row>
    <row r="114" s="6" customFormat="1" spans="1:2">
      <c r="A114" s="9"/>
      <c r="B114" s="9"/>
    </row>
    <row r="115" s="6" customFormat="1" spans="1:2">
      <c r="A115" s="9"/>
      <c r="B115" s="9"/>
    </row>
    <row r="116" s="6" customFormat="1" spans="1:2">
      <c r="A116" s="9"/>
      <c r="B116" s="9"/>
    </row>
    <row r="117" s="6" customFormat="1" spans="1:2">
      <c r="A117" s="9"/>
      <c r="B117" s="9"/>
    </row>
    <row r="118" s="6" customFormat="1" spans="1:2">
      <c r="A118" s="9"/>
      <c r="B118" s="9"/>
    </row>
    <row r="119" s="6" customFormat="1" spans="1:2">
      <c r="A119" s="9"/>
      <c r="B119" s="9"/>
    </row>
    <row r="120" s="6" customFormat="1" spans="1:2">
      <c r="A120" s="9"/>
      <c r="B120" s="9"/>
    </row>
    <row r="121" s="6" customFormat="1" spans="1:2">
      <c r="A121" s="9"/>
      <c r="B121" s="9"/>
    </row>
    <row r="122" s="6" customFormat="1" spans="1:2">
      <c r="A122" s="9"/>
      <c r="B122" s="9"/>
    </row>
    <row r="123" s="6" customFormat="1" spans="1:2">
      <c r="A123" s="9"/>
      <c r="B123" s="9"/>
    </row>
    <row r="124" s="6" customFormat="1" spans="1:2">
      <c r="A124" s="9"/>
      <c r="B124" s="9"/>
    </row>
    <row r="125" s="6" customFormat="1" spans="1:2">
      <c r="A125" s="9"/>
      <c r="B125" s="9"/>
    </row>
    <row r="126" s="6" customFormat="1" spans="1:2">
      <c r="A126" s="9"/>
      <c r="B126" s="9"/>
    </row>
    <row r="127" s="6" customFormat="1" spans="1:2">
      <c r="A127" s="9"/>
      <c r="B127" s="9"/>
    </row>
    <row r="128" s="6" customFormat="1" spans="1:2">
      <c r="A128" s="9"/>
      <c r="B128" s="9"/>
    </row>
    <row r="129" s="6" customFormat="1" spans="1:2">
      <c r="A129" s="9"/>
      <c r="B129" s="9"/>
    </row>
    <row r="130" s="6" customFormat="1" spans="1:2">
      <c r="A130" s="9"/>
      <c r="B130" s="9"/>
    </row>
    <row r="131" s="6" customFormat="1" spans="1:2">
      <c r="A131" s="9"/>
      <c r="B131" s="9"/>
    </row>
    <row r="132" s="6" customFormat="1" spans="1:2">
      <c r="A132" s="9"/>
      <c r="B132" s="9"/>
    </row>
    <row r="133" s="6" customFormat="1" spans="1:2">
      <c r="A133" s="9"/>
      <c r="B133" s="9"/>
    </row>
    <row r="134" s="6" customFormat="1" spans="1:2">
      <c r="A134" s="9"/>
      <c r="B134" s="9"/>
    </row>
    <row r="135" s="6" customFormat="1" spans="1:2">
      <c r="A135" s="9"/>
      <c r="B135" s="9"/>
    </row>
    <row r="136" s="6" customFormat="1" spans="1:2">
      <c r="A136" s="9"/>
      <c r="B136" s="9"/>
    </row>
    <row r="137" s="6" customFormat="1" spans="1:2">
      <c r="A137" s="9"/>
      <c r="B137" s="9"/>
    </row>
  </sheetData>
  <mergeCells count="20">
    <mergeCell ref="A1:E1"/>
    <mergeCell ref="A2:E2"/>
    <mergeCell ref="F2:J2"/>
    <mergeCell ref="A3:K3"/>
    <mergeCell ref="K12:S12"/>
    <mergeCell ref="A27:K27"/>
    <mergeCell ref="A46:K46"/>
    <mergeCell ref="A54:K54"/>
    <mergeCell ref="A72:K72"/>
    <mergeCell ref="A78:K78"/>
    <mergeCell ref="A91:K91"/>
    <mergeCell ref="A101:K101"/>
    <mergeCell ref="B5:B11"/>
    <mergeCell ref="B12:B18"/>
    <mergeCell ref="B19:B25"/>
    <mergeCell ref="B29:B34"/>
    <mergeCell ref="B35:B38"/>
    <mergeCell ref="B39:B40"/>
    <mergeCell ref="B41:B43"/>
    <mergeCell ref="B48:B51"/>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workbookViewId="0">
      <selection activeCell="AI123" sqref="AI123"/>
    </sheetView>
  </sheetViews>
  <sheetFormatPr defaultColWidth="8.88888888888889" defaultRowHeight="14.4"/>
  <sheetData>
    <row r="1" ht="15.6" spans="1:1">
      <c r="A1" s="1" t="s">
        <v>1387</v>
      </c>
    </row>
    <row r="2" customFormat="1" ht="119" customHeight="1" spans="1:13">
      <c r="A2" s="56" t="s">
        <v>1388</v>
      </c>
      <c r="B2" s="54"/>
      <c r="C2" s="54"/>
      <c r="D2" s="54"/>
      <c r="E2" s="54"/>
      <c r="F2" s="54"/>
      <c r="G2" s="54"/>
      <c r="H2" s="54"/>
      <c r="I2" s="54"/>
      <c r="J2" s="54"/>
      <c r="K2" s="54"/>
      <c r="L2" s="54"/>
      <c r="M2" s="54"/>
    </row>
    <row r="3" s="72" customFormat="1" ht="140" customHeight="1" spans="1:75">
      <c r="A3" s="74" t="s">
        <v>1389</v>
      </c>
      <c r="B3" s="54"/>
      <c r="C3" s="54"/>
      <c r="D3" s="54"/>
      <c r="E3" s="54"/>
      <c r="F3" s="54"/>
      <c r="G3" s="54"/>
      <c r="H3" s="54"/>
      <c r="I3" s="54"/>
      <c r="J3" s="54"/>
      <c r="K3" s="54"/>
      <c r="L3" s="54"/>
      <c r="M3" s="54"/>
      <c r="T3" s="74" t="s">
        <v>1390</v>
      </c>
      <c r="U3" s="56"/>
      <c r="V3" s="56"/>
      <c r="W3" s="56"/>
      <c r="X3" s="56"/>
      <c r="Y3" s="56"/>
      <c r="Z3" s="56"/>
      <c r="AA3" s="56"/>
      <c r="AB3" s="56"/>
      <c r="AC3" s="56"/>
      <c r="AD3" s="56"/>
      <c r="AE3" s="56"/>
      <c r="AF3" s="71"/>
      <c r="AG3" s="71"/>
      <c r="AH3" s="74" t="s">
        <v>1391</v>
      </c>
      <c r="AI3" s="56"/>
      <c r="AJ3" s="56"/>
      <c r="AK3" s="56"/>
      <c r="AL3" s="56"/>
      <c r="AM3" s="56"/>
      <c r="AN3" s="56"/>
      <c r="AO3" s="56"/>
      <c r="AP3" s="56"/>
      <c r="AQ3" s="56"/>
      <c r="AR3" s="56"/>
      <c r="AS3" s="56"/>
      <c r="AW3" s="75" t="s">
        <v>1392</v>
      </c>
      <c r="AX3" s="54"/>
      <c r="AY3" s="54"/>
      <c r="AZ3" s="54"/>
      <c r="BA3" s="54"/>
      <c r="BB3" s="54"/>
      <c r="BC3" s="54"/>
      <c r="BD3" s="54"/>
      <c r="BE3" s="54"/>
      <c r="BF3" s="54"/>
      <c r="BG3" s="54"/>
      <c r="BH3" s="54"/>
      <c r="BI3" s="54"/>
      <c r="BK3" s="75" t="s">
        <v>1393</v>
      </c>
      <c r="BL3" s="54"/>
      <c r="BM3" s="54"/>
      <c r="BN3" s="54"/>
      <c r="BO3" s="54"/>
      <c r="BP3" s="54"/>
      <c r="BQ3" s="54"/>
      <c r="BR3" s="54"/>
      <c r="BS3" s="54"/>
      <c r="BT3" s="54"/>
      <c r="BU3" s="54"/>
      <c r="BV3" s="54"/>
      <c r="BW3" s="54"/>
    </row>
    <row r="35" ht="15.6" spans="1:63">
      <c r="A35" s="53" t="s">
        <v>1394</v>
      </c>
      <c r="T35" s="1" t="s">
        <v>1395</v>
      </c>
      <c r="AH35" s="1" t="s">
        <v>1396</v>
      </c>
      <c r="AW35" s="1" t="s">
        <v>1397</v>
      </c>
      <c r="BK35" s="1" t="s">
        <v>1398</v>
      </c>
    </row>
    <row r="36" ht="49" customHeight="1" spans="1:73">
      <c r="A36" s="56" t="s">
        <v>1399</v>
      </c>
      <c r="B36" s="54"/>
      <c r="C36" s="54"/>
      <c r="D36" s="54"/>
      <c r="E36" s="54"/>
      <c r="F36" s="54"/>
      <c r="G36" s="54"/>
      <c r="H36" s="54"/>
      <c r="I36" s="54"/>
      <c r="J36" s="54"/>
      <c r="K36" s="54"/>
      <c r="L36" s="54"/>
      <c r="M36" s="54"/>
      <c r="T36" s="54"/>
      <c r="U36" s="54"/>
      <c r="V36" s="54"/>
      <c r="W36" s="54"/>
      <c r="X36" s="54"/>
      <c r="Y36" s="54"/>
      <c r="Z36" s="54"/>
      <c r="AA36" s="54"/>
      <c r="AB36" s="54"/>
      <c r="AC36" s="54"/>
      <c r="AD36" s="54"/>
      <c r="AE36" s="54"/>
      <c r="AH36" s="54"/>
      <c r="AI36" s="54"/>
      <c r="AJ36" s="54"/>
      <c r="AK36" s="54"/>
      <c r="AL36" s="54"/>
      <c r="AM36" s="54"/>
      <c r="AN36" s="54"/>
      <c r="AO36" s="54"/>
      <c r="AP36" s="54"/>
      <c r="AQ36" s="54"/>
      <c r="AR36" s="54"/>
      <c r="AS36" s="54"/>
      <c r="AW36" s="56" t="s">
        <v>1400</v>
      </c>
      <c r="AX36" s="54"/>
      <c r="AY36" s="54"/>
      <c r="AZ36" s="54"/>
      <c r="BA36" s="54"/>
      <c r="BB36" s="54"/>
      <c r="BC36" s="54"/>
      <c r="BD36" s="54"/>
      <c r="BE36" s="54"/>
      <c r="BF36" s="54"/>
      <c r="BG36" s="54"/>
      <c r="BH36" s="54"/>
      <c r="BK36" s="12" t="s">
        <v>1401</v>
      </c>
      <c r="BL36" s="12"/>
      <c r="BM36" s="12"/>
      <c r="BN36" s="12"/>
      <c r="BO36" s="12"/>
      <c r="BP36" s="12"/>
      <c r="BQ36" s="12"/>
      <c r="BR36" s="12"/>
      <c r="BS36" s="12"/>
      <c r="BT36" s="12"/>
      <c r="BU36" s="12"/>
    </row>
    <row r="58" ht="15.6" spans="34:34">
      <c r="AH58" s="1" t="s">
        <v>1402</v>
      </c>
    </row>
    <row r="59" spans="34:45">
      <c r="AH59" s="54"/>
      <c r="AI59" s="54"/>
      <c r="AJ59" s="54"/>
      <c r="AK59" s="54"/>
      <c r="AL59" s="54"/>
      <c r="AM59" s="54"/>
      <c r="AN59" s="54"/>
      <c r="AO59" s="54"/>
      <c r="AP59" s="54"/>
      <c r="AQ59" s="54"/>
      <c r="AR59" s="54"/>
      <c r="AS59" s="54"/>
    </row>
    <row r="60" spans="34:45">
      <c r="AH60" s="54"/>
      <c r="AI60" s="54"/>
      <c r="AJ60" s="54"/>
      <c r="AK60" s="54"/>
      <c r="AL60" s="54"/>
      <c r="AM60" s="54"/>
      <c r="AN60" s="54"/>
      <c r="AO60" s="54"/>
      <c r="AP60" s="54"/>
      <c r="AQ60" s="54"/>
      <c r="AR60" s="54"/>
      <c r="AS60" s="54"/>
    </row>
    <row r="61" spans="34:45">
      <c r="AH61" s="54"/>
      <c r="AI61" s="54"/>
      <c r="AJ61" s="54"/>
      <c r="AK61" s="54"/>
      <c r="AL61" s="54"/>
      <c r="AM61" s="54"/>
      <c r="AN61" s="54"/>
      <c r="AO61" s="54"/>
      <c r="AP61" s="54"/>
      <c r="AQ61" s="54"/>
      <c r="AR61" s="54"/>
      <c r="AS61" s="54"/>
    </row>
    <row r="62" spans="34:45">
      <c r="AH62" s="54"/>
      <c r="AI62" s="54"/>
      <c r="AJ62" s="54"/>
      <c r="AK62" s="54"/>
      <c r="AL62" s="54"/>
      <c r="AM62" s="54"/>
      <c r="AN62" s="54"/>
      <c r="AO62" s="54"/>
      <c r="AP62" s="54"/>
      <c r="AQ62" s="54"/>
      <c r="AR62" s="54"/>
      <c r="AS62" s="54"/>
    </row>
    <row r="101" ht="15.6" spans="34:34">
      <c r="AH101" s="1" t="s">
        <v>1403</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F2" sqref="F2:I2"/>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6" customFormat="1" ht="15.6" spans="1:11">
      <c r="A1" s="8" t="s">
        <v>102</v>
      </c>
      <c r="B1" s="8"/>
      <c r="C1" s="8"/>
      <c r="D1" s="8"/>
      <c r="E1" s="8"/>
      <c r="I1" s="15"/>
      <c r="K1" s="9"/>
    </row>
    <row r="2" ht="159" customHeight="1" spans="1:15">
      <c r="A2" s="56" t="s">
        <v>1404</v>
      </c>
      <c r="B2" s="56"/>
      <c r="C2" s="56"/>
      <c r="D2" s="56"/>
      <c r="E2" s="56"/>
      <c r="F2" s="57" t="s">
        <v>1405</v>
      </c>
      <c r="G2" s="56"/>
      <c r="H2" s="56"/>
      <c r="I2" s="56"/>
      <c r="J2" s="71"/>
      <c r="K2" s="71"/>
      <c r="L2" s="71"/>
      <c r="M2" s="71"/>
      <c r="N2" s="71"/>
      <c r="O2" s="71"/>
    </row>
    <row r="4" s="6" customFormat="1" ht="17.4" spans="1:15">
      <c r="A4" s="21" t="s">
        <v>1406</v>
      </c>
      <c r="B4" s="21"/>
      <c r="C4" s="21"/>
      <c r="D4" s="21"/>
      <c r="E4" s="21"/>
      <c r="F4" s="21"/>
      <c r="G4" s="21"/>
      <c r="H4" s="21"/>
      <c r="I4" s="21"/>
      <c r="J4" s="21"/>
      <c r="K4" s="21"/>
      <c r="L4" s="21"/>
      <c r="M4" s="21"/>
      <c r="N4" s="21"/>
      <c r="O4" s="21"/>
    </row>
    <row r="5" s="7" customFormat="1" ht="17.4" spans="1:11">
      <c r="A5" s="7" t="s">
        <v>108</v>
      </c>
      <c r="B5" s="7" t="s">
        <v>110</v>
      </c>
      <c r="C5" s="7" t="s">
        <v>111</v>
      </c>
      <c r="D5" s="7" t="s">
        <v>112</v>
      </c>
      <c r="E5" s="7" t="s">
        <v>113</v>
      </c>
      <c r="F5" s="7" t="s">
        <v>114</v>
      </c>
      <c r="G5" s="7" t="s">
        <v>115</v>
      </c>
      <c r="H5" s="7" t="s">
        <v>116</v>
      </c>
      <c r="I5" s="7" t="s">
        <v>117</v>
      </c>
      <c r="J5" s="7" t="s">
        <v>118</v>
      </c>
      <c r="K5" s="16" t="s">
        <v>13</v>
      </c>
    </row>
    <row r="6" spans="1:11">
      <c r="A6" s="13">
        <v>1</v>
      </c>
      <c r="B6" t="s">
        <v>1407</v>
      </c>
      <c r="C6" t="s">
        <v>1408</v>
      </c>
      <c r="H6" t="s">
        <v>480</v>
      </c>
      <c r="J6" s="13" t="s">
        <v>124</v>
      </c>
      <c r="K6" t="s">
        <v>1409</v>
      </c>
    </row>
    <row r="7" ht="28.8" spans="1:11">
      <c r="A7" s="13">
        <v>2</v>
      </c>
      <c r="B7" s="14" t="s">
        <v>1410</v>
      </c>
      <c r="C7" s="14" t="s">
        <v>1411</v>
      </c>
      <c r="D7" s="31"/>
      <c r="E7" s="31"/>
      <c r="F7" s="31"/>
      <c r="G7" s="6"/>
      <c r="H7" t="s">
        <v>210</v>
      </c>
      <c r="I7" s="6"/>
      <c r="J7" s="73" t="s">
        <v>124</v>
      </c>
      <c r="K7" s="2" t="s">
        <v>1412</v>
      </c>
    </row>
    <row r="10" s="6" customFormat="1" ht="17.4" spans="1:15">
      <c r="A10" s="21" t="s">
        <v>521</v>
      </c>
      <c r="B10" s="21"/>
      <c r="C10" s="21"/>
      <c r="D10" s="21"/>
      <c r="E10" s="21"/>
      <c r="F10" s="21"/>
      <c r="G10" s="21"/>
      <c r="H10" s="21"/>
      <c r="I10" s="21"/>
      <c r="J10" s="21"/>
      <c r="K10" s="21"/>
      <c r="L10" s="21"/>
      <c r="M10" s="21"/>
      <c r="N10" s="21"/>
      <c r="O10" s="21"/>
    </row>
    <row r="11" s="70" customFormat="1" spans="1:12">
      <c r="A11" s="70" t="s">
        <v>1413</v>
      </c>
      <c r="F11"/>
      <c r="G11" s="70" t="s">
        <v>1414</v>
      </c>
      <c r="L11" s="70" t="s">
        <v>1415</v>
      </c>
    </row>
    <row r="12" ht="267" customHeight="1" spans="1:21">
      <c r="A12" s="56" t="s">
        <v>1416</v>
      </c>
      <c r="B12" s="54"/>
      <c r="C12" s="54"/>
      <c r="D12" s="54"/>
      <c r="E12" s="54"/>
      <c r="G12" s="56" t="s">
        <v>1417</v>
      </c>
      <c r="H12" s="54"/>
      <c r="I12" s="54"/>
      <c r="J12" s="54"/>
      <c r="K12" s="54"/>
      <c r="L12" s="56" t="s">
        <v>1418</v>
      </c>
      <c r="M12" s="54"/>
      <c r="N12" s="54"/>
      <c r="O12" s="54"/>
      <c r="P12" s="54"/>
      <c r="Q12" s="54"/>
      <c r="R12" s="54"/>
      <c r="S12" s="54"/>
      <c r="T12" s="54"/>
      <c r="U12" s="54"/>
    </row>
    <row r="38" spans="1:7">
      <c r="A38" t="s">
        <v>1419</v>
      </c>
      <c r="G38" t="s">
        <v>1420</v>
      </c>
    </row>
    <row r="39" spans="1:6">
      <c r="A39" s="56" t="s">
        <v>1421</v>
      </c>
      <c r="B39" s="56"/>
      <c r="C39" s="56"/>
      <c r="D39" s="56"/>
      <c r="E39" s="56"/>
      <c r="F39" s="56"/>
    </row>
    <row r="40" spans="1:6">
      <c r="A40" s="56"/>
      <c r="B40" s="56"/>
      <c r="C40" s="56"/>
      <c r="D40" s="56"/>
      <c r="E40" s="56"/>
      <c r="F40" s="56"/>
    </row>
    <row r="41" spans="1:6">
      <c r="A41" s="56"/>
      <c r="B41" s="56"/>
      <c r="C41" s="56"/>
      <c r="D41" s="56"/>
      <c r="E41" s="56"/>
      <c r="F41" s="56"/>
    </row>
    <row r="42" spans="1:6">
      <c r="A42" s="56"/>
      <c r="B42" s="56"/>
      <c r="C42" s="56"/>
      <c r="D42" s="56"/>
      <c r="E42" s="56"/>
      <c r="F42" s="56"/>
    </row>
    <row r="43" spans="1:6">
      <c r="A43" s="56"/>
      <c r="B43" s="56"/>
      <c r="C43" s="56"/>
      <c r="D43" s="56"/>
      <c r="E43" s="56"/>
      <c r="F43" s="56"/>
    </row>
    <row r="44" spans="1:6">
      <c r="A44" s="56"/>
      <c r="B44" s="56"/>
      <c r="C44" s="56"/>
      <c r="D44" s="56"/>
      <c r="E44" s="56"/>
      <c r="F44" s="56"/>
    </row>
    <row r="45" spans="1:6">
      <c r="A45" s="56"/>
      <c r="B45" s="56"/>
      <c r="C45" s="56"/>
      <c r="D45" s="56"/>
      <c r="E45" s="56"/>
      <c r="F45" s="56"/>
    </row>
    <row r="46" spans="1:6">
      <c r="A46" s="71"/>
      <c r="B46" s="71"/>
      <c r="C46" s="71"/>
      <c r="D46" s="71"/>
      <c r="E46" s="71"/>
      <c r="F46" s="71"/>
    </row>
    <row r="47" spans="1:6">
      <c r="A47" s="71"/>
      <c r="B47" s="71"/>
      <c r="C47" s="71"/>
      <c r="D47" s="71"/>
      <c r="E47" s="71"/>
      <c r="F47" s="71"/>
    </row>
    <row r="48" spans="1:6">
      <c r="A48" s="71"/>
      <c r="B48" s="71"/>
      <c r="C48" s="71"/>
      <c r="D48" s="71"/>
      <c r="E48" s="71"/>
      <c r="F48" s="71"/>
    </row>
    <row r="49" spans="1:6">
      <c r="A49" s="71"/>
      <c r="B49" s="71"/>
      <c r="C49" s="71"/>
      <c r="D49" s="71"/>
      <c r="E49" s="71"/>
      <c r="F49" s="71"/>
    </row>
    <row r="50" spans="1:6">
      <c r="A50" s="71"/>
      <c r="B50" s="71"/>
      <c r="C50" s="71"/>
      <c r="D50" s="71"/>
      <c r="E50" s="71"/>
      <c r="F50" s="71"/>
    </row>
    <row r="51" spans="1:6">
      <c r="A51" s="71"/>
      <c r="B51" s="71"/>
      <c r="C51" s="71"/>
      <c r="D51" s="71"/>
      <c r="E51" s="71"/>
      <c r="F51" s="71"/>
    </row>
    <row r="63" spans="1:6">
      <c r="A63" s="72"/>
      <c r="B63" s="72"/>
      <c r="C63" s="72"/>
      <c r="D63" s="72"/>
      <c r="E63" s="72"/>
      <c r="F63" s="72"/>
    </row>
    <row r="64" spans="1:6">
      <c r="A64" t="s">
        <v>1422</v>
      </c>
      <c r="B64" s="72"/>
      <c r="C64" s="72"/>
      <c r="D64" s="72"/>
      <c r="E64" s="72"/>
      <c r="F64" s="72"/>
    </row>
    <row r="65" spans="1:7">
      <c r="A65" s="57" t="s">
        <v>1423</v>
      </c>
      <c r="B65" s="56"/>
      <c r="C65" s="56"/>
      <c r="D65" s="56"/>
      <c r="E65" s="56"/>
      <c r="F65" s="56"/>
      <c r="G65" t="s">
        <v>1424</v>
      </c>
    </row>
    <row r="66" spans="1:6">
      <c r="A66" s="56"/>
      <c r="B66" s="56"/>
      <c r="C66" s="56"/>
      <c r="D66" s="56"/>
      <c r="E66" s="56"/>
      <c r="F66" s="56"/>
    </row>
    <row r="67" spans="1:6">
      <c r="A67" s="56"/>
      <c r="B67" s="56"/>
      <c r="C67" s="56"/>
      <c r="D67" s="56"/>
      <c r="E67" s="56"/>
      <c r="F67" s="56"/>
    </row>
    <row r="68" spans="1:6">
      <c r="A68" s="56"/>
      <c r="B68" s="56"/>
      <c r="C68" s="56"/>
      <c r="D68" s="56"/>
      <c r="E68" s="56"/>
      <c r="F68" s="56"/>
    </row>
    <row r="69" spans="1:6">
      <c r="A69" s="56"/>
      <c r="B69" s="56"/>
      <c r="C69" s="56"/>
      <c r="D69" s="56"/>
      <c r="E69" s="56"/>
      <c r="F69" s="56"/>
    </row>
    <row r="70" spans="1:6">
      <c r="A70" s="56"/>
      <c r="B70" s="56"/>
      <c r="C70" s="56"/>
      <c r="D70" s="56"/>
      <c r="E70" s="56"/>
      <c r="F70" s="56"/>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A1" sqref="A1:F1"/>
    </sheetView>
  </sheetViews>
  <sheetFormatPr defaultColWidth="9" defaultRowHeight="15.6"/>
  <cols>
    <col min="1" max="1" width="5.12962962962963" style="9" customWidth="1"/>
    <col min="2" max="3" width="19.6296296296296" style="6" customWidth="1"/>
    <col min="4" max="5" width="25.5" style="6" customWidth="1"/>
    <col min="6" max="6" width="15.6666666666667" style="6" customWidth="1"/>
    <col min="7" max="7" width="17.3333333333333" style="6" customWidth="1"/>
    <col min="8" max="9" width="14.3796296296296" style="6" customWidth="1"/>
    <col min="10" max="10" width="13.5" style="6" customWidth="1"/>
    <col min="11" max="11" width="48.5" style="6" customWidth="1"/>
    <col min="12" max="16" width="21.0462962962963" style="6" customWidth="1"/>
    <col min="17" max="16379" width="9" style="6"/>
  </cols>
  <sheetData>
    <row r="1" ht="136" customHeight="1" spans="1:6">
      <c r="A1" s="51" t="s">
        <v>1425</v>
      </c>
      <c r="B1" s="58"/>
      <c r="C1" s="58"/>
      <c r="D1" s="58"/>
      <c r="E1" s="58"/>
      <c r="F1" s="58"/>
    </row>
    <row r="2" s="7" customFormat="1" ht="17.4" spans="1:11">
      <c r="A2" s="7" t="s">
        <v>108</v>
      </c>
      <c r="B2" s="7" t="s">
        <v>110</v>
      </c>
      <c r="C2" s="7" t="s">
        <v>111</v>
      </c>
      <c r="D2" s="7" t="s">
        <v>112</v>
      </c>
      <c r="E2" s="7" t="s">
        <v>113</v>
      </c>
      <c r="F2" s="7" t="s">
        <v>114</v>
      </c>
      <c r="G2" s="7" t="s">
        <v>115</v>
      </c>
      <c r="H2" s="7" t="s">
        <v>116</v>
      </c>
      <c r="I2" s="7" t="s">
        <v>117</v>
      </c>
      <c r="J2" s="7" t="s">
        <v>118</v>
      </c>
      <c r="K2" s="7" t="s">
        <v>13</v>
      </c>
    </row>
    <row r="3" s="6" customFormat="1" ht="46.8" spans="1:10">
      <c r="A3" s="9"/>
      <c r="B3" s="14" t="s">
        <v>1211</v>
      </c>
      <c r="C3" s="14" t="s">
        <v>1426</v>
      </c>
      <c r="D3" s="15" t="s">
        <v>1427</v>
      </c>
      <c r="E3" s="15" t="s">
        <v>1428</v>
      </c>
      <c r="F3" s="15" t="s">
        <v>1429</v>
      </c>
      <c r="G3" s="6" t="s">
        <v>1430</v>
      </c>
      <c r="H3" s="6" t="s">
        <v>548</v>
      </c>
      <c r="I3" s="6" t="s">
        <v>1431</v>
      </c>
      <c r="J3" s="9" t="s">
        <v>124</v>
      </c>
    </row>
    <row r="4" s="6" customFormat="1" ht="140.4" spans="1:11">
      <c r="A4" s="9"/>
      <c r="B4" s="14" t="s">
        <v>406</v>
      </c>
      <c r="C4" s="14" t="s">
        <v>126</v>
      </c>
      <c r="H4" s="6" t="s">
        <v>555</v>
      </c>
      <c r="J4" s="9" t="s">
        <v>124</v>
      </c>
      <c r="K4" s="15" t="s">
        <v>1432</v>
      </c>
    </row>
    <row r="5" s="6" customFormat="1" spans="1:10">
      <c r="A5" s="9"/>
      <c r="B5" s="14" t="s">
        <v>1433</v>
      </c>
      <c r="C5" s="14" t="s">
        <v>1434</v>
      </c>
      <c r="H5" s="6" t="s">
        <v>480</v>
      </c>
      <c r="J5" s="9" t="s">
        <v>124</v>
      </c>
    </row>
    <row r="6" s="6" customFormat="1" spans="1:10">
      <c r="A6" s="9"/>
      <c r="B6" s="14" t="s">
        <v>1435</v>
      </c>
      <c r="C6" s="14" t="s">
        <v>1436</v>
      </c>
      <c r="H6" s="6" t="s">
        <v>191</v>
      </c>
      <c r="J6" s="9" t="s">
        <v>124</v>
      </c>
    </row>
    <row r="7" s="6" customFormat="1" ht="62.4" spans="1:11">
      <c r="A7" s="9"/>
      <c r="B7" s="14" t="s">
        <v>1437</v>
      </c>
      <c r="C7" s="6" t="s">
        <v>214</v>
      </c>
      <c r="D7" s="15" t="s">
        <v>215</v>
      </c>
      <c r="E7" s="15" t="s">
        <v>216</v>
      </c>
      <c r="F7" s="15" t="s">
        <v>217</v>
      </c>
      <c r="G7" s="15" t="s">
        <v>218</v>
      </c>
      <c r="H7" s="6" t="s">
        <v>1438</v>
      </c>
      <c r="I7" s="69"/>
      <c r="J7" s="9" t="s">
        <v>124</v>
      </c>
      <c r="K7" s="6" t="s">
        <v>211</v>
      </c>
    </row>
    <row r="8" s="6" customFormat="1" spans="1:2">
      <c r="A8" s="9"/>
      <c r="B8" s="14" t="s">
        <v>13</v>
      </c>
    </row>
    <row r="9" s="6" customFormat="1" spans="1:7">
      <c r="A9" s="9"/>
      <c r="C9" s="14"/>
      <c r="D9" s="15"/>
      <c r="E9" s="15"/>
      <c r="F9" s="15"/>
      <c r="G9" s="15"/>
    </row>
    <row r="10" s="6" customFormat="1" spans="1:3">
      <c r="A10" s="9"/>
      <c r="B10" s="14"/>
      <c r="C10" s="14"/>
    </row>
    <row r="11" s="17" customFormat="1" ht="4" customHeight="1" spans="1:1">
      <c r="A11" s="18"/>
    </row>
    <row r="12" s="6" customFormat="1" ht="17.4" spans="1:11">
      <c r="A12" s="19" t="s">
        <v>400</v>
      </c>
      <c r="B12" s="19"/>
      <c r="C12" s="19"/>
      <c r="D12" s="19"/>
      <c r="E12" s="19"/>
      <c r="F12" s="19"/>
      <c r="G12" s="19"/>
      <c r="H12" s="19"/>
      <c r="I12" s="19"/>
      <c r="J12" s="19"/>
      <c r="K12" s="19"/>
    </row>
    <row r="13" s="6" customFormat="1" ht="17.4" spans="1:12">
      <c r="A13" s="19"/>
      <c r="B13" s="21" t="s">
        <v>1439</v>
      </c>
      <c r="C13" s="21"/>
      <c r="D13" s="21"/>
      <c r="E13" s="21"/>
      <c r="F13" s="21"/>
      <c r="G13" s="21" t="s">
        <v>1440</v>
      </c>
      <c r="H13" s="21"/>
      <c r="I13" s="21"/>
      <c r="J13" s="21"/>
      <c r="K13" s="21"/>
      <c r="L13" s="21" t="s">
        <v>1441</v>
      </c>
    </row>
    <row r="14" s="6" customFormat="1" ht="81" customHeight="1" spans="1:14">
      <c r="A14" s="19"/>
      <c r="B14" s="51" t="s">
        <v>1442</v>
      </c>
      <c r="C14" s="67"/>
      <c r="D14" s="67"/>
      <c r="E14" s="67"/>
      <c r="F14" s="67"/>
      <c r="G14" s="68" t="s">
        <v>1443</v>
      </c>
      <c r="H14" s="67"/>
      <c r="I14" s="67"/>
      <c r="J14" s="67"/>
      <c r="K14" s="67"/>
      <c r="L14" s="30"/>
      <c r="M14" s="30"/>
      <c r="N14" s="30"/>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1">
      <c r="A32" s="9"/>
    </row>
    <row r="33" s="17" customFormat="1" ht="4" customHeight="1" spans="1:1">
      <c r="A33" s="18"/>
    </row>
    <row r="34" customFormat="1" ht="17.4" spans="1:16377">
      <c r="A34" s="21" t="s">
        <v>327</v>
      </c>
      <c r="B34" s="21"/>
      <c r="C34" s="21"/>
      <c r="D34" s="21"/>
      <c r="E34" s="21"/>
      <c r="F34" s="21"/>
      <c r="G34" s="21"/>
      <c r="H34" s="21"/>
      <c r="I34" s="21"/>
      <c r="J34" s="21"/>
      <c r="K34" s="21"/>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row>
    <row r="35" customFormat="1" spans="1:16377">
      <c r="A35" s="9"/>
      <c r="B35" s="14" t="s">
        <v>46</v>
      </c>
      <c r="C35" s="14"/>
      <c r="D35" s="15"/>
      <c r="E35" s="15"/>
      <c r="F35" s="15"/>
      <c r="G35" s="15"/>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c r="WWM35" s="6"/>
      <c r="WWN35" s="6"/>
      <c r="WWO35" s="6"/>
      <c r="WWP35" s="6"/>
      <c r="WWQ35" s="6"/>
      <c r="WWR35" s="6"/>
      <c r="WWS35" s="6"/>
      <c r="WWT35" s="6"/>
      <c r="WWU35" s="6"/>
      <c r="WWV35" s="6"/>
      <c r="WWW35" s="6"/>
      <c r="WWX35" s="6"/>
      <c r="WWY35" s="6"/>
      <c r="WWZ35" s="6"/>
      <c r="WXA35" s="6"/>
      <c r="WXB35" s="6"/>
      <c r="WXC35" s="6"/>
      <c r="WXD35" s="6"/>
      <c r="WXE35" s="6"/>
      <c r="WXF35" s="6"/>
      <c r="WXG35" s="6"/>
      <c r="WXH35" s="6"/>
      <c r="WXI35" s="6"/>
      <c r="WXJ35" s="6"/>
      <c r="WXK35" s="6"/>
      <c r="WXL35" s="6"/>
      <c r="WXM35" s="6"/>
      <c r="WXN35" s="6"/>
      <c r="WXO35" s="6"/>
      <c r="WXP35" s="6"/>
      <c r="WXQ35" s="6"/>
      <c r="WXR35" s="6"/>
      <c r="WXS35" s="6"/>
      <c r="WXT35" s="6"/>
      <c r="WXU35" s="6"/>
      <c r="WXV35" s="6"/>
      <c r="WXW35" s="6"/>
      <c r="WXX35" s="6"/>
      <c r="WXY35" s="6"/>
      <c r="WXZ35" s="6"/>
      <c r="WYA35" s="6"/>
      <c r="WYB35" s="6"/>
      <c r="WYC35" s="6"/>
      <c r="WYD35" s="6"/>
      <c r="WYE35" s="6"/>
      <c r="WYF35" s="6"/>
      <c r="WYG35" s="6"/>
      <c r="WYH35" s="6"/>
      <c r="WYI35" s="6"/>
      <c r="WYJ35" s="6"/>
      <c r="WYK35" s="6"/>
      <c r="WYL35" s="6"/>
      <c r="WYM35" s="6"/>
      <c r="WYN35" s="6"/>
      <c r="WYO35" s="6"/>
      <c r="WYP35" s="6"/>
      <c r="WYQ35" s="6"/>
      <c r="WYR35" s="6"/>
      <c r="WYS35" s="6"/>
      <c r="WYT35" s="6"/>
      <c r="WYU35" s="6"/>
      <c r="WYV35" s="6"/>
      <c r="WYW35" s="6"/>
      <c r="WYX35" s="6"/>
      <c r="WYY35" s="6"/>
      <c r="WYZ35" s="6"/>
      <c r="WZA35" s="6"/>
      <c r="WZB35" s="6"/>
      <c r="WZC35" s="6"/>
      <c r="WZD35" s="6"/>
      <c r="WZE35" s="6"/>
      <c r="WZF35" s="6"/>
      <c r="WZG35" s="6"/>
      <c r="WZH35" s="6"/>
      <c r="WZI35" s="6"/>
      <c r="WZJ35" s="6"/>
      <c r="WZK35" s="6"/>
      <c r="WZL35" s="6"/>
      <c r="WZM35" s="6"/>
      <c r="WZN35" s="6"/>
      <c r="WZO35" s="6"/>
      <c r="WZP35" s="6"/>
      <c r="WZQ35" s="6"/>
      <c r="WZR35" s="6"/>
      <c r="WZS35" s="6"/>
      <c r="WZT35" s="6"/>
      <c r="WZU35" s="6"/>
      <c r="WZV35" s="6"/>
      <c r="WZW35" s="6"/>
      <c r="WZX35" s="6"/>
      <c r="WZY35" s="6"/>
      <c r="WZZ35" s="6"/>
      <c r="XAA35" s="6"/>
      <c r="XAB35" s="6"/>
      <c r="XAC35" s="6"/>
      <c r="XAD35" s="6"/>
      <c r="XAE35" s="6"/>
      <c r="XAF35" s="6"/>
      <c r="XAG35" s="6"/>
      <c r="XAH35" s="6"/>
      <c r="XAI35" s="6"/>
      <c r="XAJ35" s="6"/>
      <c r="XAK35" s="6"/>
      <c r="XAL35" s="6"/>
      <c r="XAM35" s="6"/>
      <c r="XAN35" s="6"/>
      <c r="XAO35" s="6"/>
      <c r="XAP35" s="6"/>
      <c r="XAQ35" s="6"/>
      <c r="XAR35" s="6"/>
      <c r="XAS35" s="6"/>
      <c r="XAT35" s="6"/>
      <c r="XAU35" s="6"/>
      <c r="XAV35" s="6"/>
      <c r="XAW35" s="6"/>
      <c r="XAX35" s="6"/>
      <c r="XAY35" s="6"/>
      <c r="XAZ35" s="6"/>
      <c r="XBA35" s="6"/>
      <c r="XBB35" s="6"/>
      <c r="XBC35" s="6"/>
      <c r="XBD35" s="6"/>
      <c r="XBE35" s="6"/>
      <c r="XBF35" s="6"/>
      <c r="XBG35" s="6"/>
      <c r="XBH35" s="6"/>
      <c r="XBI35" s="6"/>
      <c r="XBJ35" s="6"/>
      <c r="XBK35" s="6"/>
      <c r="XBL35" s="6"/>
      <c r="XBM35" s="6"/>
      <c r="XBN35" s="6"/>
      <c r="XBO35" s="6"/>
      <c r="XBP35" s="6"/>
      <c r="XBQ35" s="6"/>
      <c r="XBR35" s="6"/>
      <c r="XBS35" s="6"/>
      <c r="XBT35" s="6"/>
      <c r="XBU35" s="6"/>
      <c r="XBV35" s="6"/>
      <c r="XBW35" s="6"/>
      <c r="XBX35" s="6"/>
      <c r="XBY35" s="6"/>
      <c r="XBZ35" s="6"/>
      <c r="XCA35" s="6"/>
      <c r="XCB35" s="6"/>
      <c r="XCC35" s="6"/>
      <c r="XCD35" s="6"/>
      <c r="XCE35" s="6"/>
      <c r="XCF35" s="6"/>
      <c r="XCG35" s="6"/>
      <c r="XCH35" s="6"/>
      <c r="XCI35" s="6"/>
      <c r="XCJ35" s="6"/>
      <c r="XCK35" s="6"/>
      <c r="XCL35" s="6"/>
      <c r="XCM35" s="6"/>
      <c r="XCN35" s="6"/>
      <c r="XCO35" s="6"/>
      <c r="XCP35" s="6"/>
      <c r="XCQ35" s="6"/>
      <c r="XCR35" s="6"/>
      <c r="XCS35" s="6"/>
      <c r="XCT35" s="6"/>
      <c r="XCU35" s="6"/>
      <c r="XCV35" s="6"/>
      <c r="XCW35" s="6"/>
      <c r="XCX35" s="6"/>
      <c r="XCY35" s="6"/>
      <c r="XCZ35" s="6"/>
      <c r="XDA35" s="6"/>
      <c r="XDB35" s="6"/>
      <c r="XDC35" s="6"/>
      <c r="XDD35" s="6"/>
      <c r="XDE35" s="6"/>
      <c r="XDF35" s="6"/>
      <c r="XDG35" s="6"/>
      <c r="XDH35" s="6"/>
      <c r="XDI35" s="6"/>
      <c r="XDJ35" s="6"/>
      <c r="XDK35" s="6"/>
      <c r="XDL35" s="6"/>
      <c r="XDM35" s="6"/>
      <c r="XDN35" s="6"/>
      <c r="XDO35" s="6"/>
      <c r="XDP35" s="6"/>
      <c r="XDQ35" s="6"/>
      <c r="XDR35" s="6"/>
      <c r="XDS35" s="6"/>
      <c r="XDT35" s="6"/>
      <c r="XDU35" s="6"/>
      <c r="XDV35" s="6"/>
      <c r="XDW35" s="6"/>
      <c r="XDX35" s="6"/>
      <c r="XDY35" s="6"/>
      <c r="XDZ35" s="6"/>
      <c r="XEA35" s="6"/>
      <c r="XEB35" s="6"/>
      <c r="XEC35" s="6"/>
      <c r="XED35" s="6"/>
      <c r="XEE35" s="6"/>
      <c r="XEF35" s="6"/>
      <c r="XEG35" s="6"/>
      <c r="XEH35" s="6"/>
      <c r="XEI35" s="6"/>
      <c r="XEJ35" s="6"/>
      <c r="XEK35" s="6"/>
      <c r="XEL35" s="6"/>
      <c r="XEM35" s="6"/>
      <c r="XEN35" s="6"/>
      <c r="XEO35" s="6"/>
      <c r="XEP35" s="6"/>
      <c r="XEQ35" s="6"/>
      <c r="XER35" s="6"/>
      <c r="XES35" s="6"/>
      <c r="XET35" s="6"/>
      <c r="XEU35" s="6"/>
      <c r="XEV35" s="6"/>
      <c r="XEW35" s="6"/>
    </row>
    <row r="36" s="17" customFormat="1" ht="4" customHeight="1" spans="1:1">
      <c r="A36" s="18"/>
    </row>
    <row r="37" s="6" customFormat="1" ht="17.4" spans="1:11">
      <c r="A37" s="19" t="s">
        <v>403</v>
      </c>
      <c r="B37" s="19"/>
      <c r="C37" s="19"/>
      <c r="D37" s="19"/>
      <c r="E37" s="19"/>
      <c r="F37" s="19"/>
      <c r="G37" s="19"/>
      <c r="H37" s="19"/>
      <c r="I37" s="19"/>
      <c r="J37" s="19"/>
      <c r="K37" s="19"/>
    </row>
    <row r="38" s="7" customFormat="1" ht="17.4" spans="1:8">
      <c r="A38" s="7" t="s">
        <v>108</v>
      </c>
      <c r="B38" s="7" t="s">
        <v>110</v>
      </c>
      <c r="D38" s="7" t="s">
        <v>1444</v>
      </c>
      <c r="H38" s="7" t="s">
        <v>111</v>
      </c>
    </row>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spans="1:3">
      <c r="A50" s="9"/>
      <c r="B50" s="14"/>
      <c r="C50" s="14"/>
    </row>
    <row r="51" s="6" customFormat="1" spans="1:9">
      <c r="A51" s="9"/>
      <c r="B51" s="14"/>
      <c r="C51" s="14"/>
      <c r="D51" s="22"/>
      <c r="E51" s="22"/>
      <c r="F51" s="22"/>
      <c r="G51" s="22"/>
      <c r="H51" s="22"/>
      <c r="I51" s="22"/>
    </row>
    <row r="52" s="6" customFormat="1" spans="1:3">
      <c r="A52" s="9"/>
      <c r="B52" s="14"/>
      <c r="C52" s="14"/>
    </row>
    <row r="53" s="6" customFormat="1" spans="1:9">
      <c r="A53" s="9"/>
      <c r="B53" s="14"/>
      <c r="C53" s="14"/>
      <c r="D53" s="22"/>
      <c r="E53" s="22"/>
      <c r="F53" s="22"/>
      <c r="G53" s="22"/>
      <c r="H53" s="22"/>
      <c r="I53" s="22"/>
    </row>
    <row r="54" s="6" customFormat="1" spans="1:3">
      <c r="A54" s="9"/>
      <c r="B54" s="14"/>
      <c r="C54" s="14"/>
    </row>
    <row r="55" s="6" customFormat="1" spans="1:3">
      <c r="A55" s="9"/>
      <c r="B55" s="14"/>
      <c r="C55" s="14"/>
    </row>
    <row r="56" s="6" customFormat="1" spans="1:1">
      <c r="A56" s="9"/>
    </row>
    <row r="57" s="6" customFormat="1" spans="1:1">
      <c r="A57" s="9"/>
    </row>
    <row r="58" s="6" customFormat="1" spans="1:1">
      <c r="A58" s="9"/>
    </row>
    <row r="59" s="6" customFormat="1" spans="1:1">
      <c r="A59" s="9"/>
    </row>
    <row r="60" s="6" customFormat="1" spans="1:1">
      <c r="A60" s="9"/>
    </row>
    <row r="61" s="6" customFormat="1" spans="1:1">
      <c r="A61" s="9"/>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spans="1:1">
      <c r="A73" s="9"/>
    </row>
    <row r="74" s="6" customFormat="1" spans="1:1">
      <c r="A74" s="9"/>
    </row>
    <row r="75" s="6" customFormat="1" spans="1:1">
      <c r="A75" s="9"/>
    </row>
    <row r="76" s="6" customFormat="1" spans="1:1">
      <c r="A76" s="9"/>
    </row>
    <row r="77" s="6" customFormat="1" spans="1:1">
      <c r="A77" s="9"/>
    </row>
    <row r="78" s="6" customFormat="1" spans="1:1">
      <c r="A78" s="9"/>
    </row>
    <row r="79" s="6" customFormat="1" spans="1:1">
      <c r="A79" s="9"/>
    </row>
    <row r="80" s="6" customFormat="1" spans="1:1">
      <c r="A80" s="9"/>
    </row>
    <row r="81" s="6" customFormat="1" spans="1:1">
      <c r="A81" s="9"/>
    </row>
    <row r="82" s="6" customFormat="1" spans="1:1">
      <c r="A82" s="9"/>
    </row>
    <row r="83" s="6" customFormat="1" spans="1:1">
      <c r="A83" s="9"/>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4"/>
  <sheetViews>
    <sheetView zoomScale="70" zoomScaleNormal="70" workbookViewId="0">
      <selection activeCell="A2" sqref="A2:E2"/>
    </sheetView>
  </sheetViews>
  <sheetFormatPr defaultColWidth="9" defaultRowHeight="15.6"/>
  <cols>
    <col min="1" max="1" width="5.12962962962963" style="9" customWidth="1"/>
    <col min="2" max="2" width="27.5740740740741" style="6" customWidth="1"/>
    <col min="3" max="3" width="22.5555555555556" style="6" customWidth="1"/>
    <col min="4" max="4" width="22.212962962963" style="6" customWidth="1"/>
    <col min="5" max="5" width="33.712962962963" style="6" customWidth="1"/>
    <col min="6" max="6" width="27.3333333333333" style="6" customWidth="1"/>
    <col min="7" max="7" width="28.8888888888889" style="6" customWidth="1"/>
    <col min="8" max="8" width="17.9351851851852" style="6" customWidth="1"/>
    <col min="9" max="9" width="16.8518518518519" style="6" customWidth="1"/>
    <col min="10" max="10" width="13.5" style="9" customWidth="1"/>
    <col min="11" max="11" width="54.287037037037" style="6" customWidth="1"/>
    <col min="12" max="16374" width="9" style="6"/>
  </cols>
  <sheetData>
    <row r="1" ht="17.4" spans="1:4">
      <c r="A1" s="21" t="s">
        <v>1445</v>
      </c>
      <c r="B1" s="21"/>
      <c r="C1" s="21"/>
      <c r="D1" s="21"/>
    </row>
    <row r="2" ht="96" customHeight="1" spans="1:10">
      <c r="A2" s="51" t="s">
        <v>1446</v>
      </c>
      <c r="B2" s="51"/>
      <c r="C2" s="51"/>
      <c r="D2" s="51"/>
      <c r="E2" s="51"/>
      <c r="F2" s="51" t="s">
        <v>1447</v>
      </c>
      <c r="G2" s="58"/>
      <c r="H2" s="58"/>
      <c r="I2" s="58"/>
      <c r="J2" s="58"/>
    </row>
    <row r="3" spans="1:4">
      <c r="A3" s="30"/>
      <c r="B3" s="30"/>
      <c r="C3" s="30"/>
      <c r="D3" s="30"/>
    </row>
    <row r="4" s="17" customFormat="1" ht="4" customHeight="1" spans="1:10">
      <c r="A4" s="59"/>
      <c r="B4" s="59"/>
      <c r="C4" s="59"/>
      <c r="D4" s="59"/>
      <c r="E4" s="59"/>
      <c r="F4" s="59"/>
      <c r="J4" s="18"/>
    </row>
    <row r="5" s="6" customFormat="1" ht="17.4" spans="1:10">
      <c r="A5" s="19" t="s">
        <v>1448</v>
      </c>
      <c r="B5" s="19"/>
      <c r="C5" s="19"/>
      <c r="D5" s="19"/>
      <c r="E5" s="19"/>
      <c r="F5" s="19"/>
      <c r="J5" s="9"/>
    </row>
    <row r="6" s="6" customFormat="1" ht="17.4" spans="1:11">
      <c r="A6" s="7" t="s">
        <v>108</v>
      </c>
      <c r="B6" s="7" t="s">
        <v>109</v>
      </c>
      <c r="C6" s="7" t="s">
        <v>110</v>
      </c>
      <c r="D6" s="7" t="s">
        <v>111</v>
      </c>
      <c r="E6" s="7" t="s">
        <v>112</v>
      </c>
      <c r="F6" s="7" t="s">
        <v>113</v>
      </c>
      <c r="G6" s="7" t="s">
        <v>114</v>
      </c>
      <c r="H6" s="7" t="s">
        <v>115</v>
      </c>
      <c r="I6" s="7" t="s">
        <v>116</v>
      </c>
      <c r="J6" s="7" t="s">
        <v>118</v>
      </c>
      <c r="K6" s="7" t="s">
        <v>13</v>
      </c>
    </row>
    <row r="7" s="6" customFormat="1" ht="17.4" spans="1:11">
      <c r="A7" s="60">
        <v>1</v>
      </c>
      <c r="B7" s="30" t="s">
        <v>29</v>
      </c>
      <c r="C7" s="26" t="s">
        <v>1449</v>
      </c>
      <c r="D7" s="26" t="s">
        <v>1450</v>
      </c>
      <c r="E7" s="26"/>
      <c r="F7" s="26"/>
      <c r="I7" s="6" t="s">
        <v>1254</v>
      </c>
      <c r="J7" s="9" t="s">
        <v>124</v>
      </c>
      <c r="K7" s="26"/>
    </row>
    <row r="8" s="6" customFormat="1" ht="17.4" spans="1:11">
      <c r="A8" s="60"/>
      <c r="B8" s="30"/>
      <c r="C8" s="26" t="s">
        <v>1451</v>
      </c>
      <c r="D8" s="26" t="s">
        <v>1452</v>
      </c>
      <c r="E8" s="26"/>
      <c r="F8" s="26"/>
      <c r="I8" s="6" t="s">
        <v>555</v>
      </c>
      <c r="J8" s="9" t="s">
        <v>124</v>
      </c>
      <c r="K8" s="26"/>
    </row>
    <row r="9" s="6" customFormat="1" ht="17.4" spans="1:11">
      <c r="A9" s="60">
        <v>2</v>
      </c>
      <c r="B9" s="30"/>
      <c r="C9" s="26" t="s">
        <v>1453</v>
      </c>
      <c r="D9" s="26" t="s">
        <v>1454</v>
      </c>
      <c r="E9" s="26"/>
      <c r="F9" s="26"/>
      <c r="I9" s="6" t="s">
        <v>413</v>
      </c>
      <c r="J9" s="9"/>
      <c r="K9" s="26"/>
    </row>
    <row r="10" s="6" customFormat="1" ht="17.4" spans="1:11">
      <c r="A10" s="60">
        <v>3</v>
      </c>
      <c r="B10" s="30"/>
      <c r="C10" s="26" t="s">
        <v>1455</v>
      </c>
      <c r="D10" s="26" t="s">
        <v>1456</v>
      </c>
      <c r="E10" s="26"/>
      <c r="F10" s="26"/>
      <c r="I10" s="6" t="s">
        <v>413</v>
      </c>
      <c r="J10" s="9" t="s">
        <v>124</v>
      </c>
      <c r="K10" s="26" t="s">
        <v>1457</v>
      </c>
    </row>
    <row r="11" s="6" customFormat="1" ht="17.4" spans="1:11">
      <c r="A11" s="60">
        <v>4</v>
      </c>
      <c r="B11" s="30"/>
      <c r="C11" s="26" t="s">
        <v>1458</v>
      </c>
      <c r="D11" s="26" t="s">
        <v>1459</v>
      </c>
      <c r="E11" s="26"/>
      <c r="F11" s="26"/>
      <c r="I11" s="6" t="s">
        <v>413</v>
      </c>
      <c r="J11" s="9"/>
      <c r="K11" s="26" t="s">
        <v>1460</v>
      </c>
    </row>
    <row r="12" s="6" customFormat="1" ht="17.4" spans="1:11">
      <c r="A12" s="60">
        <v>5</v>
      </c>
      <c r="B12" s="30" t="s">
        <v>1461</v>
      </c>
      <c r="C12" s="26" t="s">
        <v>1462</v>
      </c>
      <c r="D12" s="26" t="s">
        <v>1463</v>
      </c>
      <c r="E12" s="26"/>
      <c r="F12" s="26"/>
      <c r="I12" s="6" t="s">
        <v>548</v>
      </c>
      <c r="J12" s="9"/>
      <c r="K12" s="26"/>
    </row>
    <row r="13" s="6" customFormat="1" ht="17.4" spans="1:11">
      <c r="A13" s="60">
        <v>6</v>
      </c>
      <c r="B13" s="30"/>
      <c r="C13" s="26" t="s">
        <v>1464</v>
      </c>
      <c r="D13" s="26" t="s">
        <v>1465</v>
      </c>
      <c r="E13" s="26"/>
      <c r="F13" s="26"/>
      <c r="I13" s="6" t="s">
        <v>413</v>
      </c>
      <c r="J13" s="9"/>
      <c r="K13" s="26"/>
    </row>
    <row r="14" s="6" customFormat="1" ht="17.4" spans="1:11">
      <c r="A14" s="60">
        <v>7</v>
      </c>
      <c r="B14" s="30"/>
      <c r="C14" s="26" t="s">
        <v>1466</v>
      </c>
      <c r="D14" s="26" t="s">
        <v>1467</v>
      </c>
      <c r="E14" s="26"/>
      <c r="F14" s="26"/>
      <c r="H14" s="6" t="s">
        <v>1468</v>
      </c>
      <c r="I14" s="6" t="s">
        <v>548</v>
      </c>
      <c r="J14" s="9"/>
      <c r="K14" s="26"/>
    </row>
    <row r="15" s="6" customFormat="1" ht="17.4" spans="1:11">
      <c r="A15" s="60">
        <v>8</v>
      </c>
      <c r="B15" s="30"/>
      <c r="C15" s="26" t="s">
        <v>1469</v>
      </c>
      <c r="D15" s="26" t="s">
        <v>1470</v>
      </c>
      <c r="E15" s="26"/>
      <c r="F15" s="26"/>
      <c r="I15" s="6" t="s">
        <v>480</v>
      </c>
      <c r="J15" s="9"/>
      <c r="K15" s="26"/>
    </row>
    <row r="16" s="6" customFormat="1" ht="17.4" spans="1:11">
      <c r="A16" s="60">
        <v>9</v>
      </c>
      <c r="B16" s="30"/>
      <c r="C16" s="26" t="s">
        <v>1471</v>
      </c>
      <c r="D16" s="26" t="s">
        <v>1472</v>
      </c>
      <c r="E16" s="26"/>
      <c r="F16" s="26"/>
      <c r="I16" s="6" t="s">
        <v>187</v>
      </c>
      <c r="J16" s="9"/>
      <c r="K16" s="26"/>
    </row>
    <row r="17" s="6" customFormat="1" ht="17.4" spans="1:11">
      <c r="A17" s="60">
        <v>10</v>
      </c>
      <c r="B17" s="30"/>
      <c r="C17" s="26" t="s">
        <v>1473</v>
      </c>
      <c r="D17" s="26" t="s">
        <v>287</v>
      </c>
      <c r="E17" s="26"/>
      <c r="F17" s="26"/>
      <c r="I17" s="6" t="s">
        <v>413</v>
      </c>
      <c r="J17" s="9"/>
      <c r="K17" s="26" t="s">
        <v>1474</v>
      </c>
    </row>
    <row r="18" s="6" customFormat="1" ht="17.4" spans="1:11">
      <c r="A18" s="60">
        <v>11</v>
      </c>
      <c r="B18" s="30"/>
      <c r="C18" s="26" t="s">
        <v>189</v>
      </c>
      <c r="D18" s="26" t="s">
        <v>1475</v>
      </c>
      <c r="E18" s="26"/>
      <c r="F18" s="26"/>
      <c r="I18" s="6" t="s">
        <v>191</v>
      </c>
      <c r="J18" s="9"/>
      <c r="K18" s="26"/>
    </row>
    <row r="19" s="6" customFormat="1" ht="17.4" spans="1:11">
      <c r="A19" s="60">
        <v>12</v>
      </c>
      <c r="B19" s="30"/>
      <c r="C19" s="26" t="s">
        <v>1476</v>
      </c>
      <c r="D19" s="26" t="s">
        <v>1477</v>
      </c>
      <c r="E19" s="26"/>
      <c r="F19" s="26"/>
      <c r="I19" s="6" t="s">
        <v>548</v>
      </c>
      <c r="J19" s="9"/>
      <c r="K19" s="26"/>
    </row>
    <row r="20" s="6" customFormat="1" ht="17.4" spans="1:11">
      <c r="A20" s="60">
        <v>13</v>
      </c>
      <c r="B20" s="30" t="s">
        <v>1478</v>
      </c>
      <c r="C20" s="26" t="s">
        <v>1479</v>
      </c>
      <c r="D20" s="26" t="s">
        <v>1480</v>
      </c>
      <c r="E20" s="26"/>
      <c r="F20" s="26"/>
      <c r="I20" s="6" t="s">
        <v>413</v>
      </c>
      <c r="J20" s="9"/>
      <c r="K20" s="26" t="s">
        <v>1481</v>
      </c>
    </row>
    <row r="21" s="6" customFormat="1" ht="55" customHeight="1" spans="1:10">
      <c r="A21" s="60">
        <v>14</v>
      </c>
      <c r="B21" s="30"/>
      <c r="C21" s="26" t="s">
        <v>1482</v>
      </c>
      <c r="D21" s="26" t="s">
        <v>1483</v>
      </c>
      <c r="E21" s="61" t="s">
        <v>1484</v>
      </c>
      <c r="F21" s="61" t="s">
        <v>1485</v>
      </c>
      <c r="G21" s="61" t="s">
        <v>1486</v>
      </c>
      <c r="H21" s="62" t="s">
        <v>1487</v>
      </c>
      <c r="I21" s="6" t="s">
        <v>480</v>
      </c>
      <c r="J21" s="9"/>
    </row>
    <row r="22" s="6" customFormat="1" ht="17.4" spans="1:10">
      <c r="A22" s="60">
        <v>15</v>
      </c>
      <c r="B22" s="30"/>
      <c r="C22" s="26" t="s">
        <v>1488</v>
      </c>
      <c r="D22" s="26" t="s">
        <v>1489</v>
      </c>
      <c r="E22" s="26"/>
      <c r="F22" s="26"/>
      <c r="I22" s="6" t="s">
        <v>555</v>
      </c>
      <c r="J22" s="9"/>
    </row>
    <row r="23" s="6" customFormat="1" ht="17.4" spans="1:10">
      <c r="A23" s="60">
        <v>16</v>
      </c>
      <c r="B23" s="30" t="s">
        <v>1490</v>
      </c>
      <c r="C23" s="26" t="s">
        <v>780</v>
      </c>
      <c r="D23" s="26" t="s">
        <v>1491</v>
      </c>
      <c r="E23" s="26"/>
      <c r="F23" s="26"/>
      <c r="I23" s="6" t="s">
        <v>480</v>
      </c>
      <c r="J23" s="9"/>
    </row>
    <row r="24" s="6" customFormat="1" ht="17.4" spans="1:10">
      <c r="A24" s="60">
        <v>17</v>
      </c>
      <c r="B24" s="30"/>
      <c r="C24" s="26" t="s">
        <v>542</v>
      </c>
      <c r="D24" s="26" t="s">
        <v>1492</v>
      </c>
      <c r="E24" s="26"/>
      <c r="F24" s="26"/>
      <c r="I24" s="6" t="s">
        <v>480</v>
      </c>
      <c r="J24" s="9"/>
    </row>
    <row r="25" s="6" customFormat="1" ht="17.4" spans="1:10">
      <c r="A25" s="60">
        <v>18</v>
      </c>
      <c r="B25" s="30"/>
      <c r="C25" s="26" t="s">
        <v>544</v>
      </c>
      <c r="D25" s="26" t="s">
        <v>1493</v>
      </c>
      <c r="E25" s="26"/>
      <c r="F25" s="26"/>
      <c r="I25" s="6" t="s">
        <v>413</v>
      </c>
      <c r="J25" s="9"/>
    </row>
    <row r="26" s="6" customFormat="1" ht="17.4" spans="1:10">
      <c r="A26" s="60">
        <v>19</v>
      </c>
      <c r="B26" s="30"/>
      <c r="C26" s="26" t="s">
        <v>546</v>
      </c>
      <c r="D26" s="26" t="s">
        <v>547</v>
      </c>
      <c r="E26" s="26"/>
      <c r="F26" s="26"/>
      <c r="I26" s="6" t="s">
        <v>480</v>
      </c>
      <c r="J26" s="9"/>
    </row>
    <row r="27" s="6" customFormat="1" ht="17.4" spans="1:10">
      <c r="A27" s="60">
        <v>20</v>
      </c>
      <c r="B27" s="30"/>
      <c r="C27" s="26" t="s">
        <v>549</v>
      </c>
      <c r="D27" s="26" t="s">
        <v>1494</v>
      </c>
      <c r="E27" s="26"/>
      <c r="F27" s="26"/>
      <c r="I27" s="6" t="s">
        <v>480</v>
      </c>
      <c r="J27" s="9"/>
    </row>
    <row r="28" s="6" customFormat="1" ht="17.4" spans="1:10">
      <c r="A28" s="60">
        <v>21</v>
      </c>
      <c r="B28" s="30"/>
      <c r="C28" s="26" t="s">
        <v>1495</v>
      </c>
      <c r="D28" s="26" t="s">
        <v>1496</v>
      </c>
      <c r="E28" s="26"/>
      <c r="F28" s="26"/>
      <c r="I28" s="6" t="s">
        <v>555</v>
      </c>
      <c r="J28" s="9"/>
    </row>
    <row r="29" s="6" customFormat="1" ht="17.4" spans="1:10">
      <c r="A29" s="60">
        <v>22</v>
      </c>
      <c r="B29" s="30"/>
      <c r="C29" s="26" t="s">
        <v>1497</v>
      </c>
      <c r="D29" s="26" t="s">
        <v>1498</v>
      </c>
      <c r="E29" s="26"/>
      <c r="F29" s="26"/>
      <c r="I29" s="6" t="s">
        <v>413</v>
      </c>
      <c r="J29" s="9"/>
    </row>
    <row r="30" s="6" customFormat="1" ht="17.4" spans="1:10">
      <c r="A30" s="60">
        <v>23</v>
      </c>
      <c r="B30" s="30"/>
      <c r="C30" s="26" t="s">
        <v>1499</v>
      </c>
      <c r="D30" s="26" t="s">
        <v>1500</v>
      </c>
      <c r="E30" s="26"/>
      <c r="F30" s="26"/>
      <c r="I30" s="6" t="s">
        <v>555</v>
      </c>
      <c r="J30" s="9"/>
    </row>
    <row r="31" s="6" customFormat="1" ht="17.4" spans="1:10">
      <c r="A31" s="60">
        <v>24</v>
      </c>
      <c r="B31" s="30"/>
      <c r="C31" s="26" t="s">
        <v>1501</v>
      </c>
      <c r="D31" s="26" t="s">
        <v>1502</v>
      </c>
      <c r="E31" s="26"/>
      <c r="F31" s="26"/>
      <c r="I31" s="6" t="s">
        <v>413</v>
      </c>
      <c r="J31" s="9"/>
    </row>
    <row r="32" s="6" customFormat="1" ht="17.4" spans="1:10">
      <c r="A32" s="60">
        <v>25</v>
      </c>
      <c r="B32" s="30"/>
      <c r="C32" s="26" t="s">
        <v>1503</v>
      </c>
      <c r="D32" s="26" t="s">
        <v>1504</v>
      </c>
      <c r="E32" s="26"/>
      <c r="F32" s="26"/>
      <c r="I32" s="6" t="s">
        <v>1254</v>
      </c>
      <c r="J32" s="9"/>
    </row>
    <row r="33" s="6" customFormat="1" ht="17.4" spans="1:10">
      <c r="A33" s="60">
        <v>26</v>
      </c>
      <c r="B33" s="30"/>
      <c r="C33" s="6" t="s">
        <v>1505</v>
      </c>
      <c r="D33" s="6" t="s">
        <v>1506</v>
      </c>
      <c r="I33" s="6" t="s">
        <v>480</v>
      </c>
      <c r="J33" s="9"/>
    </row>
    <row r="34" s="6" customFormat="1" ht="17.4" spans="1:10">
      <c r="A34" s="60"/>
      <c r="B34" s="30"/>
      <c r="C34" s="26"/>
      <c r="D34" s="26"/>
      <c r="E34" s="26"/>
      <c r="F34" s="26"/>
      <c r="J34" s="9"/>
    </row>
    <row r="35" s="6" customFormat="1" ht="17.4" spans="1:10">
      <c r="A35" s="60"/>
      <c r="B35" s="30"/>
      <c r="J35" s="9"/>
    </row>
    <row r="36" s="6" customFormat="1" ht="17.4" spans="1:10">
      <c r="A36" s="60"/>
      <c r="B36" s="30"/>
      <c r="J36" s="9"/>
    </row>
    <row r="37" s="6" customFormat="1" ht="17.4" spans="1:10">
      <c r="A37" s="60"/>
      <c r="B37" s="26"/>
      <c r="C37" s="26"/>
      <c r="D37" s="26"/>
      <c r="E37" s="26"/>
      <c r="F37" s="26"/>
      <c r="J37" s="9"/>
    </row>
    <row r="38" s="6" customFormat="1" ht="17.4" spans="1:10">
      <c r="A38" s="19" t="s">
        <v>1507</v>
      </c>
      <c r="B38" s="19"/>
      <c r="C38" s="19"/>
      <c r="D38" s="19"/>
      <c r="E38" s="19"/>
      <c r="F38" s="19"/>
      <c r="J38" s="9"/>
    </row>
    <row r="39" s="6" customFormat="1" ht="17.4" spans="1:11">
      <c r="A39" s="7" t="s">
        <v>108</v>
      </c>
      <c r="B39" s="7" t="s">
        <v>109</v>
      </c>
      <c r="C39" s="7" t="s">
        <v>110</v>
      </c>
      <c r="D39" s="7" t="s">
        <v>111</v>
      </c>
      <c r="E39" s="7" t="s">
        <v>112</v>
      </c>
      <c r="F39" s="7" t="s">
        <v>113</v>
      </c>
      <c r="G39" s="7" t="s">
        <v>114</v>
      </c>
      <c r="H39" s="7" t="s">
        <v>115</v>
      </c>
      <c r="I39" s="7" t="s">
        <v>116</v>
      </c>
      <c r="J39" s="7" t="s">
        <v>118</v>
      </c>
      <c r="K39" s="7" t="s">
        <v>13</v>
      </c>
    </row>
    <row r="40" s="6" customFormat="1" ht="231" customHeight="1" spans="1:10">
      <c r="A40" s="9">
        <v>1</v>
      </c>
      <c r="B40" s="30" t="s">
        <v>29</v>
      </c>
      <c r="C40" s="6" t="s">
        <v>1508</v>
      </c>
      <c r="D40" s="6" t="s">
        <v>1509</v>
      </c>
      <c r="E40" s="15" t="s">
        <v>1510</v>
      </c>
      <c r="F40" s="15" t="s">
        <v>1511</v>
      </c>
      <c r="G40" s="15" t="s">
        <v>1510</v>
      </c>
      <c r="H40" s="6" t="s">
        <v>1512</v>
      </c>
      <c r="I40" s="6" t="s">
        <v>548</v>
      </c>
      <c r="J40" s="9" t="s">
        <v>124</v>
      </c>
    </row>
    <row r="41" customFormat="1" spans="1:16372">
      <c r="A41" s="9">
        <v>2</v>
      </c>
      <c r="B41" s="30"/>
      <c r="C41" s="15" t="s">
        <v>415</v>
      </c>
      <c r="D41" s="26" t="s">
        <v>416</v>
      </c>
      <c r="E41" s="6"/>
      <c r="F41" s="6"/>
      <c r="G41" s="6"/>
      <c r="H41" s="6"/>
      <c r="I41" s="6" t="s">
        <v>413</v>
      </c>
      <c r="J41" s="9" t="s">
        <v>124</v>
      </c>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c r="AGT41" s="6"/>
      <c r="AGU41" s="6"/>
      <c r="AGV41" s="6"/>
      <c r="AGW41" s="6"/>
      <c r="AGX41" s="6"/>
      <c r="AGY41" s="6"/>
      <c r="AGZ41" s="6"/>
      <c r="AHA41" s="6"/>
      <c r="AHB41" s="6"/>
      <c r="AHC41" s="6"/>
      <c r="AHD41" s="6"/>
      <c r="AHE41" s="6"/>
      <c r="AHF41" s="6"/>
      <c r="AHG41" s="6"/>
      <c r="AHH41" s="6"/>
      <c r="AHI41" s="6"/>
      <c r="AHJ41" s="6"/>
      <c r="AHK41" s="6"/>
      <c r="AHL41" s="6"/>
      <c r="AHM41" s="6"/>
      <c r="AHN41" s="6"/>
      <c r="AHO41" s="6"/>
      <c r="AHP41" s="6"/>
      <c r="AHQ41" s="6"/>
      <c r="AHR41" s="6"/>
      <c r="AHS41" s="6"/>
      <c r="AHT41" s="6"/>
      <c r="AHU41" s="6"/>
      <c r="AHV41" s="6"/>
      <c r="AHW41" s="6"/>
      <c r="AHX41" s="6"/>
      <c r="AHY41" s="6"/>
      <c r="AHZ41" s="6"/>
      <c r="AIA41" s="6"/>
      <c r="AIB41" s="6"/>
      <c r="AIC41" s="6"/>
      <c r="AID41" s="6"/>
      <c r="AIE41" s="6"/>
      <c r="AIF41" s="6"/>
      <c r="AIG41" s="6"/>
      <c r="AIH41" s="6"/>
      <c r="AII41" s="6"/>
      <c r="AIJ41" s="6"/>
      <c r="AIK41" s="6"/>
      <c r="AIL41" s="6"/>
      <c r="AIM41" s="6"/>
      <c r="AIN41" s="6"/>
      <c r="AIO41" s="6"/>
      <c r="AIP41" s="6"/>
      <c r="AIQ41" s="6"/>
      <c r="AIR41" s="6"/>
      <c r="AIS41" s="6"/>
      <c r="AIT41" s="6"/>
      <c r="AIU41" s="6"/>
      <c r="AIV41" s="6"/>
      <c r="AIW41" s="6"/>
      <c r="AIX41" s="6"/>
      <c r="AIY41" s="6"/>
      <c r="AIZ41" s="6"/>
      <c r="AJA41" s="6"/>
      <c r="AJB41" s="6"/>
      <c r="AJC41" s="6"/>
      <c r="AJD41" s="6"/>
      <c r="AJE41" s="6"/>
      <c r="AJF41" s="6"/>
      <c r="AJG41" s="6"/>
      <c r="AJH41" s="6"/>
      <c r="AJI41" s="6"/>
      <c r="AJJ41" s="6"/>
      <c r="AJK41" s="6"/>
      <c r="AJL41" s="6"/>
      <c r="AJM41" s="6"/>
      <c r="AJN41" s="6"/>
      <c r="AJO41" s="6"/>
      <c r="AJP41" s="6"/>
      <c r="AJQ41" s="6"/>
      <c r="AJR41" s="6"/>
      <c r="AJS41" s="6"/>
      <c r="AJT41" s="6"/>
      <c r="AJU41" s="6"/>
      <c r="AJV41" s="6"/>
      <c r="AJW41" s="6"/>
      <c r="AJX41" s="6"/>
      <c r="AJY41" s="6"/>
      <c r="AJZ41" s="6"/>
      <c r="AKA41" s="6"/>
      <c r="AKB41" s="6"/>
      <c r="AKC41" s="6"/>
      <c r="AKD41" s="6"/>
      <c r="AKE41" s="6"/>
      <c r="AKF41" s="6"/>
      <c r="AKG41" s="6"/>
      <c r="AKH41" s="6"/>
      <c r="AKI41" s="6"/>
      <c r="AKJ41" s="6"/>
      <c r="AKK41" s="6"/>
      <c r="AKL41" s="6"/>
      <c r="AKM41" s="6"/>
      <c r="AKN41" s="6"/>
      <c r="AKO41" s="6"/>
      <c r="AKP41" s="6"/>
      <c r="AKQ41" s="6"/>
      <c r="AKR41" s="6"/>
      <c r="AKS41" s="6"/>
      <c r="AKT41" s="6"/>
      <c r="AKU41" s="6"/>
      <c r="AKV41" s="6"/>
      <c r="AKW41" s="6"/>
      <c r="AKX41" s="6"/>
      <c r="AKY41" s="6"/>
      <c r="AKZ41" s="6"/>
      <c r="ALA41" s="6"/>
      <c r="ALB41" s="6"/>
      <c r="ALC41" s="6"/>
      <c r="ALD41" s="6"/>
      <c r="ALE41" s="6"/>
      <c r="ALF41" s="6"/>
      <c r="ALG41" s="6"/>
      <c r="ALH41" s="6"/>
      <c r="ALI41" s="6"/>
      <c r="ALJ41" s="6"/>
      <c r="ALK41" s="6"/>
      <c r="ALL41" s="6"/>
      <c r="ALM41" s="6"/>
      <c r="ALN41" s="6"/>
      <c r="ALO41" s="6"/>
      <c r="ALP41" s="6"/>
      <c r="ALQ41" s="6"/>
      <c r="ALR41" s="6"/>
      <c r="ALS41" s="6"/>
      <c r="ALT41" s="6"/>
      <c r="ALU41" s="6"/>
      <c r="ALV41" s="6"/>
      <c r="ALW41" s="6"/>
      <c r="ALX41" s="6"/>
      <c r="ALY41" s="6"/>
      <c r="ALZ41" s="6"/>
      <c r="AMA41" s="6"/>
      <c r="AMB41" s="6"/>
      <c r="AMC41" s="6"/>
      <c r="AMD41" s="6"/>
      <c r="AME41" s="6"/>
      <c r="AMF41" s="6"/>
      <c r="AMG41" s="6"/>
      <c r="AMH41" s="6"/>
      <c r="AMI41" s="6"/>
      <c r="AMJ41" s="6"/>
      <c r="AMK41" s="6"/>
      <c r="AML41" s="6"/>
      <c r="AMM41" s="6"/>
      <c r="AMN41" s="6"/>
      <c r="AMO41" s="6"/>
      <c r="AMP41" s="6"/>
      <c r="AMQ41" s="6"/>
      <c r="AMR41" s="6"/>
      <c r="AMS41" s="6"/>
      <c r="AMT41" s="6"/>
      <c r="AMU41" s="6"/>
      <c r="AMV41" s="6"/>
      <c r="AMW41" s="6"/>
      <c r="AMX41" s="6"/>
      <c r="AMY41" s="6"/>
      <c r="AMZ41" s="6"/>
      <c r="ANA41" s="6"/>
      <c r="ANB41" s="6"/>
      <c r="ANC41" s="6"/>
      <c r="AND41" s="6"/>
      <c r="ANE41" s="6"/>
      <c r="ANF41" s="6"/>
      <c r="ANG41" s="6"/>
      <c r="ANH41" s="6"/>
      <c r="ANI41" s="6"/>
      <c r="ANJ41" s="6"/>
      <c r="ANK41" s="6"/>
      <c r="ANL41" s="6"/>
      <c r="ANM41" s="6"/>
      <c r="ANN41" s="6"/>
      <c r="ANO41" s="6"/>
      <c r="ANP41" s="6"/>
      <c r="ANQ41" s="6"/>
      <c r="ANR41" s="6"/>
      <c r="ANS41" s="6"/>
      <c r="ANT41" s="6"/>
      <c r="ANU41" s="6"/>
      <c r="ANV41" s="6"/>
      <c r="ANW41" s="6"/>
      <c r="ANX41" s="6"/>
      <c r="ANY41" s="6"/>
      <c r="ANZ41" s="6"/>
      <c r="AOA41" s="6"/>
      <c r="AOB41" s="6"/>
      <c r="AOC41" s="6"/>
      <c r="AOD41" s="6"/>
      <c r="AOE41" s="6"/>
      <c r="AOF41" s="6"/>
      <c r="AOG41" s="6"/>
      <c r="AOH41" s="6"/>
      <c r="AOI41" s="6"/>
      <c r="AOJ41" s="6"/>
      <c r="AOK41" s="6"/>
      <c r="AOL41" s="6"/>
      <c r="AOM41" s="6"/>
      <c r="AON41" s="6"/>
      <c r="AOO41" s="6"/>
      <c r="AOP41" s="6"/>
      <c r="AOQ41" s="6"/>
      <c r="AOR41" s="6"/>
      <c r="AOS41" s="6"/>
      <c r="AOT41" s="6"/>
      <c r="AOU41" s="6"/>
      <c r="AOV41" s="6"/>
      <c r="AOW41" s="6"/>
      <c r="AOX41" s="6"/>
      <c r="AOY41" s="6"/>
      <c r="AOZ41" s="6"/>
      <c r="APA41" s="6"/>
      <c r="APB41" s="6"/>
      <c r="APC41" s="6"/>
      <c r="APD41" s="6"/>
      <c r="APE41" s="6"/>
      <c r="APF41" s="6"/>
      <c r="APG41" s="6"/>
      <c r="APH41" s="6"/>
      <c r="API41" s="6"/>
      <c r="APJ41" s="6"/>
      <c r="APK41" s="6"/>
      <c r="APL41" s="6"/>
      <c r="APM41" s="6"/>
      <c r="APN41" s="6"/>
      <c r="APO41" s="6"/>
      <c r="APP41" s="6"/>
      <c r="APQ41" s="6"/>
      <c r="APR41" s="6"/>
      <c r="APS41" s="6"/>
      <c r="APT41" s="6"/>
      <c r="APU41" s="6"/>
      <c r="APV41" s="6"/>
      <c r="APW41" s="6"/>
      <c r="APX41" s="6"/>
      <c r="APY41" s="6"/>
      <c r="APZ41" s="6"/>
      <c r="AQA41" s="6"/>
      <c r="AQB41" s="6"/>
      <c r="AQC41" s="6"/>
      <c r="AQD41" s="6"/>
      <c r="AQE41" s="6"/>
      <c r="AQF41" s="6"/>
      <c r="AQG41" s="6"/>
      <c r="AQH41" s="6"/>
      <c r="AQI41" s="6"/>
      <c r="AQJ41" s="6"/>
      <c r="AQK41" s="6"/>
      <c r="AQL41" s="6"/>
      <c r="AQM41" s="6"/>
      <c r="AQN41" s="6"/>
      <c r="AQO41" s="6"/>
      <c r="AQP41" s="6"/>
      <c r="AQQ41" s="6"/>
      <c r="AQR41" s="6"/>
      <c r="AQS41" s="6"/>
      <c r="AQT41" s="6"/>
      <c r="AQU41" s="6"/>
      <c r="AQV41" s="6"/>
      <c r="AQW41" s="6"/>
      <c r="AQX41" s="6"/>
      <c r="AQY41" s="6"/>
      <c r="AQZ41" s="6"/>
      <c r="ARA41" s="6"/>
      <c r="ARB41" s="6"/>
      <c r="ARC41" s="6"/>
      <c r="ARD41" s="6"/>
      <c r="ARE41" s="6"/>
      <c r="ARF41" s="6"/>
      <c r="ARG41" s="6"/>
      <c r="ARH41" s="6"/>
      <c r="ARI41" s="6"/>
      <c r="ARJ41" s="6"/>
      <c r="ARK41" s="6"/>
      <c r="ARL41" s="6"/>
      <c r="ARM41" s="6"/>
      <c r="ARN41" s="6"/>
      <c r="ARO41" s="6"/>
      <c r="ARP41" s="6"/>
      <c r="ARQ41" s="6"/>
      <c r="ARR41" s="6"/>
      <c r="ARS41" s="6"/>
      <c r="ART41" s="6"/>
      <c r="ARU41" s="6"/>
      <c r="ARV41" s="6"/>
      <c r="ARW41" s="6"/>
      <c r="ARX41" s="6"/>
      <c r="ARY41" s="6"/>
      <c r="ARZ41" s="6"/>
      <c r="ASA41" s="6"/>
      <c r="ASB41" s="6"/>
      <c r="ASC41" s="6"/>
      <c r="ASD41" s="6"/>
      <c r="ASE41" s="6"/>
      <c r="ASF41" s="6"/>
      <c r="ASG41" s="6"/>
      <c r="ASH41" s="6"/>
      <c r="ASI41" s="6"/>
      <c r="ASJ41" s="6"/>
      <c r="ASK41" s="6"/>
      <c r="ASL41" s="6"/>
      <c r="ASM41" s="6"/>
      <c r="ASN41" s="6"/>
      <c r="ASO41" s="6"/>
      <c r="ASP41" s="6"/>
      <c r="ASQ41" s="6"/>
      <c r="ASR41" s="6"/>
      <c r="ASS41" s="6"/>
      <c r="AST41" s="6"/>
      <c r="ASU41" s="6"/>
      <c r="ASV41" s="6"/>
      <c r="ASW41" s="6"/>
      <c r="ASX41" s="6"/>
      <c r="ASY41" s="6"/>
      <c r="ASZ41" s="6"/>
      <c r="ATA41" s="6"/>
      <c r="ATB41" s="6"/>
      <c r="ATC41" s="6"/>
      <c r="ATD41" s="6"/>
      <c r="ATE41" s="6"/>
      <c r="ATF41" s="6"/>
      <c r="ATG41" s="6"/>
      <c r="ATH41" s="6"/>
      <c r="ATI41" s="6"/>
      <c r="ATJ41" s="6"/>
      <c r="ATK41" s="6"/>
      <c r="ATL41" s="6"/>
      <c r="ATM41" s="6"/>
      <c r="ATN41" s="6"/>
      <c r="ATO41" s="6"/>
      <c r="ATP41" s="6"/>
      <c r="ATQ41" s="6"/>
      <c r="ATR41" s="6"/>
      <c r="ATS41" s="6"/>
      <c r="ATT41" s="6"/>
      <c r="ATU41" s="6"/>
      <c r="ATV41" s="6"/>
      <c r="ATW41" s="6"/>
      <c r="ATX41" s="6"/>
      <c r="ATY41" s="6"/>
      <c r="ATZ41" s="6"/>
      <c r="AUA41" s="6"/>
      <c r="AUB41" s="6"/>
      <c r="AUC41" s="6"/>
      <c r="AUD41" s="6"/>
      <c r="AUE41" s="6"/>
      <c r="AUF41" s="6"/>
      <c r="AUG41" s="6"/>
      <c r="AUH41" s="6"/>
      <c r="AUI41" s="6"/>
      <c r="AUJ41" s="6"/>
      <c r="AUK41" s="6"/>
      <c r="AUL41" s="6"/>
      <c r="AUM41" s="6"/>
      <c r="AUN41" s="6"/>
      <c r="AUO41" s="6"/>
      <c r="AUP41" s="6"/>
      <c r="AUQ41" s="6"/>
      <c r="AUR41" s="6"/>
      <c r="AUS41" s="6"/>
      <c r="AUT41" s="6"/>
      <c r="AUU41" s="6"/>
      <c r="AUV41" s="6"/>
      <c r="AUW41" s="6"/>
      <c r="AUX41" s="6"/>
      <c r="AUY41" s="6"/>
      <c r="AUZ41" s="6"/>
      <c r="AVA41" s="6"/>
      <c r="AVB41" s="6"/>
      <c r="AVC41" s="6"/>
      <c r="AVD41" s="6"/>
      <c r="AVE41" s="6"/>
      <c r="AVF41" s="6"/>
      <c r="AVG41" s="6"/>
      <c r="AVH41" s="6"/>
      <c r="AVI41" s="6"/>
      <c r="AVJ41" s="6"/>
      <c r="AVK41" s="6"/>
      <c r="AVL41" s="6"/>
      <c r="AVM41" s="6"/>
      <c r="AVN41" s="6"/>
      <c r="AVO41" s="6"/>
      <c r="AVP41" s="6"/>
      <c r="AVQ41" s="6"/>
      <c r="AVR41" s="6"/>
      <c r="AVS41" s="6"/>
      <c r="AVT41" s="6"/>
      <c r="AVU41" s="6"/>
      <c r="AVV41" s="6"/>
      <c r="AVW41" s="6"/>
      <c r="AVX41" s="6"/>
      <c r="AVY41" s="6"/>
      <c r="AVZ41" s="6"/>
      <c r="AWA41" s="6"/>
      <c r="AWB41" s="6"/>
      <c r="AWC41" s="6"/>
      <c r="AWD41" s="6"/>
      <c r="AWE41" s="6"/>
      <c r="AWF41" s="6"/>
      <c r="AWG41" s="6"/>
      <c r="AWH41" s="6"/>
      <c r="AWI41" s="6"/>
      <c r="AWJ41" s="6"/>
      <c r="AWK41" s="6"/>
      <c r="AWL41" s="6"/>
      <c r="AWM41" s="6"/>
      <c r="AWN41" s="6"/>
      <c r="AWO41" s="6"/>
      <c r="AWP41" s="6"/>
      <c r="AWQ41" s="6"/>
      <c r="AWR41" s="6"/>
      <c r="AWS41" s="6"/>
      <c r="AWT41" s="6"/>
      <c r="AWU41" s="6"/>
      <c r="AWV41" s="6"/>
      <c r="AWW41" s="6"/>
      <c r="AWX41" s="6"/>
      <c r="AWY41" s="6"/>
      <c r="AWZ41" s="6"/>
      <c r="AXA41" s="6"/>
      <c r="AXB41" s="6"/>
      <c r="AXC41" s="6"/>
      <c r="AXD41" s="6"/>
      <c r="AXE41" s="6"/>
      <c r="AXF41" s="6"/>
      <c r="AXG41" s="6"/>
      <c r="AXH41" s="6"/>
      <c r="AXI41" s="6"/>
      <c r="AXJ41" s="6"/>
      <c r="AXK41" s="6"/>
      <c r="AXL41" s="6"/>
      <c r="AXM41" s="6"/>
      <c r="AXN41" s="6"/>
      <c r="AXO41" s="6"/>
      <c r="AXP41" s="6"/>
      <c r="AXQ41" s="6"/>
      <c r="AXR41" s="6"/>
      <c r="AXS41" s="6"/>
      <c r="AXT41" s="6"/>
      <c r="AXU41" s="6"/>
      <c r="AXV41" s="6"/>
      <c r="AXW41" s="6"/>
      <c r="AXX41" s="6"/>
      <c r="AXY41" s="6"/>
      <c r="AXZ41" s="6"/>
      <c r="AYA41" s="6"/>
      <c r="AYB41" s="6"/>
      <c r="AYC41" s="6"/>
      <c r="AYD41" s="6"/>
      <c r="AYE41" s="6"/>
      <c r="AYF41" s="6"/>
      <c r="AYG41" s="6"/>
      <c r="AYH41" s="6"/>
      <c r="AYI41" s="6"/>
      <c r="AYJ41" s="6"/>
      <c r="AYK41" s="6"/>
      <c r="AYL41" s="6"/>
      <c r="AYM41" s="6"/>
      <c r="AYN41" s="6"/>
      <c r="AYO41" s="6"/>
      <c r="AYP41" s="6"/>
      <c r="AYQ41" s="6"/>
      <c r="AYR41" s="6"/>
      <c r="AYS41" s="6"/>
      <c r="AYT41" s="6"/>
      <c r="AYU41" s="6"/>
      <c r="AYV41" s="6"/>
      <c r="AYW41" s="6"/>
      <c r="AYX41" s="6"/>
      <c r="AYY41" s="6"/>
      <c r="AYZ41" s="6"/>
      <c r="AZA41" s="6"/>
      <c r="AZB41" s="6"/>
      <c r="AZC41" s="6"/>
      <c r="AZD41" s="6"/>
      <c r="AZE41" s="6"/>
      <c r="AZF41" s="6"/>
      <c r="AZG41" s="6"/>
      <c r="AZH41" s="6"/>
      <c r="AZI41" s="6"/>
      <c r="AZJ41" s="6"/>
      <c r="AZK41" s="6"/>
      <c r="AZL41" s="6"/>
      <c r="AZM41" s="6"/>
      <c r="AZN41" s="6"/>
      <c r="AZO41" s="6"/>
      <c r="AZP41" s="6"/>
      <c r="AZQ41" s="6"/>
      <c r="AZR41" s="6"/>
      <c r="AZS41" s="6"/>
      <c r="AZT41" s="6"/>
      <c r="AZU41" s="6"/>
      <c r="AZV41" s="6"/>
      <c r="AZW41" s="6"/>
      <c r="AZX41" s="6"/>
      <c r="AZY41" s="6"/>
      <c r="AZZ41" s="6"/>
      <c r="BAA41" s="6"/>
      <c r="BAB41" s="6"/>
      <c r="BAC41" s="6"/>
      <c r="BAD41" s="6"/>
      <c r="BAE41" s="6"/>
      <c r="BAF41" s="6"/>
      <c r="BAG41" s="6"/>
      <c r="BAH41" s="6"/>
      <c r="BAI41" s="6"/>
      <c r="BAJ41" s="6"/>
      <c r="BAK41" s="6"/>
      <c r="BAL41" s="6"/>
      <c r="BAM41" s="6"/>
      <c r="BAN41" s="6"/>
      <c r="BAO41" s="6"/>
      <c r="BAP41" s="6"/>
      <c r="BAQ41" s="6"/>
      <c r="BAR41" s="6"/>
      <c r="BAS41" s="6"/>
      <c r="BAT41" s="6"/>
      <c r="BAU41" s="6"/>
      <c r="BAV41" s="6"/>
      <c r="BAW41" s="6"/>
      <c r="BAX41" s="6"/>
      <c r="BAY41" s="6"/>
      <c r="BAZ41" s="6"/>
      <c r="BBA41" s="6"/>
      <c r="BBB41" s="6"/>
      <c r="BBC41" s="6"/>
      <c r="BBD41" s="6"/>
      <c r="BBE41" s="6"/>
      <c r="BBF41" s="6"/>
      <c r="BBG41" s="6"/>
      <c r="BBH41" s="6"/>
      <c r="BBI41" s="6"/>
      <c r="BBJ41" s="6"/>
      <c r="BBK41" s="6"/>
      <c r="BBL41" s="6"/>
      <c r="BBM41" s="6"/>
      <c r="BBN41" s="6"/>
      <c r="BBO41" s="6"/>
      <c r="BBP41" s="6"/>
      <c r="BBQ41" s="6"/>
      <c r="BBR41" s="6"/>
      <c r="BBS41" s="6"/>
      <c r="BBT41" s="6"/>
      <c r="BBU41" s="6"/>
      <c r="BBV41" s="6"/>
      <c r="BBW41" s="6"/>
      <c r="BBX41" s="6"/>
      <c r="BBY41" s="6"/>
      <c r="BBZ41" s="6"/>
      <c r="BCA41" s="6"/>
      <c r="BCB41" s="6"/>
      <c r="BCC41" s="6"/>
      <c r="BCD41" s="6"/>
      <c r="BCE41" s="6"/>
      <c r="BCF41" s="6"/>
      <c r="BCG41" s="6"/>
      <c r="BCH41" s="6"/>
      <c r="BCI41" s="6"/>
      <c r="BCJ41" s="6"/>
      <c r="BCK41" s="6"/>
      <c r="BCL41" s="6"/>
      <c r="BCM41" s="6"/>
      <c r="BCN41" s="6"/>
      <c r="BCO41" s="6"/>
      <c r="BCP41" s="6"/>
      <c r="BCQ41" s="6"/>
      <c r="BCR41" s="6"/>
      <c r="BCS41" s="6"/>
      <c r="BCT41" s="6"/>
      <c r="BCU41" s="6"/>
      <c r="BCV41" s="6"/>
      <c r="BCW41" s="6"/>
      <c r="BCX41" s="6"/>
      <c r="BCY41" s="6"/>
      <c r="BCZ41" s="6"/>
      <c r="BDA41" s="6"/>
      <c r="BDB41" s="6"/>
      <c r="BDC41" s="6"/>
      <c r="BDD41" s="6"/>
      <c r="BDE41" s="6"/>
      <c r="BDF41" s="6"/>
      <c r="BDG41" s="6"/>
      <c r="BDH41" s="6"/>
      <c r="BDI41" s="6"/>
      <c r="BDJ41" s="6"/>
      <c r="BDK41" s="6"/>
      <c r="BDL41" s="6"/>
      <c r="BDM41" s="6"/>
      <c r="BDN41" s="6"/>
      <c r="BDO41" s="6"/>
      <c r="BDP41" s="6"/>
      <c r="BDQ41" s="6"/>
      <c r="BDR41" s="6"/>
      <c r="BDS41" s="6"/>
      <c r="BDT41" s="6"/>
      <c r="BDU41" s="6"/>
      <c r="BDV41" s="6"/>
      <c r="BDW41" s="6"/>
      <c r="BDX41" s="6"/>
      <c r="BDY41" s="6"/>
      <c r="BDZ41" s="6"/>
      <c r="BEA41" s="6"/>
      <c r="BEB41" s="6"/>
      <c r="BEC41" s="6"/>
      <c r="BED41" s="6"/>
      <c r="BEE41" s="6"/>
      <c r="BEF41" s="6"/>
      <c r="BEG41" s="6"/>
      <c r="BEH41" s="6"/>
      <c r="BEI41" s="6"/>
      <c r="BEJ41" s="6"/>
      <c r="BEK41" s="6"/>
      <c r="BEL41" s="6"/>
      <c r="BEM41" s="6"/>
      <c r="BEN41" s="6"/>
      <c r="BEO41" s="6"/>
      <c r="BEP41" s="6"/>
      <c r="BEQ41" s="6"/>
      <c r="BER41" s="6"/>
      <c r="BES41" s="6"/>
      <c r="BET41" s="6"/>
      <c r="BEU41" s="6"/>
      <c r="BEV41" s="6"/>
      <c r="BEW41" s="6"/>
      <c r="BEX41" s="6"/>
      <c r="BEY41" s="6"/>
      <c r="BEZ41" s="6"/>
      <c r="BFA41" s="6"/>
      <c r="BFB41" s="6"/>
      <c r="BFC41" s="6"/>
      <c r="BFD41" s="6"/>
      <c r="BFE41" s="6"/>
      <c r="BFF41" s="6"/>
      <c r="BFG41" s="6"/>
      <c r="BFH41" s="6"/>
      <c r="BFI41" s="6"/>
      <c r="BFJ41" s="6"/>
      <c r="BFK41" s="6"/>
      <c r="BFL41" s="6"/>
      <c r="BFM41" s="6"/>
      <c r="BFN41" s="6"/>
      <c r="BFO41" s="6"/>
      <c r="BFP41" s="6"/>
      <c r="BFQ41" s="6"/>
      <c r="BFR41" s="6"/>
      <c r="BFS41" s="6"/>
      <c r="BFT41" s="6"/>
      <c r="BFU41" s="6"/>
      <c r="BFV41" s="6"/>
      <c r="BFW41" s="6"/>
      <c r="BFX41" s="6"/>
      <c r="BFY41" s="6"/>
      <c r="BFZ41" s="6"/>
      <c r="BGA41" s="6"/>
      <c r="BGB41" s="6"/>
      <c r="BGC41" s="6"/>
      <c r="BGD41" s="6"/>
      <c r="BGE41" s="6"/>
      <c r="BGF41" s="6"/>
      <c r="BGG41" s="6"/>
      <c r="BGH41" s="6"/>
      <c r="BGI41" s="6"/>
      <c r="BGJ41" s="6"/>
      <c r="BGK41" s="6"/>
      <c r="BGL41" s="6"/>
      <c r="BGM41" s="6"/>
      <c r="BGN41" s="6"/>
      <c r="BGO41" s="6"/>
      <c r="BGP41" s="6"/>
      <c r="BGQ41" s="6"/>
      <c r="BGR41" s="6"/>
      <c r="BGS41" s="6"/>
      <c r="BGT41" s="6"/>
      <c r="BGU41" s="6"/>
      <c r="BGV41" s="6"/>
      <c r="BGW41" s="6"/>
      <c r="BGX41" s="6"/>
      <c r="BGY41" s="6"/>
      <c r="BGZ41" s="6"/>
      <c r="BHA41" s="6"/>
      <c r="BHB41" s="6"/>
      <c r="BHC41" s="6"/>
      <c r="BHD41" s="6"/>
      <c r="BHE41" s="6"/>
      <c r="BHF41" s="6"/>
      <c r="BHG41" s="6"/>
      <c r="BHH41" s="6"/>
      <c r="BHI41" s="6"/>
      <c r="BHJ41" s="6"/>
      <c r="BHK41" s="6"/>
      <c r="BHL41" s="6"/>
      <c r="BHM41" s="6"/>
      <c r="BHN41" s="6"/>
      <c r="BHO41" s="6"/>
      <c r="BHP41" s="6"/>
      <c r="BHQ41" s="6"/>
      <c r="BHR41" s="6"/>
      <c r="BHS41" s="6"/>
      <c r="BHT41" s="6"/>
      <c r="BHU41" s="6"/>
      <c r="BHV41" s="6"/>
      <c r="BHW41" s="6"/>
      <c r="BHX41" s="6"/>
      <c r="BHY41" s="6"/>
      <c r="BHZ41" s="6"/>
      <c r="BIA41" s="6"/>
      <c r="BIB41" s="6"/>
      <c r="BIC41" s="6"/>
      <c r="BID41" s="6"/>
      <c r="BIE41" s="6"/>
      <c r="BIF41" s="6"/>
      <c r="BIG41" s="6"/>
      <c r="BIH41" s="6"/>
      <c r="BII41" s="6"/>
      <c r="BIJ41" s="6"/>
      <c r="BIK41" s="6"/>
      <c r="BIL41" s="6"/>
      <c r="BIM41" s="6"/>
      <c r="BIN41" s="6"/>
      <c r="BIO41" s="6"/>
      <c r="BIP41" s="6"/>
      <c r="BIQ41" s="6"/>
      <c r="BIR41" s="6"/>
      <c r="BIS41" s="6"/>
      <c r="BIT41" s="6"/>
      <c r="BIU41" s="6"/>
      <c r="BIV41" s="6"/>
      <c r="BIW41" s="6"/>
      <c r="BIX41" s="6"/>
      <c r="BIY41" s="6"/>
      <c r="BIZ41" s="6"/>
      <c r="BJA41" s="6"/>
      <c r="BJB41" s="6"/>
      <c r="BJC41" s="6"/>
      <c r="BJD41" s="6"/>
      <c r="BJE41" s="6"/>
      <c r="BJF41" s="6"/>
      <c r="BJG41" s="6"/>
      <c r="BJH41" s="6"/>
      <c r="BJI41" s="6"/>
      <c r="BJJ41" s="6"/>
      <c r="BJK41" s="6"/>
      <c r="BJL41" s="6"/>
      <c r="BJM41" s="6"/>
      <c r="BJN41" s="6"/>
      <c r="BJO41" s="6"/>
      <c r="BJP41" s="6"/>
      <c r="BJQ41" s="6"/>
      <c r="BJR41" s="6"/>
      <c r="BJS41" s="6"/>
      <c r="BJT41" s="6"/>
      <c r="BJU41" s="6"/>
      <c r="BJV41" s="6"/>
      <c r="BJW41" s="6"/>
      <c r="BJX41" s="6"/>
      <c r="BJY41" s="6"/>
      <c r="BJZ41" s="6"/>
      <c r="BKA41" s="6"/>
      <c r="BKB41" s="6"/>
      <c r="BKC41" s="6"/>
      <c r="BKD41" s="6"/>
      <c r="BKE41" s="6"/>
      <c r="BKF41" s="6"/>
      <c r="BKG41" s="6"/>
      <c r="BKH41" s="6"/>
      <c r="BKI41" s="6"/>
      <c r="BKJ41" s="6"/>
      <c r="BKK41" s="6"/>
      <c r="BKL41" s="6"/>
      <c r="BKM41" s="6"/>
      <c r="BKN41" s="6"/>
      <c r="BKO41" s="6"/>
      <c r="BKP41" s="6"/>
      <c r="BKQ41" s="6"/>
      <c r="BKR41" s="6"/>
      <c r="BKS41" s="6"/>
      <c r="BKT41" s="6"/>
      <c r="BKU41" s="6"/>
      <c r="BKV41" s="6"/>
      <c r="BKW41" s="6"/>
      <c r="BKX41" s="6"/>
      <c r="BKY41" s="6"/>
      <c r="BKZ41" s="6"/>
      <c r="BLA41" s="6"/>
      <c r="BLB41" s="6"/>
      <c r="BLC41" s="6"/>
      <c r="BLD41" s="6"/>
      <c r="BLE41" s="6"/>
      <c r="BLF41" s="6"/>
      <c r="BLG41" s="6"/>
      <c r="BLH41" s="6"/>
      <c r="BLI41" s="6"/>
      <c r="BLJ41" s="6"/>
      <c r="BLK41" s="6"/>
      <c r="BLL41" s="6"/>
      <c r="BLM41" s="6"/>
      <c r="BLN41" s="6"/>
      <c r="BLO41" s="6"/>
      <c r="BLP41" s="6"/>
      <c r="BLQ41" s="6"/>
      <c r="BLR41" s="6"/>
      <c r="BLS41" s="6"/>
      <c r="BLT41" s="6"/>
      <c r="BLU41" s="6"/>
      <c r="BLV41" s="6"/>
      <c r="BLW41" s="6"/>
      <c r="BLX41" s="6"/>
      <c r="BLY41" s="6"/>
      <c r="BLZ41" s="6"/>
      <c r="BMA41" s="6"/>
      <c r="BMB41" s="6"/>
      <c r="BMC41" s="6"/>
      <c r="BMD41" s="6"/>
      <c r="BME41" s="6"/>
      <c r="BMF41" s="6"/>
      <c r="BMG41" s="6"/>
      <c r="BMH41" s="6"/>
      <c r="BMI41" s="6"/>
      <c r="BMJ41" s="6"/>
      <c r="BMK41" s="6"/>
      <c r="BML41" s="6"/>
      <c r="BMM41" s="6"/>
      <c r="BMN41" s="6"/>
      <c r="BMO41" s="6"/>
      <c r="BMP41" s="6"/>
      <c r="BMQ41" s="6"/>
      <c r="BMR41" s="6"/>
      <c r="BMS41" s="6"/>
      <c r="BMT41" s="6"/>
      <c r="BMU41" s="6"/>
      <c r="BMV41" s="6"/>
      <c r="BMW41" s="6"/>
      <c r="BMX41" s="6"/>
      <c r="BMY41" s="6"/>
      <c r="BMZ41" s="6"/>
      <c r="BNA41" s="6"/>
      <c r="BNB41" s="6"/>
      <c r="BNC41" s="6"/>
      <c r="BND41" s="6"/>
      <c r="BNE41" s="6"/>
      <c r="BNF41" s="6"/>
      <c r="BNG41" s="6"/>
      <c r="BNH41" s="6"/>
      <c r="BNI41" s="6"/>
      <c r="BNJ41" s="6"/>
      <c r="BNK41" s="6"/>
      <c r="BNL41" s="6"/>
      <c r="BNM41" s="6"/>
      <c r="BNN41" s="6"/>
      <c r="BNO41" s="6"/>
      <c r="BNP41" s="6"/>
      <c r="BNQ41" s="6"/>
      <c r="BNR41" s="6"/>
      <c r="BNS41" s="6"/>
      <c r="BNT41" s="6"/>
      <c r="BNU41" s="6"/>
      <c r="BNV41" s="6"/>
      <c r="BNW41" s="6"/>
      <c r="BNX41" s="6"/>
      <c r="BNY41" s="6"/>
      <c r="BNZ41" s="6"/>
      <c r="BOA41" s="6"/>
      <c r="BOB41" s="6"/>
      <c r="BOC41" s="6"/>
      <c r="BOD41" s="6"/>
      <c r="BOE41" s="6"/>
      <c r="BOF41" s="6"/>
      <c r="BOG41" s="6"/>
      <c r="BOH41" s="6"/>
      <c r="BOI41" s="6"/>
      <c r="BOJ41" s="6"/>
      <c r="BOK41" s="6"/>
      <c r="BOL41" s="6"/>
      <c r="BOM41" s="6"/>
      <c r="BON41" s="6"/>
      <c r="BOO41" s="6"/>
      <c r="BOP41" s="6"/>
      <c r="BOQ41" s="6"/>
      <c r="BOR41" s="6"/>
      <c r="BOS41" s="6"/>
      <c r="BOT41" s="6"/>
      <c r="BOU41" s="6"/>
      <c r="BOV41" s="6"/>
      <c r="BOW41" s="6"/>
      <c r="BOX41" s="6"/>
      <c r="BOY41" s="6"/>
      <c r="BOZ41" s="6"/>
      <c r="BPA41" s="6"/>
      <c r="BPB41" s="6"/>
      <c r="BPC41" s="6"/>
      <c r="BPD41" s="6"/>
      <c r="BPE41" s="6"/>
      <c r="BPF41" s="6"/>
      <c r="BPG41" s="6"/>
      <c r="BPH41" s="6"/>
      <c r="BPI41" s="6"/>
      <c r="BPJ41" s="6"/>
      <c r="BPK41" s="6"/>
      <c r="BPL41" s="6"/>
      <c r="BPM41" s="6"/>
      <c r="BPN41" s="6"/>
      <c r="BPO41" s="6"/>
      <c r="BPP41" s="6"/>
      <c r="BPQ41" s="6"/>
      <c r="BPR41" s="6"/>
      <c r="BPS41" s="6"/>
      <c r="BPT41" s="6"/>
      <c r="BPU41" s="6"/>
      <c r="BPV41" s="6"/>
      <c r="BPW41" s="6"/>
      <c r="BPX41" s="6"/>
      <c r="BPY41" s="6"/>
      <c r="BPZ41" s="6"/>
      <c r="BQA41" s="6"/>
      <c r="BQB41" s="6"/>
      <c r="BQC41" s="6"/>
      <c r="BQD41" s="6"/>
      <c r="BQE41" s="6"/>
      <c r="BQF41" s="6"/>
      <c r="BQG41" s="6"/>
      <c r="BQH41" s="6"/>
      <c r="BQI41" s="6"/>
      <c r="BQJ41" s="6"/>
      <c r="BQK41" s="6"/>
      <c r="BQL41" s="6"/>
      <c r="BQM41" s="6"/>
      <c r="BQN41" s="6"/>
      <c r="BQO41" s="6"/>
      <c r="BQP41" s="6"/>
      <c r="BQQ41" s="6"/>
      <c r="BQR41" s="6"/>
      <c r="BQS41" s="6"/>
      <c r="BQT41" s="6"/>
      <c r="BQU41" s="6"/>
      <c r="BQV41" s="6"/>
      <c r="BQW41" s="6"/>
      <c r="BQX41" s="6"/>
      <c r="BQY41" s="6"/>
      <c r="BQZ41" s="6"/>
      <c r="BRA41" s="6"/>
      <c r="BRB41" s="6"/>
      <c r="BRC41" s="6"/>
      <c r="BRD41" s="6"/>
      <c r="BRE41" s="6"/>
      <c r="BRF41" s="6"/>
      <c r="BRG41" s="6"/>
      <c r="BRH41" s="6"/>
      <c r="BRI41" s="6"/>
      <c r="BRJ41" s="6"/>
      <c r="BRK41" s="6"/>
      <c r="BRL41" s="6"/>
      <c r="BRM41" s="6"/>
      <c r="BRN41" s="6"/>
      <c r="BRO41" s="6"/>
      <c r="BRP41" s="6"/>
      <c r="BRQ41" s="6"/>
      <c r="BRR41" s="6"/>
      <c r="BRS41" s="6"/>
      <c r="BRT41" s="6"/>
      <c r="BRU41" s="6"/>
      <c r="BRV41" s="6"/>
      <c r="BRW41" s="6"/>
      <c r="BRX41" s="6"/>
      <c r="BRY41" s="6"/>
      <c r="BRZ41" s="6"/>
      <c r="BSA41" s="6"/>
      <c r="BSB41" s="6"/>
      <c r="BSC41" s="6"/>
      <c r="BSD41" s="6"/>
      <c r="BSE41" s="6"/>
      <c r="BSF41" s="6"/>
      <c r="BSG41" s="6"/>
      <c r="BSH41" s="6"/>
      <c r="BSI41" s="6"/>
      <c r="BSJ41" s="6"/>
      <c r="BSK41" s="6"/>
      <c r="BSL41" s="6"/>
      <c r="BSM41" s="6"/>
      <c r="BSN41" s="6"/>
      <c r="BSO41" s="6"/>
      <c r="BSP41" s="6"/>
      <c r="BSQ41" s="6"/>
      <c r="BSR41" s="6"/>
      <c r="BSS41" s="6"/>
      <c r="BST41" s="6"/>
      <c r="BSU41" s="6"/>
      <c r="BSV41" s="6"/>
      <c r="BSW41" s="6"/>
      <c r="BSX41" s="6"/>
      <c r="BSY41" s="6"/>
      <c r="BSZ41" s="6"/>
      <c r="BTA41" s="6"/>
      <c r="BTB41" s="6"/>
      <c r="BTC41" s="6"/>
      <c r="BTD41" s="6"/>
      <c r="BTE41" s="6"/>
      <c r="BTF41" s="6"/>
      <c r="BTG41" s="6"/>
      <c r="BTH41" s="6"/>
      <c r="BTI41" s="6"/>
      <c r="BTJ41" s="6"/>
      <c r="BTK41" s="6"/>
      <c r="BTL41" s="6"/>
      <c r="BTM41" s="6"/>
      <c r="BTN41" s="6"/>
      <c r="BTO41" s="6"/>
      <c r="BTP41" s="6"/>
      <c r="BTQ41" s="6"/>
      <c r="BTR41" s="6"/>
      <c r="BTS41" s="6"/>
      <c r="BTT41" s="6"/>
      <c r="BTU41" s="6"/>
      <c r="BTV41" s="6"/>
      <c r="BTW41" s="6"/>
      <c r="BTX41" s="6"/>
      <c r="BTY41" s="6"/>
      <c r="BTZ41" s="6"/>
      <c r="BUA41" s="6"/>
      <c r="BUB41" s="6"/>
      <c r="BUC41" s="6"/>
      <c r="BUD41" s="6"/>
      <c r="BUE41" s="6"/>
      <c r="BUF41" s="6"/>
      <c r="BUG41" s="6"/>
      <c r="BUH41" s="6"/>
      <c r="BUI41" s="6"/>
      <c r="BUJ41" s="6"/>
      <c r="BUK41" s="6"/>
      <c r="BUL41" s="6"/>
      <c r="BUM41" s="6"/>
      <c r="BUN41" s="6"/>
      <c r="BUO41" s="6"/>
      <c r="BUP41" s="6"/>
      <c r="BUQ41" s="6"/>
      <c r="BUR41" s="6"/>
      <c r="BUS41" s="6"/>
      <c r="BUT41" s="6"/>
      <c r="BUU41" s="6"/>
      <c r="BUV41" s="6"/>
      <c r="BUW41" s="6"/>
      <c r="BUX41" s="6"/>
      <c r="BUY41" s="6"/>
      <c r="BUZ41" s="6"/>
      <c r="BVA41" s="6"/>
      <c r="BVB41" s="6"/>
      <c r="BVC41" s="6"/>
      <c r="BVD41" s="6"/>
      <c r="BVE41" s="6"/>
      <c r="BVF41" s="6"/>
      <c r="BVG41" s="6"/>
      <c r="BVH41" s="6"/>
      <c r="BVI41" s="6"/>
      <c r="BVJ41" s="6"/>
      <c r="BVK41" s="6"/>
      <c r="BVL41" s="6"/>
      <c r="BVM41" s="6"/>
      <c r="BVN41" s="6"/>
      <c r="BVO41" s="6"/>
      <c r="BVP41" s="6"/>
      <c r="BVQ41" s="6"/>
      <c r="BVR41" s="6"/>
      <c r="BVS41" s="6"/>
      <c r="BVT41" s="6"/>
      <c r="BVU41" s="6"/>
      <c r="BVV41" s="6"/>
      <c r="BVW41" s="6"/>
      <c r="BVX41" s="6"/>
      <c r="BVY41" s="6"/>
      <c r="BVZ41" s="6"/>
      <c r="BWA41" s="6"/>
      <c r="BWB41" s="6"/>
      <c r="BWC41" s="6"/>
      <c r="BWD41" s="6"/>
      <c r="BWE41" s="6"/>
      <c r="BWF41" s="6"/>
      <c r="BWG41" s="6"/>
      <c r="BWH41" s="6"/>
      <c r="BWI41" s="6"/>
      <c r="BWJ41" s="6"/>
      <c r="BWK41" s="6"/>
      <c r="BWL41" s="6"/>
      <c r="BWM41" s="6"/>
      <c r="BWN41" s="6"/>
      <c r="BWO41" s="6"/>
      <c r="BWP41" s="6"/>
      <c r="BWQ41" s="6"/>
      <c r="BWR41" s="6"/>
      <c r="BWS41" s="6"/>
      <c r="BWT41" s="6"/>
      <c r="BWU41" s="6"/>
      <c r="BWV41" s="6"/>
      <c r="BWW41" s="6"/>
      <c r="BWX41" s="6"/>
      <c r="BWY41" s="6"/>
      <c r="BWZ41" s="6"/>
      <c r="BXA41" s="6"/>
      <c r="BXB41" s="6"/>
      <c r="BXC41" s="6"/>
      <c r="BXD41" s="6"/>
      <c r="BXE41" s="6"/>
      <c r="BXF41" s="6"/>
      <c r="BXG41" s="6"/>
      <c r="BXH41" s="6"/>
      <c r="BXI41" s="6"/>
      <c r="BXJ41" s="6"/>
      <c r="BXK41" s="6"/>
      <c r="BXL41" s="6"/>
      <c r="BXM41" s="6"/>
      <c r="BXN41" s="6"/>
      <c r="BXO41" s="6"/>
      <c r="BXP41" s="6"/>
      <c r="BXQ41" s="6"/>
      <c r="BXR41" s="6"/>
      <c r="BXS41" s="6"/>
      <c r="BXT41" s="6"/>
      <c r="BXU41" s="6"/>
      <c r="BXV41" s="6"/>
      <c r="BXW41" s="6"/>
      <c r="BXX41" s="6"/>
      <c r="BXY41" s="6"/>
      <c r="BXZ41" s="6"/>
      <c r="BYA41" s="6"/>
      <c r="BYB41" s="6"/>
      <c r="BYC41" s="6"/>
      <c r="BYD41" s="6"/>
      <c r="BYE41" s="6"/>
      <c r="BYF41" s="6"/>
      <c r="BYG41" s="6"/>
      <c r="BYH41" s="6"/>
      <c r="BYI41" s="6"/>
      <c r="BYJ41" s="6"/>
      <c r="BYK41" s="6"/>
      <c r="BYL41" s="6"/>
      <c r="BYM41" s="6"/>
      <c r="BYN41" s="6"/>
      <c r="BYO41" s="6"/>
      <c r="BYP41" s="6"/>
      <c r="BYQ41" s="6"/>
      <c r="BYR41" s="6"/>
      <c r="BYS41" s="6"/>
      <c r="BYT41" s="6"/>
      <c r="BYU41" s="6"/>
      <c r="BYV41" s="6"/>
      <c r="BYW41" s="6"/>
      <c r="BYX41" s="6"/>
      <c r="BYY41" s="6"/>
      <c r="BYZ41" s="6"/>
      <c r="BZA41" s="6"/>
      <c r="BZB41" s="6"/>
      <c r="BZC41" s="6"/>
      <c r="BZD41" s="6"/>
      <c r="BZE41" s="6"/>
      <c r="BZF41" s="6"/>
      <c r="BZG41" s="6"/>
      <c r="BZH41" s="6"/>
      <c r="BZI41" s="6"/>
      <c r="BZJ41" s="6"/>
      <c r="BZK41" s="6"/>
      <c r="BZL41" s="6"/>
      <c r="BZM41" s="6"/>
      <c r="BZN41" s="6"/>
      <c r="BZO41" s="6"/>
      <c r="BZP41" s="6"/>
      <c r="BZQ41" s="6"/>
      <c r="BZR41" s="6"/>
      <c r="BZS41" s="6"/>
      <c r="BZT41" s="6"/>
      <c r="BZU41" s="6"/>
      <c r="BZV41" s="6"/>
      <c r="BZW41" s="6"/>
      <c r="BZX41" s="6"/>
      <c r="BZY41" s="6"/>
      <c r="BZZ41" s="6"/>
      <c r="CAA41" s="6"/>
      <c r="CAB41" s="6"/>
      <c r="CAC41" s="6"/>
      <c r="CAD41" s="6"/>
      <c r="CAE41" s="6"/>
      <c r="CAF41" s="6"/>
      <c r="CAG41" s="6"/>
      <c r="CAH41" s="6"/>
      <c r="CAI41" s="6"/>
      <c r="CAJ41" s="6"/>
      <c r="CAK41" s="6"/>
      <c r="CAL41" s="6"/>
      <c r="CAM41" s="6"/>
      <c r="CAN41" s="6"/>
      <c r="CAO41" s="6"/>
      <c r="CAP41" s="6"/>
      <c r="CAQ41" s="6"/>
      <c r="CAR41" s="6"/>
      <c r="CAS41" s="6"/>
      <c r="CAT41" s="6"/>
      <c r="CAU41" s="6"/>
      <c r="CAV41" s="6"/>
      <c r="CAW41" s="6"/>
      <c r="CAX41" s="6"/>
      <c r="CAY41" s="6"/>
      <c r="CAZ41" s="6"/>
      <c r="CBA41" s="6"/>
      <c r="CBB41" s="6"/>
      <c r="CBC41" s="6"/>
      <c r="CBD41" s="6"/>
      <c r="CBE41" s="6"/>
      <c r="CBF41" s="6"/>
      <c r="CBG41" s="6"/>
      <c r="CBH41" s="6"/>
      <c r="CBI41" s="6"/>
      <c r="CBJ41" s="6"/>
      <c r="CBK41" s="6"/>
      <c r="CBL41" s="6"/>
      <c r="CBM41" s="6"/>
      <c r="CBN41" s="6"/>
      <c r="CBO41" s="6"/>
      <c r="CBP41" s="6"/>
      <c r="CBQ41" s="6"/>
      <c r="CBR41" s="6"/>
      <c r="CBS41" s="6"/>
      <c r="CBT41" s="6"/>
      <c r="CBU41" s="6"/>
      <c r="CBV41" s="6"/>
      <c r="CBW41" s="6"/>
      <c r="CBX41" s="6"/>
      <c r="CBY41" s="6"/>
      <c r="CBZ41" s="6"/>
      <c r="CCA41" s="6"/>
      <c r="CCB41" s="6"/>
      <c r="CCC41" s="6"/>
      <c r="CCD41" s="6"/>
      <c r="CCE41" s="6"/>
      <c r="CCF41" s="6"/>
      <c r="CCG41" s="6"/>
      <c r="CCH41" s="6"/>
      <c r="CCI41" s="6"/>
      <c r="CCJ41" s="6"/>
      <c r="CCK41" s="6"/>
      <c r="CCL41" s="6"/>
      <c r="CCM41" s="6"/>
      <c r="CCN41" s="6"/>
      <c r="CCO41" s="6"/>
      <c r="CCP41" s="6"/>
      <c r="CCQ41" s="6"/>
      <c r="CCR41" s="6"/>
      <c r="CCS41" s="6"/>
      <c r="CCT41" s="6"/>
      <c r="CCU41" s="6"/>
      <c r="CCV41" s="6"/>
      <c r="CCW41" s="6"/>
      <c r="CCX41" s="6"/>
      <c r="CCY41" s="6"/>
      <c r="CCZ41" s="6"/>
      <c r="CDA41" s="6"/>
      <c r="CDB41" s="6"/>
      <c r="CDC41" s="6"/>
      <c r="CDD41" s="6"/>
      <c r="CDE41" s="6"/>
      <c r="CDF41" s="6"/>
      <c r="CDG41" s="6"/>
      <c r="CDH41" s="6"/>
      <c r="CDI41" s="6"/>
      <c r="CDJ41" s="6"/>
      <c r="CDK41" s="6"/>
      <c r="CDL41" s="6"/>
      <c r="CDM41" s="6"/>
      <c r="CDN41" s="6"/>
      <c r="CDO41" s="6"/>
      <c r="CDP41" s="6"/>
      <c r="CDQ41" s="6"/>
      <c r="CDR41" s="6"/>
      <c r="CDS41" s="6"/>
      <c r="CDT41" s="6"/>
      <c r="CDU41" s="6"/>
      <c r="CDV41" s="6"/>
      <c r="CDW41" s="6"/>
      <c r="CDX41" s="6"/>
      <c r="CDY41" s="6"/>
      <c r="CDZ41" s="6"/>
      <c r="CEA41" s="6"/>
      <c r="CEB41" s="6"/>
      <c r="CEC41" s="6"/>
      <c r="CED41" s="6"/>
      <c r="CEE41" s="6"/>
      <c r="CEF41" s="6"/>
      <c r="CEG41" s="6"/>
      <c r="CEH41" s="6"/>
      <c r="CEI41" s="6"/>
      <c r="CEJ41" s="6"/>
      <c r="CEK41" s="6"/>
      <c r="CEL41" s="6"/>
      <c r="CEM41" s="6"/>
      <c r="CEN41" s="6"/>
      <c r="CEO41" s="6"/>
      <c r="CEP41" s="6"/>
      <c r="CEQ41" s="6"/>
      <c r="CER41" s="6"/>
      <c r="CES41" s="6"/>
      <c r="CET41" s="6"/>
      <c r="CEU41" s="6"/>
      <c r="CEV41" s="6"/>
      <c r="CEW41" s="6"/>
      <c r="CEX41" s="6"/>
      <c r="CEY41" s="6"/>
      <c r="CEZ41" s="6"/>
      <c r="CFA41" s="6"/>
      <c r="CFB41" s="6"/>
      <c r="CFC41" s="6"/>
      <c r="CFD41" s="6"/>
      <c r="CFE41" s="6"/>
      <c r="CFF41" s="6"/>
      <c r="CFG41" s="6"/>
      <c r="CFH41" s="6"/>
      <c r="CFI41" s="6"/>
      <c r="CFJ41" s="6"/>
      <c r="CFK41" s="6"/>
      <c r="CFL41" s="6"/>
      <c r="CFM41" s="6"/>
      <c r="CFN41" s="6"/>
      <c r="CFO41" s="6"/>
      <c r="CFP41" s="6"/>
      <c r="CFQ41" s="6"/>
      <c r="CFR41" s="6"/>
      <c r="CFS41" s="6"/>
      <c r="CFT41" s="6"/>
      <c r="CFU41" s="6"/>
      <c r="CFV41" s="6"/>
      <c r="CFW41" s="6"/>
      <c r="CFX41" s="6"/>
      <c r="CFY41" s="6"/>
      <c r="CFZ41" s="6"/>
      <c r="CGA41" s="6"/>
      <c r="CGB41" s="6"/>
      <c r="CGC41" s="6"/>
      <c r="CGD41" s="6"/>
      <c r="CGE41" s="6"/>
      <c r="CGF41" s="6"/>
      <c r="CGG41" s="6"/>
      <c r="CGH41" s="6"/>
      <c r="CGI41" s="6"/>
      <c r="CGJ41" s="6"/>
      <c r="CGK41" s="6"/>
      <c r="CGL41" s="6"/>
      <c r="CGM41" s="6"/>
      <c r="CGN41" s="6"/>
      <c r="CGO41" s="6"/>
      <c r="CGP41" s="6"/>
      <c r="CGQ41" s="6"/>
      <c r="CGR41" s="6"/>
      <c r="CGS41" s="6"/>
      <c r="CGT41" s="6"/>
      <c r="CGU41" s="6"/>
      <c r="CGV41" s="6"/>
      <c r="CGW41" s="6"/>
      <c r="CGX41" s="6"/>
      <c r="CGY41" s="6"/>
      <c r="CGZ41" s="6"/>
      <c r="CHA41" s="6"/>
      <c r="CHB41" s="6"/>
      <c r="CHC41" s="6"/>
      <c r="CHD41" s="6"/>
      <c r="CHE41" s="6"/>
      <c r="CHF41" s="6"/>
      <c r="CHG41" s="6"/>
      <c r="CHH41" s="6"/>
      <c r="CHI41" s="6"/>
      <c r="CHJ41" s="6"/>
      <c r="CHK41" s="6"/>
      <c r="CHL41" s="6"/>
      <c r="CHM41" s="6"/>
      <c r="CHN41" s="6"/>
      <c r="CHO41" s="6"/>
      <c r="CHP41" s="6"/>
      <c r="CHQ41" s="6"/>
      <c r="CHR41" s="6"/>
      <c r="CHS41" s="6"/>
      <c r="CHT41" s="6"/>
      <c r="CHU41" s="6"/>
      <c r="CHV41" s="6"/>
      <c r="CHW41" s="6"/>
      <c r="CHX41" s="6"/>
      <c r="CHY41" s="6"/>
      <c r="CHZ41" s="6"/>
      <c r="CIA41" s="6"/>
      <c r="CIB41" s="6"/>
      <c r="CIC41" s="6"/>
      <c r="CID41" s="6"/>
      <c r="CIE41" s="6"/>
      <c r="CIF41" s="6"/>
      <c r="CIG41" s="6"/>
      <c r="CIH41" s="6"/>
      <c r="CII41" s="6"/>
      <c r="CIJ41" s="6"/>
      <c r="CIK41" s="6"/>
      <c r="CIL41" s="6"/>
      <c r="CIM41" s="6"/>
      <c r="CIN41" s="6"/>
      <c r="CIO41" s="6"/>
      <c r="CIP41" s="6"/>
      <c r="CIQ41" s="6"/>
      <c r="CIR41" s="6"/>
      <c r="CIS41" s="6"/>
      <c r="CIT41" s="6"/>
      <c r="CIU41" s="6"/>
      <c r="CIV41" s="6"/>
      <c r="CIW41" s="6"/>
      <c r="CIX41" s="6"/>
      <c r="CIY41" s="6"/>
      <c r="CIZ41" s="6"/>
      <c r="CJA41" s="6"/>
      <c r="CJB41" s="6"/>
      <c r="CJC41" s="6"/>
      <c r="CJD41" s="6"/>
      <c r="CJE41" s="6"/>
      <c r="CJF41" s="6"/>
      <c r="CJG41" s="6"/>
      <c r="CJH41" s="6"/>
      <c r="CJI41" s="6"/>
      <c r="CJJ41" s="6"/>
      <c r="CJK41" s="6"/>
      <c r="CJL41" s="6"/>
      <c r="CJM41" s="6"/>
      <c r="CJN41" s="6"/>
      <c r="CJO41" s="6"/>
      <c r="CJP41" s="6"/>
      <c r="CJQ41" s="6"/>
      <c r="CJR41" s="6"/>
      <c r="CJS41" s="6"/>
      <c r="CJT41" s="6"/>
      <c r="CJU41" s="6"/>
      <c r="CJV41" s="6"/>
      <c r="CJW41" s="6"/>
      <c r="CJX41" s="6"/>
      <c r="CJY41" s="6"/>
      <c r="CJZ41" s="6"/>
      <c r="CKA41" s="6"/>
      <c r="CKB41" s="6"/>
      <c r="CKC41" s="6"/>
      <c r="CKD41" s="6"/>
      <c r="CKE41" s="6"/>
      <c r="CKF41" s="6"/>
      <c r="CKG41" s="6"/>
      <c r="CKH41" s="6"/>
      <c r="CKI41" s="6"/>
      <c r="CKJ41" s="6"/>
      <c r="CKK41" s="6"/>
      <c r="CKL41" s="6"/>
      <c r="CKM41" s="6"/>
      <c r="CKN41" s="6"/>
      <c r="CKO41" s="6"/>
      <c r="CKP41" s="6"/>
      <c r="CKQ41" s="6"/>
      <c r="CKR41" s="6"/>
      <c r="CKS41" s="6"/>
      <c r="CKT41" s="6"/>
      <c r="CKU41" s="6"/>
      <c r="CKV41" s="6"/>
      <c r="CKW41" s="6"/>
      <c r="CKX41" s="6"/>
      <c r="CKY41" s="6"/>
      <c r="CKZ41" s="6"/>
      <c r="CLA41" s="6"/>
      <c r="CLB41" s="6"/>
      <c r="CLC41" s="6"/>
      <c r="CLD41" s="6"/>
      <c r="CLE41" s="6"/>
      <c r="CLF41" s="6"/>
      <c r="CLG41" s="6"/>
      <c r="CLH41" s="6"/>
      <c r="CLI41" s="6"/>
      <c r="CLJ41" s="6"/>
      <c r="CLK41" s="6"/>
      <c r="CLL41" s="6"/>
      <c r="CLM41" s="6"/>
      <c r="CLN41" s="6"/>
      <c r="CLO41" s="6"/>
      <c r="CLP41" s="6"/>
      <c r="CLQ41" s="6"/>
      <c r="CLR41" s="6"/>
      <c r="CLS41" s="6"/>
      <c r="CLT41" s="6"/>
      <c r="CLU41" s="6"/>
      <c r="CLV41" s="6"/>
      <c r="CLW41" s="6"/>
      <c r="CLX41" s="6"/>
      <c r="CLY41" s="6"/>
      <c r="CLZ41" s="6"/>
      <c r="CMA41" s="6"/>
      <c r="CMB41" s="6"/>
      <c r="CMC41" s="6"/>
      <c r="CMD41" s="6"/>
      <c r="CME41" s="6"/>
      <c r="CMF41" s="6"/>
      <c r="CMG41" s="6"/>
      <c r="CMH41" s="6"/>
      <c r="CMI41" s="6"/>
      <c r="CMJ41" s="6"/>
      <c r="CMK41" s="6"/>
      <c r="CML41" s="6"/>
      <c r="CMM41" s="6"/>
      <c r="CMN41" s="6"/>
      <c r="CMO41" s="6"/>
      <c r="CMP41" s="6"/>
      <c r="CMQ41" s="6"/>
      <c r="CMR41" s="6"/>
      <c r="CMS41" s="6"/>
      <c r="CMT41" s="6"/>
      <c r="CMU41" s="6"/>
      <c r="CMV41" s="6"/>
      <c r="CMW41" s="6"/>
      <c r="CMX41" s="6"/>
      <c r="CMY41" s="6"/>
      <c r="CMZ41" s="6"/>
      <c r="CNA41" s="6"/>
      <c r="CNB41" s="6"/>
      <c r="CNC41" s="6"/>
      <c r="CND41" s="6"/>
      <c r="CNE41" s="6"/>
      <c r="CNF41" s="6"/>
      <c r="CNG41" s="6"/>
      <c r="CNH41" s="6"/>
      <c r="CNI41" s="6"/>
      <c r="CNJ41" s="6"/>
      <c r="CNK41" s="6"/>
      <c r="CNL41" s="6"/>
      <c r="CNM41" s="6"/>
      <c r="CNN41" s="6"/>
      <c r="CNO41" s="6"/>
      <c r="CNP41" s="6"/>
      <c r="CNQ41" s="6"/>
      <c r="CNR41" s="6"/>
      <c r="CNS41" s="6"/>
      <c r="CNT41" s="6"/>
      <c r="CNU41" s="6"/>
      <c r="CNV41" s="6"/>
      <c r="CNW41" s="6"/>
      <c r="CNX41" s="6"/>
      <c r="CNY41" s="6"/>
      <c r="CNZ41" s="6"/>
      <c r="COA41" s="6"/>
      <c r="COB41" s="6"/>
      <c r="COC41" s="6"/>
      <c r="COD41" s="6"/>
      <c r="COE41" s="6"/>
      <c r="COF41" s="6"/>
      <c r="COG41" s="6"/>
      <c r="COH41" s="6"/>
      <c r="COI41" s="6"/>
      <c r="COJ41" s="6"/>
      <c r="COK41" s="6"/>
      <c r="COL41" s="6"/>
      <c r="COM41" s="6"/>
      <c r="CON41" s="6"/>
      <c r="COO41" s="6"/>
      <c r="COP41" s="6"/>
      <c r="COQ41" s="6"/>
      <c r="COR41" s="6"/>
      <c r="COS41" s="6"/>
      <c r="COT41" s="6"/>
      <c r="COU41" s="6"/>
      <c r="COV41" s="6"/>
      <c r="COW41" s="6"/>
      <c r="COX41" s="6"/>
      <c r="COY41" s="6"/>
      <c r="COZ41" s="6"/>
      <c r="CPA41" s="6"/>
      <c r="CPB41" s="6"/>
      <c r="CPC41" s="6"/>
      <c r="CPD41" s="6"/>
      <c r="CPE41" s="6"/>
      <c r="CPF41" s="6"/>
      <c r="CPG41" s="6"/>
      <c r="CPH41" s="6"/>
      <c r="CPI41" s="6"/>
      <c r="CPJ41" s="6"/>
      <c r="CPK41" s="6"/>
      <c r="CPL41" s="6"/>
      <c r="CPM41" s="6"/>
      <c r="CPN41" s="6"/>
      <c r="CPO41" s="6"/>
      <c r="CPP41" s="6"/>
      <c r="CPQ41" s="6"/>
      <c r="CPR41" s="6"/>
      <c r="CPS41" s="6"/>
      <c r="CPT41" s="6"/>
      <c r="CPU41" s="6"/>
      <c r="CPV41" s="6"/>
      <c r="CPW41" s="6"/>
      <c r="CPX41" s="6"/>
      <c r="CPY41" s="6"/>
      <c r="CPZ41" s="6"/>
      <c r="CQA41" s="6"/>
      <c r="CQB41" s="6"/>
      <c r="CQC41" s="6"/>
      <c r="CQD41" s="6"/>
      <c r="CQE41" s="6"/>
      <c r="CQF41" s="6"/>
      <c r="CQG41" s="6"/>
      <c r="CQH41" s="6"/>
      <c r="CQI41" s="6"/>
      <c r="CQJ41" s="6"/>
      <c r="CQK41" s="6"/>
      <c r="CQL41" s="6"/>
      <c r="CQM41" s="6"/>
      <c r="CQN41" s="6"/>
      <c r="CQO41" s="6"/>
      <c r="CQP41" s="6"/>
      <c r="CQQ41" s="6"/>
      <c r="CQR41" s="6"/>
      <c r="CQS41" s="6"/>
      <c r="CQT41" s="6"/>
      <c r="CQU41" s="6"/>
      <c r="CQV41" s="6"/>
      <c r="CQW41" s="6"/>
      <c r="CQX41" s="6"/>
      <c r="CQY41" s="6"/>
      <c r="CQZ41" s="6"/>
      <c r="CRA41" s="6"/>
      <c r="CRB41" s="6"/>
      <c r="CRC41" s="6"/>
      <c r="CRD41" s="6"/>
      <c r="CRE41" s="6"/>
      <c r="CRF41" s="6"/>
      <c r="CRG41" s="6"/>
      <c r="CRH41" s="6"/>
      <c r="CRI41" s="6"/>
      <c r="CRJ41" s="6"/>
      <c r="CRK41" s="6"/>
      <c r="CRL41" s="6"/>
      <c r="CRM41" s="6"/>
      <c r="CRN41" s="6"/>
      <c r="CRO41" s="6"/>
      <c r="CRP41" s="6"/>
      <c r="CRQ41" s="6"/>
      <c r="CRR41" s="6"/>
      <c r="CRS41" s="6"/>
      <c r="CRT41" s="6"/>
      <c r="CRU41" s="6"/>
      <c r="CRV41" s="6"/>
      <c r="CRW41" s="6"/>
      <c r="CRX41" s="6"/>
      <c r="CRY41" s="6"/>
      <c r="CRZ41" s="6"/>
      <c r="CSA41" s="6"/>
      <c r="CSB41" s="6"/>
      <c r="CSC41" s="6"/>
      <c r="CSD41" s="6"/>
      <c r="CSE41" s="6"/>
      <c r="CSF41" s="6"/>
      <c r="CSG41" s="6"/>
      <c r="CSH41" s="6"/>
      <c r="CSI41" s="6"/>
      <c r="CSJ41" s="6"/>
      <c r="CSK41" s="6"/>
      <c r="CSL41" s="6"/>
      <c r="CSM41" s="6"/>
      <c r="CSN41" s="6"/>
      <c r="CSO41" s="6"/>
      <c r="CSP41" s="6"/>
      <c r="CSQ41" s="6"/>
      <c r="CSR41" s="6"/>
      <c r="CSS41" s="6"/>
      <c r="CST41" s="6"/>
      <c r="CSU41" s="6"/>
      <c r="CSV41" s="6"/>
      <c r="CSW41" s="6"/>
      <c r="CSX41" s="6"/>
      <c r="CSY41" s="6"/>
      <c r="CSZ41" s="6"/>
      <c r="CTA41" s="6"/>
      <c r="CTB41" s="6"/>
      <c r="CTC41" s="6"/>
      <c r="CTD41" s="6"/>
      <c r="CTE41" s="6"/>
      <c r="CTF41" s="6"/>
      <c r="CTG41" s="6"/>
      <c r="CTH41" s="6"/>
      <c r="CTI41" s="6"/>
      <c r="CTJ41" s="6"/>
      <c r="CTK41" s="6"/>
      <c r="CTL41" s="6"/>
      <c r="CTM41" s="6"/>
      <c r="CTN41" s="6"/>
      <c r="CTO41" s="6"/>
      <c r="CTP41" s="6"/>
      <c r="CTQ41" s="6"/>
      <c r="CTR41" s="6"/>
      <c r="CTS41" s="6"/>
      <c r="CTT41" s="6"/>
      <c r="CTU41" s="6"/>
      <c r="CTV41" s="6"/>
      <c r="CTW41" s="6"/>
      <c r="CTX41" s="6"/>
      <c r="CTY41" s="6"/>
      <c r="CTZ41" s="6"/>
      <c r="CUA41" s="6"/>
      <c r="CUB41" s="6"/>
      <c r="CUC41" s="6"/>
      <c r="CUD41" s="6"/>
      <c r="CUE41" s="6"/>
      <c r="CUF41" s="6"/>
      <c r="CUG41" s="6"/>
      <c r="CUH41" s="6"/>
      <c r="CUI41" s="6"/>
      <c r="CUJ41" s="6"/>
      <c r="CUK41" s="6"/>
      <c r="CUL41" s="6"/>
      <c r="CUM41" s="6"/>
      <c r="CUN41" s="6"/>
      <c r="CUO41" s="6"/>
      <c r="CUP41" s="6"/>
      <c r="CUQ41" s="6"/>
      <c r="CUR41" s="6"/>
      <c r="CUS41" s="6"/>
      <c r="CUT41" s="6"/>
      <c r="CUU41" s="6"/>
      <c r="CUV41" s="6"/>
      <c r="CUW41" s="6"/>
      <c r="CUX41" s="6"/>
      <c r="CUY41" s="6"/>
      <c r="CUZ41" s="6"/>
      <c r="CVA41" s="6"/>
      <c r="CVB41" s="6"/>
      <c r="CVC41" s="6"/>
      <c r="CVD41" s="6"/>
      <c r="CVE41" s="6"/>
      <c r="CVF41" s="6"/>
      <c r="CVG41" s="6"/>
      <c r="CVH41" s="6"/>
      <c r="CVI41" s="6"/>
      <c r="CVJ41" s="6"/>
      <c r="CVK41" s="6"/>
      <c r="CVL41" s="6"/>
      <c r="CVM41" s="6"/>
      <c r="CVN41" s="6"/>
      <c r="CVO41" s="6"/>
      <c r="CVP41" s="6"/>
      <c r="CVQ41" s="6"/>
      <c r="CVR41" s="6"/>
      <c r="CVS41" s="6"/>
      <c r="CVT41" s="6"/>
      <c r="CVU41" s="6"/>
      <c r="CVV41" s="6"/>
      <c r="CVW41" s="6"/>
      <c r="CVX41" s="6"/>
      <c r="CVY41" s="6"/>
      <c r="CVZ41" s="6"/>
      <c r="CWA41" s="6"/>
      <c r="CWB41" s="6"/>
      <c r="CWC41" s="6"/>
      <c r="CWD41" s="6"/>
      <c r="CWE41" s="6"/>
      <c r="CWF41" s="6"/>
      <c r="CWG41" s="6"/>
      <c r="CWH41" s="6"/>
      <c r="CWI41" s="6"/>
      <c r="CWJ41" s="6"/>
      <c r="CWK41" s="6"/>
      <c r="CWL41" s="6"/>
      <c r="CWM41" s="6"/>
      <c r="CWN41" s="6"/>
      <c r="CWO41" s="6"/>
      <c r="CWP41" s="6"/>
      <c r="CWQ41" s="6"/>
      <c r="CWR41" s="6"/>
      <c r="CWS41" s="6"/>
      <c r="CWT41" s="6"/>
      <c r="CWU41" s="6"/>
      <c r="CWV41" s="6"/>
      <c r="CWW41" s="6"/>
      <c r="CWX41" s="6"/>
      <c r="CWY41" s="6"/>
      <c r="CWZ41" s="6"/>
      <c r="CXA41" s="6"/>
      <c r="CXB41" s="6"/>
      <c r="CXC41" s="6"/>
      <c r="CXD41" s="6"/>
      <c r="CXE41" s="6"/>
      <c r="CXF41" s="6"/>
      <c r="CXG41" s="6"/>
      <c r="CXH41" s="6"/>
      <c r="CXI41" s="6"/>
      <c r="CXJ41" s="6"/>
      <c r="CXK41" s="6"/>
      <c r="CXL41" s="6"/>
      <c r="CXM41" s="6"/>
      <c r="CXN41" s="6"/>
      <c r="CXO41" s="6"/>
      <c r="CXP41" s="6"/>
      <c r="CXQ41" s="6"/>
      <c r="CXR41" s="6"/>
      <c r="CXS41" s="6"/>
      <c r="CXT41" s="6"/>
      <c r="CXU41" s="6"/>
      <c r="CXV41" s="6"/>
      <c r="CXW41" s="6"/>
      <c r="CXX41" s="6"/>
      <c r="CXY41" s="6"/>
      <c r="CXZ41" s="6"/>
      <c r="CYA41" s="6"/>
      <c r="CYB41" s="6"/>
      <c r="CYC41" s="6"/>
      <c r="CYD41" s="6"/>
      <c r="CYE41" s="6"/>
      <c r="CYF41" s="6"/>
      <c r="CYG41" s="6"/>
      <c r="CYH41" s="6"/>
      <c r="CYI41" s="6"/>
      <c r="CYJ41" s="6"/>
      <c r="CYK41" s="6"/>
      <c r="CYL41" s="6"/>
      <c r="CYM41" s="6"/>
      <c r="CYN41" s="6"/>
      <c r="CYO41" s="6"/>
      <c r="CYP41" s="6"/>
      <c r="CYQ41" s="6"/>
      <c r="CYR41" s="6"/>
      <c r="CYS41" s="6"/>
      <c r="CYT41" s="6"/>
      <c r="CYU41" s="6"/>
      <c r="CYV41" s="6"/>
      <c r="CYW41" s="6"/>
      <c r="CYX41" s="6"/>
      <c r="CYY41" s="6"/>
      <c r="CYZ41" s="6"/>
      <c r="CZA41" s="6"/>
      <c r="CZB41" s="6"/>
      <c r="CZC41" s="6"/>
      <c r="CZD41" s="6"/>
      <c r="CZE41" s="6"/>
      <c r="CZF41" s="6"/>
      <c r="CZG41" s="6"/>
      <c r="CZH41" s="6"/>
      <c r="CZI41" s="6"/>
      <c r="CZJ41" s="6"/>
      <c r="CZK41" s="6"/>
      <c r="CZL41" s="6"/>
      <c r="CZM41" s="6"/>
      <c r="CZN41" s="6"/>
      <c r="CZO41" s="6"/>
      <c r="CZP41" s="6"/>
      <c r="CZQ41" s="6"/>
      <c r="CZR41" s="6"/>
      <c r="CZS41" s="6"/>
      <c r="CZT41" s="6"/>
      <c r="CZU41" s="6"/>
      <c r="CZV41" s="6"/>
      <c r="CZW41" s="6"/>
      <c r="CZX41" s="6"/>
      <c r="CZY41" s="6"/>
      <c r="CZZ41" s="6"/>
      <c r="DAA41" s="6"/>
      <c r="DAB41" s="6"/>
      <c r="DAC41" s="6"/>
      <c r="DAD41" s="6"/>
      <c r="DAE41" s="6"/>
      <c r="DAF41" s="6"/>
      <c r="DAG41" s="6"/>
      <c r="DAH41" s="6"/>
      <c r="DAI41" s="6"/>
      <c r="DAJ41" s="6"/>
      <c r="DAK41" s="6"/>
      <c r="DAL41" s="6"/>
      <c r="DAM41" s="6"/>
      <c r="DAN41" s="6"/>
      <c r="DAO41" s="6"/>
      <c r="DAP41" s="6"/>
      <c r="DAQ41" s="6"/>
      <c r="DAR41" s="6"/>
      <c r="DAS41" s="6"/>
      <c r="DAT41" s="6"/>
      <c r="DAU41" s="6"/>
      <c r="DAV41" s="6"/>
      <c r="DAW41" s="6"/>
      <c r="DAX41" s="6"/>
      <c r="DAY41" s="6"/>
      <c r="DAZ41" s="6"/>
      <c r="DBA41" s="6"/>
      <c r="DBB41" s="6"/>
      <c r="DBC41" s="6"/>
      <c r="DBD41" s="6"/>
      <c r="DBE41" s="6"/>
      <c r="DBF41" s="6"/>
      <c r="DBG41" s="6"/>
      <c r="DBH41" s="6"/>
      <c r="DBI41" s="6"/>
      <c r="DBJ41" s="6"/>
      <c r="DBK41" s="6"/>
      <c r="DBL41" s="6"/>
      <c r="DBM41" s="6"/>
      <c r="DBN41" s="6"/>
      <c r="DBO41" s="6"/>
      <c r="DBP41" s="6"/>
      <c r="DBQ41" s="6"/>
      <c r="DBR41" s="6"/>
      <c r="DBS41" s="6"/>
      <c r="DBT41" s="6"/>
      <c r="DBU41" s="6"/>
      <c r="DBV41" s="6"/>
      <c r="DBW41" s="6"/>
      <c r="DBX41" s="6"/>
      <c r="DBY41" s="6"/>
      <c r="DBZ41" s="6"/>
      <c r="DCA41" s="6"/>
      <c r="DCB41" s="6"/>
      <c r="DCC41" s="6"/>
      <c r="DCD41" s="6"/>
      <c r="DCE41" s="6"/>
      <c r="DCF41" s="6"/>
      <c r="DCG41" s="6"/>
      <c r="DCH41" s="6"/>
      <c r="DCI41" s="6"/>
      <c r="DCJ41" s="6"/>
      <c r="DCK41" s="6"/>
      <c r="DCL41" s="6"/>
      <c r="DCM41" s="6"/>
      <c r="DCN41" s="6"/>
      <c r="DCO41" s="6"/>
      <c r="DCP41" s="6"/>
      <c r="DCQ41" s="6"/>
      <c r="DCR41" s="6"/>
      <c r="DCS41" s="6"/>
      <c r="DCT41" s="6"/>
      <c r="DCU41" s="6"/>
      <c r="DCV41" s="6"/>
      <c r="DCW41" s="6"/>
      <c r="DCX41" s="6"/>
      <c r="DCY41" s="6"/>
      <c r="DCZ41" s="6"/>
      <c r="DDA41" s="6"/>
      <c r="DDB41" s="6"/>
      <c r="DDC41" s="6"/>
      <c r="DDD41" s="6"/>
      <c r="DDE41" s="6"/>
      <c r="DDF41" s="6"/>
      <c r="DDG41" s="6"/>
      <c r="DDH41" s="6"/>
      <c r="DDI41" s="6"/>
      <c r="DDJ41" s="6"/>
      <c r="DDK41" s="6"/>
      <c r="DDL41" s="6"/>
      <c r="DDM41" s="6"/>
      <c r="DDN41" s="6"/>
      <c r="DDO41" s="6"/>
      <c r="DDP41" s="6"/>
      <c r="DDQ41" s="6"/>
      <c r="DDR41" s="6"/>
      <c r="DDS41" s="6"/>
      <c r="DDT41" s="6"/>
      <c r="DDU41" s="6"/>
      <c r="DDV41" s="6"/>
      <c r="DDW41" s="6"/>
      <c r="DDX41" s="6"/>
      <c r="DDY41" s="6"/>
      <c r="DDZ41" s="6"/>
      <c r="DEA41" s="6"/>
      <c r="DEB41" s="6"/>
      <c r="DEC41" s="6"/>
      <c r="DED41" s="6"/>
      <c r="DEE41" s="6"/>
      <c r="DEF41" s="6"/>
      <c r="DEG41" s="6"/>
      <c r="DEH41" s="6"/>
      <c r="DEI41" s="6"/>
      <c r="DEJ41" s="6"/>
      <c r="DEK41" s="6"/>
      <c r="DEL41" s="6"/>
      <c r="DEM41" s="6"/>
      <c r="DEN41" s="6"/>
      <c r="DEO41" s="6"/>
      <c r="DEP41" s="6"/>
      <c r="DEQ41" s="6"/>
      <c r="DER41" s="6"/>
      <c r="DES41" s="6"/>
      <c r="DET41" s="6"/>
      <c r="DEU41" s="6"/>
      <c r="DEV41" s="6"/>
      <c r="DEW41" s="6"/>
      <c r="DEX41" s="6"/>
      <c r="DEY41" s="6"/>
      <c r="DEZ41" s="6"/>
      <c r="DFA41" s="6"/>
      <c r="DFB41" s="6"/>
      <c r="DFC41" s="6"/>
      <c r="DFD41" s="6"/>
      <c r="DFE41" s="6"/>
      <c r="DFF41" s="6"/>
      <c r="DFG41" s="6"/>
      <c r="DFH41" s="6"/>
      <c r="DFI41" s="6"/>
      <c r="DFJ41" s="6"/>
      <c r="DFK41" s="6"/>
      <c r="DFL41" s="6"/>
      <c r="DFM41" s="6"/>
      <c r="DFN41" s="6"/>
      <c r="DFO41" s="6"/>
      <c r="DFP41" s="6"/>
      <c r="DFQ41" s="6"/>
      <c r="DFR41" s="6"/>
      <c r="DFS41" s="6"/>
      <c r="DFT41" s="6"/>
      <c r="DFU41" s="6"/>
      <c r="DFV41" s="6"/>
      <c r="DFW41" s="6"/>
      <c r="DFX41" s="6"/>
      <c r="DFY41" s="6"/>
      <c r="DFZ41" s="6"/>
      <c r="DGA41" s="6"/>
      <c r="DGB41" s="6"/>
      <c r="DGC41" s="6"/>
      <c r="DGD41" s="6"/>
      <c r="DGE41" s="6"/>
      <c r="DGF41" s="6"/>
      <c r="DGG41" s="6"/>
      <c r="DGH41" s="6"/>
      <c r="DGI41" s="6"/>
      <c r="DGJ41" s="6"/>
      <c r="DGK41" s="6"/>
      <c r="DGL41" s="6"/>
      <c r="DGM41" s="6"/>
      <c r="DGN41" s="6"/>
      <c r="DGO41" s="6"/>
      <c r="DGP41" s="6"/>
      <c r="DGQ41" s="6"/>
      <c r="DGR41" s="6"/>
      <c r="DGS41" s="6"/>
      <c r="DGT41" s="6"/>
      <c r="DGU41" s="6"/>
      <c r="DGV41" s="6"/>
      <c r="DGW41" s="6"/>
      <c r="DGX41" s="6"/>
      <c r="DGY41" s="6"/>
      <c r="DGZ41" s="6"/>
      <c r="DHA41" s="6"/>
      <c r="DHB41" s="6"/>
      <c r="DHC41" s="6"/>
      <c r="DHD41" s="6"/>
      <c r="DHE41" s="6"/>
      <c r="DHF41" s="6"/>
      <c r="DHG41" s="6"/>
      <c r="DHH41" s="6"/>
      <c r="DHI41" s="6"/>
      <c r="DHJ41" s="6"/>
      <c r="DHK41" s="6"/>
      <c r="DHL41" s="6"/>
      <c r="DHM41" s="6"/>
      <c r="DHN41" s="6"/>
      <c r="DHO41" s="6"/>
      <c r="DHP41" s="6"/>
      <c r="DHQ41" s="6"/>
      <c r="DHR41" s="6"/>
      <c r="DHS41" s="6"/>
      <c r="DHT41" s="6"/>
      <c r="DHU41" s="6"/>
      <c r="DHV41" s="6"/>
      <c r="DHW41" s="6"/>
      <c r="DHX41" s="6"/>
      <c r="DHY41" s="6"/>
      <c r="DHZ41" s="6"/>
      <c r="DIA41" s="6"/>
      <c r="DIB41" s="6"/>
      <c r="DIC41" s="6"/>
      <c r="DID41" s="6"/>
      <c r="DIE41" s="6"/>
      <c r="DIF41" s="6"/>
      <c r="DIG41" s="6"/>
      <c r="DIH41" s="6"/>
      <c r="DII41" s="6"/>
      <c r="DIJ41" s="6"/>
      <c r="DIK41" s="6"/>
      <c r="DIL41" s="6"/>
      <c r="DIM41" s="6"/>
      <c r="DIN41" s="6"/>
      <c r="DIO41" s="6"/>
      <c r="DIP41" s="6"/>
      <c r="DIQ41" s="6"/>
      <c r="DIR41" s="6"/>
      <c r="DIS41" s="6"/>
      <c r="DIT41" s="6"/>
      <c r="DIU41" s="6"/>
      <c r="DIV41" s="6"/>
      <c r="DIW41" s="6"/>
      <c r="DIX41" s="6"/>
      <c r="DIY41" s="6"/>
      <c r="DIZ41" s="6"/>
      <c r="DJA41" s="6"/>
      <c r="DJB41" s="6"/>
      <c r="DJC41" s="6"/>
      <c r="DJD41" s="6"/>
      <c r="DJE41" s="6"/>
      <c r="DJF41" s="6"/>
      <c r="DJG41" s="6"/>
      <c r="DJH41" s="6"/>
      <c r="DJI41" s="6"/>
      <c r="DJJ41" s="6"/>
      <c r="DJK41" s="6"/>
      <c r="DJL41" s="6"/>
      <c r="DJM41" s="6"/>
      <c r="DJN41" s="6"/>
      <c r="DJO41" s="6"/>
      <c r="DJP41" s="6"/>
      <c r="DJQ41" s="6"/>
      <c r="DJR41" s="6"/>
      <c r="DJS41" s="6"/>
      <c r="DJT41" s="6"/>
      <c r="DJU41" s="6"/>
      <c r="DJV41" s="6"/>
      <c r="DJW41" s="6"/>
      <c r="DJX41" s="6"/>
      <c r="DJY41" s="6"/>
      <c r="DJZ41" s="6"/>
      <c r="DKA41" s="6"/>
      <c r="DKB41" s="6"/>
      <c r="DKC41" s="6"/>
      <c r="DKD41" s="6"/>
      <c r="DKE41" s="6"/>
      <c r="DKF41" s="6"/>
      <c r="DKG41" s="6"/>
      <c r="DKH41" s="6"/>
      <c r="DKI41" s="6"/>
      <c r="DKJ41" s="6"/>
      <c r="DKK41" s="6"/>
      <c r="DKL41" s="6"/>
      <c r="DKM41" s="6"/>
      <c r="DKN41" s="6"/>
      <c r="DKO41" s="6"/>
      <c r="DKP41" s="6"/>
      <c r="DKQ41" s="6"/>
      <c r="DKR41" s="6"/>
      <c r="DKS41" s="6"/>
      <c r="DKT41" s="6"/>
      <c r="DKU41" s="6"/>
      <c r="DKV41" s="6"/>
      <c r="DKW41" s="6"/>
      <c r="DKX41" s="6"/>
      <c r="DKY41" s="6"/>
      <c r="DKZ41" s="6"/>
      <c r="DLA41" s="6"/>
      <c r="DLB41" s="6"/>
      <c r="DLC41" s="6"/>
      <c r="DLD41" s="6"/>
      <c r="DLE41" s="6"/>
      <c r="DLF41" s="6"/>
      <c r="DLG41" s="6"/>
      <c r="DLH41" s="6"/>
      <c r="DLI41" s="6"/>
      <c r="DLJ41" s="6"/>
      <c r="DLK41" s="6"/>
      <c r="DLL41" s="6"/>
      <c r="DLM41" s="6"/>
      <c r="DLN41" s="6"/>
      <c r="DLO41" s="6"/>
      <c r="DLP41" s="6"/>
      <c r="DLQ41" s="6"/>
      <c r="DLR41" s="6"/>
      <c r="DLS41" s="6"/>
      <c r="DLT41" s="6"/>
      <c r="DLU41" s="6"/>
      <c r="DLV41" s="6"/>
      <c r="DLW41" s="6"/>
      <c r="DLX41" s="6"/>
      <c r="DLY41" s="6"/>
      <c r="DLZ41" s="6"/>
      <c r="DMA41" s="6"/>
      <c r="DMB41" s="6"/>
      <c r="DMC41" s="6"/>
      <c r="DMD41" s="6"/>
      <c r="DME41" s="6"/>
      <c r="DMF41" s="6"/>
      <c r="DMG41" s="6"/>
      <c r="DMH41" s="6"/>
      <c r="DMI41" s="6"/>
      <c r="DMJ41" s="6"/>
      <c r="DMK41" s="6"/>
      <c r="DML41" s="6"/>
      <c r="DMM41" s="6"/>
      <c r="DMN41" s="6"/>
      <c r="DMO41" s="6"/>
      <c r="DMP41" s="6"/>
      <c r="DMQ41" s="6"/>
      <c r="DMR41" s="6"/>
      <c r="DMS41" s="6"/>
      <c r="DMT41" s="6"/>
      <c r="DMU41" s="6"/>
      <c r="DMV41" s="6"/>
      <c r="DMW41" s="6"/>
      <c r="DMX41" s="6"/>
      <c r="DMY41" s="6"/>
      <c r="DMZ41" s="6"/>
      <c r="DNA41" s="6"/>
      <c r="DNB41" s="6"/>
      <c r="DNC41" s="6"/>
      <c r="DND41" s="6"/>
      <c r="DNE41" s="6"/>
      <c r="DNF41" s="6"/>
      <c r="DNG41" s="6"/>
      <c r="DNH41" s="6"/>
      <c r="DNI41" s="6"/>
      <c r="DNJ41" s="6"/>
      <c r="DNK41" s="6"/>
      <c r="DNL41" s="6"/>
      <c r="DNM41" s="6"/>
      <c r="DNN41" s="6"/>
      <c r="DNO41" s="6"/>
      <c r="DNP41" s="6"/>
      <c r="DNQ41" s="6"/>
      <c r="DNR41" s="6"/>
      <c r="DNS41" s="6"/>
      <c r="DNT41" s="6"/>
      <c r="DNU41" s="6"/>
      <c r="DNV41" s="6"/>
      <c r="DNW41" s="6"/>
      <c r="DNX41" s="6"/>
      <c r="DNY41" s="6"/>
      <c r="DNZ41" s="6"/>
      <c r="DOA41" s="6"/>
      <c r="DOB41" s="6"/>
      <c r="DOC41" s="6"/>
      <c r="DOD41" s="6"/>
      <c r="DOE41" s="6"/>
      <c r="DOF41" s="6"/>
      <c r="DOG41" s="6"/>
      <c r="DOH41" s="6"/>
      <c r="DOI41" s="6"/>
      <c r="DOJ41" s="6"/>
      <c r="DOK41" s="6"/>
      <c r="DOL41" s="6"/>
      <c r="DOM41" s="6"/>
      <c r="DON41" s="6"/>
      <c r="DOO41" s="6"/>
      <c r="DOP41" s="6"/>
      <c r="DOQ41" s="6"/>
      <c r="DOR41" s="6"/>
      <c r="DOS41" s="6"/>
      <c r="DOT41" s="6"/>
      <c r="DOU41" s="6"/>
      <c r="DOV41" s="6"/>
      <c r="DOW41" s="6"/>
      <c r="DOX41" s="6"/>
      <c r="DOY41" s="6"/>
      <c r="DOZ41" s="6"/>
      <c r="DPA41" s="6"/>
      <c r="DPB41" s="6"/>
      <c r="DPC41" s="6"/>
      <c r="DPD41" s="6"/>
      <c r="DPE41" s="6"/>
      <c r="DPF41" s="6"/>
      <c r="DPG41" s="6"/>
      <c r="DPH41" s="6"/>
      <c r="DPI41" s="6"/>
      <c r="DPJ41" s="6"/>
      <c r="DPK41" s="6"/>
      <c r="DPL41" s="6"/>
      <c r="DPM41" s="6"/>
      <c r="DPN41" s="6"/>
      <c r="DPO41" s="6"/>
      <c r="DPP41" s="6"/>
      <c r="DPQ41" s="6"/>
      <c r="DPR41" s="6"/>
      <c r="DPS41" s="6"/>
      <c r="DPT41" s="6"/>
      <c r="DPU41" s="6"/>
      <c r="DPV41" s="6"/>
      <c r="DPW41" s="6"/>
      <c r="DPX41" s="6"/>
      <c r="DPY41" s="6"/>
      <c r="DPZ41" s="6"/>
      <c r="DQA41" s="6"/>
      <c r="DQB41" s="6"/>
      <c r="DQC41" s="6"/>
      <c r="DQD41" s="6"/>
      <c r="DQE41" s="6"/>
      <c r="DQF41" s="6"/>
      <c r="DQG41" s="6"/>
      <c r="DQH41" s="6"/>
      <c r="DQI41" s="6"/>
      <c r="DQJ41" s="6"/>
      <c r="DQK41" s="6"/>
      <c r="DQL41" s="6"/>
      <c r="DQM41" s="6"/>
      <c r="DQN41" s="6"/>
      <c r="DQO41" s="6"/>
      <c r="DQP41" s="6"/>
      <c r="DQQ41" s="6"/>
      <c r="DQR41" s="6"/>
      <c r="DQS41" s="6"/>
      <c r="DQT41" s="6"/>
      <c r="DQU41" s="6"/>
      <c r="DQV41" s="6"/>
      <c r="DQW41" s="6"/>
      <c r="DQX41" s="6"/>
      <c r="DQY41" s="6"/>
      <c r="DQZ41" s="6"/>
      <c r="DRA41" s="6"/>
      <c r="DRB41" s="6"/>
      <c r="DRC41" s="6"/>
      <c r="DRD41" s="6"/>
      <c r="DRE41" s="6"/>
      <c r="DRF41" s="6"/>
      <c r="DRG41" s="6"/>
      <c r="DRH41" s="6"/>
      <c r="DRI41" s="6"/>
      <c r="DRJ41" s="6"/>
      <c r="DRK41" s="6"/>
      <c r="DRL41" s="6"/>
      <c r="DRM41" s="6"/>
      <c r="DRN41" s="6"/>
      <c r="DRO41" s="6"/>
      <c r="DRP41" s="6"/>
      <c r="DRQ41" s="6"/>
      <c r="DRR41" s="6"/>
      <c r="DRS41" s="6"/>
      <c r="DRT41" s="6"/>
      <c r="DRU41" s="6"/>
      <c r="DRV41" s="6"/>
      <c r="DRW41" s="6"/>
      <c r="DRX41" s="6"/>
      <c r="DRY41" s="6"/>
      <c r="DRZ41" s="6"/>
      <c r="DSA41" s="6"/>
      <c r="DSB41" s="6"/>
      <c r="DSC41" s="6"/>
      <c r="DSD41" s="6"/>
      <c r="DSE41" s="6"/>
      <c r="DSF41" s="6"/>
      <c r="DSG41" s="6"/>
      <c r="DSH41" s="6"/>
      <c r="DSI41" s="6"/>
      <c r="DSJ41" s="6"/>
      <c r="DSK41" s="6"/>
      <c r="DSL41" s="6"/>
      <c r="DSM41" s="6"/>
      <c r="DSN41" s="6"/>
      <c r="DSO41" s="6"/>
      <c r="DSP41" s="6"/>
      <c r="DSQ41" s="6"/>
      <c r="DSR41" s="6"/>
      <c r="DSS41" s="6"/>
      <c r="DST41" s="6"/>
      <c r="DSU41" s="6"/>
      <c r="DSV41" s="6"/>
      <c r="DSW41" s="6"/>
      <c r="DSX41" s="6"/>
      <c r="DSY41" s="6"/>
      <c r="DSZ41" s="6"/>
      <c r="DTA41" s="6"/>
      <c r="DTB41" s="6"/>
      <c r="DTC41" s="6"/>
      <c r="DTD41" s="6"/>
      <c r="DTE41" s="6"/>
      <c r="DTF41" s="6"/>
      <c r="DTG41" s="6"/>
      <c r="DTH41" s="6"/>
      <c r="DTI41" s="6"/>
      <c r="DTJ41" s="6"/>
      <c r="DTK41" s="6"/>
      <c r="DTL41" s="6"/>
      <c r="DTM41" s="6"/>
      <c r="DTN41" s="6"/>
      <c r="DTO41" s="6"/>
      <c r="DTP41" s="6"/>
      <c r="DTQ41" s="6"/>
      <c r="DTR41" s="6"/>
      <c r="DTS41" s="6"/>
      <c r="DTT41" s="6"/>
      <c r="DTU41" s="6"/>
      <c r="DTV41" s="6"/>
      <c r="DTW41" s="6"/>
      <c r="DTX41" s="6"/>
      <c r="DTY41" s="6"/>
      <c r="DTZ41" s="6"/>
      <c r="DUA41" s="6"/>
      <c r="DUB41" s="6"/>
      <c r="DUC41" s="6"/>
      <c r="DUD41" s="6"/>
      <c r="DUE41" s="6"/>
      <c r="DUF41" s="6"/>
      <c r="DUG41" s="6"/>
      <c r="DUH41" s="6"/>
      <c r="DUI41" s="6"/>
      <c r="DUJ41" s="6"/>
      <c r="DUK41" s="6"/>
      <c r="DUL41" s="6"/>
      <c r="DUM41" s="6"/>
      <c r="DUN41" s="6"/>
      <c r="DUO41" s="6"/>
      <c r="DUP41" s="6"/>
      <c r="DUQ41" s="6"/>
      <c r="DUR41" s="6"/>
      <c r="DUS41" s="6"/>
      <c r="DUT41" s="6"/>
      <c r="DUU41" s="6"/>
      <c r="DUV41" s="6"/>
      <c r="DUW41" s="6"/>
      <c r="DUX41" s="6"/>
      <c r="DUY41" s="6"/>
      <c r="DUZ41" s="6"/>
      <c r="DVA41" s="6"/>
      <c r="DVB41" s="6"/>
      <c r="DVC41" s="6"/>
      <c r="DVD41" s="6"/>
      <c r="DVE41" s="6"/>
      <c r="DVF41" s="6"/>
      <c r="DVG41" s="6"/>
      <c r="DVH41" s="6"/>
      <c r="DVI41" s="6"/>
      <c r="DVJ41" s="6"/>
      <c r="DVK41" s="6"/>
      <c r="DVL41" s="6"/>
      <c r="DVM41" s="6"/>
      <c r="DVN41" s="6"/>
      <c r="DVO41" s="6"/>
      <c r="DVP41" s="6"/>
      <c r="DVQ41" s="6"/>
      <c r="DVR41" s="6"/>
      <c r="DVS41" s="6"/>
      <c r="DVT41" s="6"/>
      <c r="DVU41" s="6"/>
      <c r="DVV41" s="6"/>
      <c r="DVW41" s="6"/>
      <c r="DVX41" s="6"/>
      <c r="DVY41" s="6"/>
      <c r="DVZ41" s="6"/>
      <c r="DWA41" s="6"/>
      <c r="DWB41" s="6"/>
      <c r="DWC41" s="6"/>
      <c r="DWD41" s="6"/>
      <c r="DWE41" s="6"/>
      <c r="DWF41" s="6"/>
      <c r="DWG41" s="6"/>
      <c r="DWH41" s="6"/>
      <c r="DWI41" s="6"/>
      <c r="DWJ41" s="6"/>
      <c r="DWK41" s="6"/>
      <c r="DWL41" s="6"/>
      <c r="DWM41" s="6"/>
      <c r="DWN41" s="6"/>
      <c r="DWO41" s="6"/>
      <c r="DWP41" s="6"/>
      <c r="DWQ41" s="6"/>
      <c r="DWR41" s="6"/>
      <c r="DWS41" s="6"/>
      <c r="DWT41" s="6"/>
      <c r="DWU41" s="6"/>
      <c r="DWV41" s="6"/>
      <c r="DWW41" s="6"/>
      <c r="DWX41" s="6"/>
      <c r="DWY41" s="6"/>
      <c r="DWZ41" s="6"/>
      <c r="DXA41" s="6"/>
      <c r="DXB41" s="6"/>
      <c r="DXC41" s="6"/>
      <c r="DXD41" s="6"/>
      <c r="DXE41" s="6"/>
      <c r="DXF41" s="6"/>
      <c r="DXG41" s="6"/>
      <c r="DXH41" s="6"/>
      <c r="DXI41" s="6"/>
      <c r="DXJ41" s="6"/>
      <c r="DXK41" s="6"/>
      <c r="DXL41" s="6"/>
      <c r="DXM41" s="6"/>
      <c r="DXN41" s="6"/>
      <c r="DXO41" s="6"/>
      <c r="DXP41" s="6"/>
      <c r="DXQ41" s="6"/>
      <c r="DXR41" s="6"/>
      <c r="DXS41" s="6"/>
      <c r="DXT41" s="6"/>
      <c r="DXU41" s="6"/>
      <c r="DXV41" s="6"/>
      <c r="DXW41" s="6"/>
      <c r="DXX41" s="6"/>
      <c r="DXY41" s="6"/>
      <c r="DXZ41" s="6"/>
      <c r="DYA41" s="6"/>
      <c r="DYB41" s="6"/>
      <c r="DYC41" s="6"/>
      <c r="DYD41" s="6"/>
      <c r="DYE41" s="6"/>
      <c r="DYF41" s="6"/>
      <c r="DYG41" s="6"/>
      <c r="DYH41" s="6"/>
      <c r="DYI41" s="6"/>
      <c r="DYJ41" s="6"/>
      <c r="DYK41" s="6"/>
      <c r="DYL41" s="6"/>
      <c r="DYM41" s="6"/>
      <c r="DYN41" s="6"/>
      <c r="DYO41" s="6"/>
      <c r="DYP41" s="6"/>
      <c r="DYQ41" s="6"/>
      <c r="DYR41" s="6"/>
      <c r="DYS41" s="6"/>
      <c r="DYT41" s="6"/>
      <c r="DYU41" s="6"/>
      <c r="DYV41" s="6"/>
      <c r="DYW41" s="6"/>
      <c r="DYX41" s="6"/>
      <c r="DYY41" s="6"/>
      <c r="DYZ41" s="6"/>
      <c r="DZA41" s="6"/>
      <c r="DZB41" s="6"/>
      <c r="DZC41" s="6"/>
      <c r="DZD41" s="6"/>
      <c r="DZE41" s="6"/>
      <c r="DZF41" s="6"/>
      <c r="DZG41" s="6"/>
      <c r="DZH41" s="6"/>
      <c r="DZI41" s="6"/>
      <c r="DZJ41" s="6"/>
      <c r="DZK41" s="6"/>
      <c r="DZL41" s="6"/>
      <c r="DZM41" s="6"/>
      <c r="DZN41" s="6"/>
      <c r="DZO41" s="6"/>
      <c r="DZP41" s="6"/>
      <c r="DZQ41" s="6"/>
      <c r="DZR41" s="6"/>
      <c r="DZS41" s="6"/>
      <c r="DZT41" s="6"/>
      <c r="DZU41" s="6"/>
      <c r="DZV41" s="6"/>
      <c r="DZW41" s="6"/>
      <c r="DZX41" s="6"/>
      <c r="DZY41" s="6"/>
      <c r="DZZ41" s="6"/>
      <c r="EAA41" s="6"/>
      <c r="EAB41" s="6"/>
      <c r="EAC41" s="6"/>
      <c r="EAD41" s="6"/>
      <c r="EAE41" s="6"/>
      <c r="EAF41" s="6"/>
      <c r="EAG41" s="6"/>
      <c r="EAH41" s="6"/>
      <c r="EAI41" s="6"/>
      <c r="EAJ41" s="6"/>
      <c r="EAK41" s="6"/>
      <c r="EAL41" s="6"/>
      <c r="EAM41" s="6"/>
      <c r="EAN41" s="6"/>
      <c r="EAO41" s="6"/>
      <c r="EAP41" s="6"/>
      <c r="EAQ41" s="6"/>
      <c r="EAR41" s="6"/>
      <c r="EAS41" s="6"/>
      <c r="EAT41" s="6"/>
      <c r="EAU41" s="6"/>
      <c r="EAV41" s="6"/>
      <c r="EAW41" s="6"/>
      <c r="EAX41" s="6"/>
      <c r="EAY41" s="6"/>
      <c r="EAZ41" s="6"/>
      <c r="EBA41" s="6"/>
      <c r="EBB41" s="6"/>
      <c r="EBC41" s="6"/>
      <c r="EBD41" s="6"/>
      <c r="EBE41" s="6"/>
      <c r="EBF41" s="6"/>
      <c r="EBG41" s="6"/>
      <c r="EBH41" s="6"/>
      <c r="EBI41" s="6"/>
      <c r="EBJ41" s="6"/>
      <c r="EBK41" s="6"/>
      <c r="EBL41" s="6"/>
      <c r="EBM41" s="6"/>
      <c r="EBN41" s="6"/>
      <c r="EBO41" s="6"/>
      <c r="EBP41" s="6"/>
      <c r="EBQ41" s="6"/>
      <c r="EBR41" s="6"/>
      <c r="EBS41" s="6"/>
      <c r="EBT41" s="6"/>
      <c r="EBU41" s="6"/>
      <c r="EBV41" s="6"/>
      <c r="EBW41" s="6"/>
      <c r="EBX41" s="6"/>
      <c r="EBY41" s="6"/>
      <c r="EBZ41" s="6"/>
      <c r="ECA41" s="6"/>
      <c r="ECB41" s="6"/>
      <c r="ECC41" s="6"/>
      <c r="ECD41" s="6"/>
      <c r="ECE41" s="6"/>
      <c r="ECF41" s="6"/>
      <c r="ECG41" s="6"/>
      <c r="ECH41" s="6"/>
      <c r="ECI41" s="6"/>
      <c r="ECJ41" s="6"/>
      <c r="ECK41" s="6"/>
      <c r="ECL41" s="6"/>
      <c r="ECM41" s="6"/>
      <c r="ECN41" s="6"/>
      <c r="ECO41" s="6"/>
      <c r="ECP41" s="6"/>
      <c r="ECQ41" s="6"/>
      <c r="ECR41" s="6"/>
      <c r="ECS41" s="6"/>
      <c r="ECT41" s="6"/>
      <c r="ECU41" s="6"/>
      <c r="ECV41" s="6"/>
      <c r="ECW41" s="6"/>
      <c r="ECX41" s="6"/>
      <c r="ECY41" s="6"/>
      <c r="ECZ41" s="6"/>
      <c r="EDA41" s="6"/>
      <c r="EDB41" s="6"/>
      <c r="EDC41" s="6"/>
      <c r="EDD41" s="6"/>
      <c r="EDE41" s="6"/>
      <c r="EDF41" s="6"/>
      <c r="EDG41" s="6"/>
      <c r="EDH41" s="6"/>
      <c r="EDI41" s="6"/>
      <c r="EDJ41" s="6"/>
      <c r="EDK41" s="6"/>
      <c r="EDL41" s="6"/>
      <c r="EDM41" s="6"/>
      <c r="EDN41" s="6"/>
      <c r="EDO41" s="6"/>
      <c r="EDP41" s="6"/>
      <c r="EDQ41" s="6"/>
      <c r="EDR41" s="6"/>
      <c r="EDS41" s="6"/>
      <c r="EDT41" s="6"/>
      <c r="EDU41" s="6"/>
      <c r="EDV41" s="6"/>
      <c r="EDW41" s="6"/>
      <c r="EDX41" s="6"/>
      <c r="EDY41" s="6"/>
      <c r="EDZ41" s="6"/>
      <c r="EEA41" s="6"/>
      <c r="EEB41" s="6"/>
      <c r="EEC41" s="6"/>
      <c r="EED41" s="6"/>
      <c r="EEE41" s="6"/>
      <c r="EEF41" s="6"/>
      <c r="EEG41" s="6"/>
      <c r="EEH41" s="6"/>
      <c r="EEI41" s="6"/>
      <c r="EEJ41" s="6"/>
      <c r="EEK41" s="6"/>
      <c r="EEL41" s="6"/>
      <c r="EEM41" s="6"/>
      <c r="EEN41" s="6"/>
      <c r="EEO41" s="6"/>
      <c r="EEP41" s="6"/>
      <c r="EEQ41" s="6"/>
      <c r="EER41" s="6"/>
      <c r="EES41" s="6"/>
      <c r="EET41" s="6"/>
      <c r="EEU41" s="6"/>
      <c r="EEV41" s="6"/>
      <c r="EEW41" s="6"/>
      <c r="EEX41" s="6"/>
      <c r="EEY41" s="6"/>
      <c r="EEZ41" s="6"/>
      <c r="EFA41" s="6"/>
      <c r="EFB41" s="6"/>
      <c r="EFC41" s="6"/>
      <c r="EFD41" s="6"/>
      <c r="EFE41" s="6"/>
      <c r="EFF41" s="6"/>
      <c r="EFG41" s="6"/>
      <c r="EFH41" s="6"/>
      <c r="EFI41" s="6"/>
      <c r="EFJ41" s="6"/>
      <c r="EFK41" s="6"/>
      <c r="EFL41" s="6"/>
      <c r="EFM41" s="6"/>
      <c r="EFN41" s="6"/>
      <c r="EFO41" s="6"/>
      <c r="EFP41" s="6"/>
      <c r="EFQ41" s="6"/>
      <c r="EFR41" s="6"/>
      <c r="EFS41" s="6"/>
      <c r="EFT41" s="6"/>
      <c r="EFU41" s="6"/>
      <c r="EFV41" s="6"/>
      <c r="EFW41" s="6"/>
      <c r="EFX41" s="6"/>
      <c r="EFY41" s="6"/>
      <c r="EFZ41" s="6"/>
      <c r="EGA41" s="6"/>
      <c r="EGB41" s="6"/>
      <c r="EGC41" s="6"/>
      <c r="EGD41" s="6"/>
      <c r="EGE41" s="6"/>
      <c r="EGF41" s="6"/>
      <c r="EGG41" s="6"/>
      <c r="EGH41" s="6"/>
      <c r="EGI41" s="6"/>
      <c r="EGJ41" s="6"/>
      <c r="EGK41" s="6"/>
      <c r="EGL41" s="6"/>
      <c r="EGM41" s="6"/>
      <c r="EGN41" s="6"/>
      <c r="EGO41" s="6"/>
      <c r="EGP41" s="6"/>
      <c r="EGQ41" s="6"/>
      <c r="EGR41" s="6"/>
      <c r="EGS41" s="6"/>
      <c r="EGT41" s="6"/>
      <c r="EGU41" s="6"/>
      <c r="EGV41" s="6"/>
      <c r="EGW41" s="6"/>
      <c r="EGX41" s="6"/>
      <c r="EGY41" s="6"/>
      <c r="EGZ41" s="6"/>
      <c r="EHA41" s="6"/>
      <c r="EHB41" s="6"/>
      <c r="EHC41" s="6"/>
      <c r="EHD41" s="6"/>
      <c r="EHE41" s="6"/>
      <c r="EHF41" s="6"/>
      <c r="EHG41" s="6"/>
      <c r="EHH41" s="6"/>
      <c r="EHI41" s="6"/>
      <c r="EHJ41" s="6"/>
      <c r="EHK41" s="6"/>
      <c r="EHL41" s="6"/>
      <c r="EHM41" s="6"/>
      <c r="EHN41" s="6"/>
      <c r="EHO41" s="6"/>
      <c r="EHP41" s="6"/>
      <c r="EHQ41" s="6"/>
      <c r="EHR41" s="6"/>
      <c r="EHS41" s="6"/>
      <c r="EHT41" s="6"/>
      <c r="EHU41" s="6"/>
      <c r="EHV41" s="6"/>
      <c r="EHW41" s="6"/>
      <c r="EHX41" s="6"/>
      <c r="EHY41" s="6"/>
      <c r="EHZ41" s="6"/>
      <c r="EIA41" s="6"/>
      <c r="EIB41" s="6"/>
      <c r="EIC41" s="6"/>
      <c r="EID41" s="6"/>
      <c r="EIE41" s="6"/>
      <c r="EIF41" s="6"/>
      <c r="EIG41" s="6"/>
      <c r="EIH41" s="6"/>
      <c r="EII41" s="6"/>
      <c r="EIJ41" s="6"/>
      <c r="EIK41" s="6"/>
      <c r="EIL41" s="6"/>
      <c r="EIM41" s="6"/>
      <c r="EIN41" s="6"/>
      <c r="EIO41" s="6"/>
      <c r="EIP41" s="6"/>
      <c r="EIQ41" s="6"/>
      <c r="EIR41" s="6"/>
      <c r="EIS41" s="6"/>
      <c r="EIT41" s="6"/>
      <c r="EIU41" s="6"/>
      <c r="EIV41" s="6"/>
      <c r="EIW41" s="6"/>
      <c r="EIX41" s="6"/>
      <c r="EIY41" s="6"/>
      <c r="EIZ41" s="6"/>
      <c r="EJA41" s="6"/>
      <c r="EJB41" s="6"/>
      <c r="EJC41" s="6"/>
      <c r="EJD41" s="6"/>
      <c r="EJE41" s="6"/>
      <c r="EJF41" s="6"/>
      <c r="EJG41" s="6"/>
      <c r="EJH41" s="6"/>
      <c r="EJI41" s="6"/>
      <c r="EJJ41" s="6"/>
      <c r="EJK41" s="6"/>
      <c r="EJL41" s="6"/>
      <c r="EJM41" s="6"/>
      <c r="EJN41" s="6"/>
      <c r="EJO41" s="6"/>
      <c r="EJP41" s="6"/>
      <c r="EJQ41" s="6"/>
      <c r="EJR41" s="6"/>
      <c r="EJS41" s="6"/>
      <c r="EJT41" s="6"/>
      <c r="EJU41" s="6"/>
      <c r="EJV41" s="6"/>
      <c r="EJW41" s="6"/>
      <c r="EJX41" s="6"/>
      <c r="EJY41" s="6"/>
      <c r="EJZ41" s="6"/>
      <c r="EKA41" s="6"/>
      <c r="EKB41" s="6"/>
      <c r="EKC41" s="6"/>
      <c r="EKD41" s="6"/>
      <c r="EKE41" s="6"/>
      <c r="EKF41" s="6"/>
      <c r="EKG41" s="6"/>
      <c r="EKH41" s="6"/>
      <c r="EKI41" s="6"/>
      <c r="EKJ41" s="6"/>
      <c r="EKK41" s="6"/>
      <c r="EKL41" s="6"/>
      <c r="EKM41" s="6"/>
      <c r="EKN41" s="6"/>
      <c r="EKO41" s="6"/>
      <c r="EKP41" s="6"/>
      <c r="EKQ41" s="6"/>
      <c r="EKR41" s="6"/>
      <c r="EKS41" s="6"/>
      <c r="EKT41" s="6"/>
      <c r="EKU41" s="6"/>
      <c r="EKV41" s="6"/>
      <c r="EKW41" s="6"/>
      <c r="EKX41" s="6"/>
      <c r="EKY41" s="6"/>
      <c r="EKZ41" s="6"/>
      <c r="ELA41" s="6"/>
      <c r="ELB41" s="6"/>
      <c r="ELC41" s="6"/>
      <c r="ELD41" s="6"/>
      <c r="ELE41" s="6"/>
      <c r="ELF41" s="6"/>
      <c r="ELG41" s="6"/>
      <c r="ELH41" s="6"/>
      <c r="ELI41" s="6"/>
      <c r="ELJ41" s="6"/>
      <c r="ELK41" s="6"/>
      <c r="ELL41" s="6"/>
      <c r="ELM41" s="6"/>
      <c r="ELN41" s="6"/>
      <c r="ELO41" s="6"/>
      <c r="ELP41" s="6"/>
      <c r="ELQ41" s="6"/>
      <c r="ELR41" s="6"/>
      <c r="ELS41" s="6"/>
      <c r="ELT41" s="6"/>
      <c r="ELU41" s="6"/>
      <c r="ELV41" s="6"/>
      <c r="ELW41" s="6"/>
      <c r="ELX41" s="6"/>
      <c r="ELY41" s="6"/>
      <c r="ELZ41" s="6"/>
      <c r="EMA41" s="6"/>
      <c r="EMB41" s="6"/>
      <c r="EMC41" s="6"/>
      <c r="EMD41" s="6"/>
      <c r="EME41" s="6"/>
      <c r="EMF41" s="6"/>
      <c r="EMG41" s="6"/>
      <c r="EMH41" s="6"/>
      <c r="EMI41" s="6"/>
      <c r="EMJ41" s="6"/>
      <c r="EMK41" s="6"/>
      <c r="EML41" s="6"/>
      <c r="EMM41" s="6"/>
      <c r="EMN41" s="6"/>
      <c r="EMO41" s="6"/>
      <c r="EMP41" s="6"/>
      <c r="EMQ41" s="6"/>
      <c r="EMR41" s="6"/>
      <c r="EMS41" s="6"/>
      <c r="EMT41" s="6"/>
      <c r="EMU41" s="6"/>
      <c r="EMV41" s="6"/>
      <c r="EMW41" s="6"/>
      <c r="EMX41" s="6"/>
      <c r="EMY41" s="6"/>
      <c r="EMZ41" s="6"/>
      <c r="ENA41" s="6"/>
      <c r="ENB41" s="6"/>
      <c r="ENC41" s="6"/>
      <c r="END41" s="6"/>
      <c r="ENE41" s="6"/>
      <c r="ENF41" s="6"/>
      <c r="ENG41" s="6"/>
      <c r="ENH41" s="6"/>
      <c r="ENI41" s="6"/>
      <c r="ENJ41" s="6"/>
      <c r="ENK41" s="6"/>
      <c r="ENL41" s="6"/>
      <c r="ENM41" s="6"/>
      <c r="ENN41" s="6"/>
      <c r="ENO41" s="6"/>
      <c r="ENP41" s="6"/>
      <c r="ENQ41" s="6"/>
      <c r="ENR41" s="6"/>
      <c r="ENS41" s="6"/>
      <c r="ENT41" s="6"/>
      <c r="ENU41" s="6"/>
      <c r="ENV41" s="6"/>
      <c r="ENW41" s="6"/>
      <c r="ENX41" s="6"/>
      <c r="ENY41" s="6"/>
      <c r="ENZ41" s="6"/>
      <c r="EOA41" s="6"/>
      <c r="EOB41" s="6"/>
      <c r="EOC41" s="6"/>
      <c r="EOD41" s="6"/>
      <c r="EOE41" s="6"/>
      <c r="EOF41" s="6"/>
      <c r="EOG41" s="6"/>
      <c r="EOH41" s="6"/>
      <c r="EOI41" s="6"/>
      <c r="EOJ41" s="6"/>
      <c r="EOK41" s="6"/>
      <c r="EOL41" s="6"/>
      <c r="EOM41" s="6"/>
      <c r="EON41" s="6"/>
      <c r="EOO41" s="6"/>
      <c r="EOP41" s="6"/>
      <c r="EOQ41" s="6"/>
      <c r="EOR41" s="6"/>
      <c r="EOS41" s="6"/>
      <c r="EOT41" s="6"/>
      <c r="EOU41" s="6"/>
      <c r="EOV41" s="6"/>
      <c r="EOW41" s="6"/>
      <c r="EOX41" s="6"/>
      <c r="EOY41" s="6"/>
      <c r="EOZ41" s="6"/>
      <c r="EPA41" s="6"/>
      <c r="EPB41" s="6"/>
      <c r="EPC41" s="6"/>
      <c r="EPD41" s="6"/>
      <c r="EPE41" s="6"/>
      <c r="EPF41" s="6"/>
      <c r="EPG41" s="6"/>
      <c r="EPH41" s="6"/>
      <c r="EPI41" s="6"/>
      <c r="EPJ41" s="6"/>
      <c r="EPK41" s="6"/>
      <c r="EPL41" s="6"/>
      <c r="EPM41" s="6"/>
      <c r="EPN41" s="6"/>
      <c r="EPO41" s="6"/>
      <c r="EPP41" s="6"/>
      <c r="EPQ41" s="6"/>
      <c r="EPR41" s="6"/>
      <c r="EPS41" s="6"/>
      <c r="EPT41" s="6"/>
      <c r="EPU41" s="6"/>
      <c r="EPV41" s="6"/>
      <c r="EPW41" s="6"/>
      <c r="EPX41" s="6"/>
      <c r="EPY41" s="6"/>
      <c r="EPZ41" s="6"/>
      <c r="EQA41" s="6"/>
      <c r="EQB41" s="6"/>
      <c r="EQC41" s="6"/>
      <c r="EQD41" s="6"/>
      <c r="EQE41" s="6"/>
      <c r="EQF41" s="6"/>
      <c r="EQG41" s="6"/>
      <c r="EQH41" s="6"/>
      <c r="EQI41" s="6"/>
      <c r="EQJ41" s="6"/>
      <c r="EQK41" s="6"/>
      <c r="EQL41" s="6"/>
      <c r="EQM41" s="6"/>
      <c r="EQN41" s="6"/>
      <c r="EQO41" s="6"/>
      <c r="EQP41" s="6"/>
      <c r="EQQ41" s="6"/>
      <c r="EQR41" s="6"/>
      <c r="EQS41" s="6"/>
      <c r="EQT41" s="6"/>
      <c r="EQU41" s="6"/>
      <c r="EQV41" s="6"/>
      <c r="EQW41" s="6"/>
      <c r="EQX41" s="6"/>
      <c r="EQY41" s="6"/>
      <c r="EQZ41" s="6"/>
      <c r="ERA41" s="6"/>
      <c r="ERB41" s="6"/>
      <c r="ERC41" s="6"/>
      <c r="ERD41" s="6"/>
      <c r="ERE41" s="6"/>
      <c r="ERF41" s="6"/>
      <c r="ERG41" s="6"/>
      <c r="ERH41" s="6"/>
      <c r="ERI41" s="6"/>
      <c r="ERJ41" s="6"/>
      <c r="ERK41" s="6"/>
      <c r="ERL41" s="6"/>
      <c r="ERM41" s="6"/>
      <c r="ERN41" s="6"/>
      <c r="ERO41" s="6"/>
      <c r="ERP41" s="6"/>
      <c r="ERQ41" s="6"/>
      <c r="ERR41" s="6"/>
      <c r="ERS41" s="6"/>
      <c r="ERT41" s="6"/>
      <c r="ERU41" s="6"/>
      <c r="ERV41" s="6"/>
      <c r="ERW41" s="6"/>
      <c r="ERX41" s="6"/>
      <c r="ERY41" s="6"/>
      <c r="ERZ41" s="6"/>
      <c r="ESA41" s="6"/>
      <c r="ESB41" s="6"/>
      <c r="ESC41" s="6"/>
      <c r="ESD41" s="6"/>
      <c r="ESE41" s="6"/>
      <c r="ESF41" s="6"/>
      <c r="ESG41" s="6"/>
      <c r="ESH41" s="6"/>
      <c r="ESI41" s="6"/>
      <c r="ESJ41" s="6"/>
      <c r="ESK41" s="6"/>
      <c r="ESL41" s="6"/>
      <c r="ESM41" s="6"/>
      <c r="ESN41" s="6"/>
      <c r="ESO41" s="6"/>
      <c r="ESP41" s="6"/>
      <c r="ESQ41" s="6"/>
      <c r="ESR41" s="6"/>
      <c r="ESS41" s="6"/>
      <c r="EST41" s="6"/>
      <c r="ESU41" s="6"/>
      <c r="ESV41" s="6"/>
      <c r="ESW41" s="6"/>
      <c r="ESX41" s="6"/>
      <c r="ESY41" s="6"/>
      <c r="ESZ41" s="6"/>
      <c r="ETA41" s="6"/>
      <c r="ETB41" s="6"/>
      <c r="ETC41" s="6"/>
      <c r="ETD41" s="6"/>
      <c r="ETE41" s="6"/>
      <c r="ETF41" s="6"/>
      <c r="ETG41" s="6"/>
      <c r="ETH41" s="6"/>
      <c r="ETI41" s="6"/>
      <c r="ETJ41" s="6"/>
      <c r="ETK41" s="6"/>
      <c r="ETL41" s="6"/>
      <c r="ETM41" s="6"/>
      <c r="ETN41" s="6"/>
      <c r="ETO41" s="6"/>
      <c r="ETP41" s="6"/>
      <c r="ETQ41" s="6"/>
      <c r="ETR41" s="6"/>
      <c r="ETS41" s="6"/>
      <c r="ETT41" s="6"/>
      <c r="ETU41" s="6"/>
      <c r="ETV41" s="6"/>
      <c r="ETW41" s="6"/>
      <c r="ETX41" s="6"/>
      <c r="ETY41" s="6"/>
      <c r="ETZ41" s="6"/>
      <c r="EUA41" s="6"/>
      <c r="EUB41" s="6"/>
      <c r="EUC41" s="6"/>
      <c r="EUD41" s="6"/>
      <c r="EUE41" s="6"/>
      <c r="EUF41" s="6"/>
      <c r="EUG41" s="6"/>
      <c r="EUH41" s="6"/>
      <c r="EUI41" s="6"/>
      <c r="EUJ41" s="6"/>
      <c r="EUK41" s="6"/>
      <c r="EUL41" s="6"/>
      <c r="EUM41" s="6"/>
      <c r="EUN41" s="6"/>
      <c r="EUO41" s="6"/>
      <c r="EUP41" s="6"/>
      <c r="EUQ41" s="6"/>
      <c r="EUR41" s="6"/>
      <c r="EUS41" s="6"/>
      <c r="EUT41" s="6"/>
      <c r="EUU41" s="6"/>
      <c r="EUV41" s="6"/>
      <c r="EUW41" s="6"/>
      <c r="EUX41" s="6"/>
      <c r="EUY41" s="6"/>
      <c r="EUZ41" s="6"/>
      <c r="EVA41" s="6"/>
      <c r="EVB41" s="6"/>
      <c r="EVC41" s="6"/>
      <c r="EVD41" s="6"/>
      <c r="EVE41" s="6"/>
      <c r="EVF41" s="6"/>
      <c r="EVG41" s="6"/>
      <c r="EVH41" s="6"/>
      <c r="EVI41" s="6"/>
      <c r="EVJ41" s="6"/>
      <c r="EVK41" s="6"/>
      <c r="EVL41" s="6"/>
      <c r="EVM41" s="6"/>
      <c r="EVN41" s="6"/>
      <c r="EVO41" s="6"/>
      <c r="EVP41" s="6"/>
      <c r="EVQ41" s="6"/>
      <c r="EVR41" s="6"/>
      <c r="EVS41" s="6"/>
      <c r="EVT41" s="6"/>
      <c r="EVU41" s="6"/>
      <c r="EVV41" s="6"/>
      <c r="EVW41" s="6"/>
      <c r="EVX41" s="6"/>
      <c r="EVY41" s="6"/>
      <c r="EVZ41" s="6"/>
      <c r="EWA41" s="6"/>
      <c r="EWB41" s="6"/>
      <c r="EWC41" s="6"/>
      <c r="EWD41" s="6"/>
      <c r="EWE41" s="6"/>
      <c r="EWF41" s="6"/>
      <c r="EWG41" s="6"/>
      <c r="EWH41" s="6"/>
      <c r="EWI41" s="6"/>
      <c r="EWJ41" s="6"/>
      <c r="EWK41" s="6"/>
      <c r="EWL41" s="6"/>
      <c r="EWM41" s="6"/>
      <c r="EWN41" s="6"/>
      <c r="EWO41" s="6"/>
      <c r="EWP41" s="6"/>
      <c r="EWQ41" s="6"/>
      <c r="EWR41" s="6"/>
      <c r="EWS41" s="6"/>
      <c r="EWT41" s="6"/>
      <c r="EWU41" s="6"/>
      <c r="EWV41" s="6"/>
      <c r="EWW41" s="6"/>
      <c r="EWX41" s="6"/>
      <c r="EWY41" s="6"/>
      <c r="EWZ41" s="6"/>
      <c r="EXA41" s="6"/>
      <c r="EXB41" s="6"/>
      <c r="EXC41" s="6"/>
      <c r="EXD41" s="6"/>
      <c r="EXE41" s="6"/>
      <c r="EXF41" s="6"/>
      <c r="EXG41" s="6"/>
      <c r="EXH41" s="6"/>
      <c r="EXI41" s="6"/>
      <c r="EXJ41" s="6"/>
      <c r="EXK41" s="6"/>
      <c r="EXL41" s="6"/>
      <c r="EXM41" s="6"/>
      <c r="EXN41" s="6"/>
      <c r="EXO41" s="6"/>
      <c r="EXP41" s="6"/>
      <c r="EXQ41" s="6"/>
      <c r="EXR41" s="6"/>
      <c r="EXS41" s="6"/>
      <c r="EXT41" s="6"/>
      <c r="EXU41" s="6"/>
      <c r="EXV41" s="6"/>
      <c r="EXW41" s="6"/>
      <c r="EXX41" s="6"/>
      <c r="EXY41" s="6"/>
      <c r="EXZ41" s="6"/>
      <c r="EYA41" s="6"/>
      <c r="EYB41" s="6"/>
      <c r="EYC41" s="6"/>
      <c r="EYD41" s="6"/>
      <c r="EYE41" s="6"/>
      <c r="EYF41" s="6"/>
      <c r="EYG41" s="6"/>
      <c r="EYH41" s="6"/>
      <c r="EYI41" s="6"/>
      <c r="EYJ41" s="6"/>
      <c r="EYK41" s="6"/>
      <c r="EYL41" s="6"/>
      <c r="EYM41" s="6"/>
      <c r="EYN41" s="6"/>
      <c r="EYO41" s="6"/>
      <c r="EYP41" s="6"/>
      <c r="EYQ41" s="6"/>
      <c r="EYR41" s="6"/>
      <c r="EYS41" s="6"/>
      <c r="EYT41" s="6"/>
      <c r="EYU41" s="6"/>
      <c r="EYV41" s="6"/>
      <c r="EYW41" s="6"/>
      <c r="EYX41" s="6"/>
      <c r="EYY41" s="6"/>
      <c r="EYZ41" s="6"/>
      <c r="EZA41" s="6"/>
      <c r="EZB41" s="6"/>
      <c r="EZC41" s="6"/>
      <c r="EZD41" s="6"/>
      <c r="EZE41" s="6"/>
      <c r="EZF41" s="6"/>
      <c r="EZG41" s="6"/>
      <c r="EZH41" s="6"/>
      <c r="EZI41" s="6"/>
      <c r="EZJ41" s="6"/>
      <c r="EZK41" s="6"/>
      <c r="EZL41" s="6"/>
      <c r="EZM41" s="6"/>
      <c r="EZN41" s="6"/>
      <c r="EZO41" s="6"/>
      <c r="EZP41" s="6"/>
      <c r="EZQ41" s="6"/>
      <c r="EZR41" s="6"/>
      <c r="EZS41" s="6"/>
      <c r="EZT41" s="6"/>
      <c r="EZU41" s="6"/>
      <c r="EZV41" s="6"/>
      <c r="EZW41" s="6"/>
      <c r="EZX41" s="6"/>
      <c r="EZY41" s="6"/>
      <c r="EZZ41" s="6"/>
      <c r="FAA41" s="6"/>
      <c r="FAB41" s="6"/>
      <c r="FAC41" s="6"/>
      <c r="FAD41" s="6"/>
      <c r="FAE41" s="6"/>
      <c r="FAF41" s="6"/>
      <c r="FAG41" s="6"/>
      <c r="FAH41" s="6"/>
      <c r="FAI41" s="6"/>
      <c r="FAJ41" s="6"/>
      <c r="FAK41" s="6"/>
      <c r="FAL41" s="6"/>
      <c r="FAM41" s="6"/>
      <c r="FAN41" s="6"/>
      <c r="FAO41" s="6"/>
      <c r="FAP41" s="6"/>
      <c r="FAQ41" s="6"/>
      <c r="FAR41" s="6"/>
      <c r="FAS41" s="6"/>
      <c r="FAT41" s="6"/>
      <c r="FAU41" s="6"/>
      <c r="FAV41" s="6"/>
      <c r="FAW41" s="6"/>
      <c r="FAX41" s="6"/>
      <c r="FAY41" s="6"/>
      <c r="FAZ41" s="6"/>
      <c r="FBA41" s="6"/>
      <c r="FBB41" s="6"/>
      <c r="FBC41" s="6"/>
      <c r="FBD41" s="6"/>
      <c r="FBE41" s="6"/>
      <c r="FBF41" s="6"/>
      <c r="FBG41" s="6"/>
      <c r="FBH41" s="6"/>
      <c r="FBI41" s="6"/>
      <c r="FBJ41" s="6"/>
      <c r="FBK41" s="6"/>
      <c r="FBL41" s="6"/>
      <c r="FBM41" s="6"/>
      <c r="FBN41" s="6"/>
      <c r="FBO41" s="6"/>
      <c r="FBP41" s="6"/>
      <c r="FBQ41" s="6"/>
      <c r="FBR41" s="6"/>
      <c r="FBS41" s="6"/>
      <c r="FBT41" s="6"/>
      <c r="FBU41" s="6"/>
      <c r="FBV41" s="6"/>
      <c r="FBW41" s="6"/>
      <c r="FBX41" s="6"/>
      <c r="FBY41" s="6"/>
      <c r="FBZ41" s="6"/>
      <c r="FCA41" s="6"/>
      <c r="FCB41" s="6"/>
      <c r="FCC41" s="6"/>
      <c r="FCD41" s="6"/>
      <c r="FCE41" s="6"/>
      <c r="FCF41" s="6"/>
      <c r="FCG41" s="6"/>
      <c r="FCH41" s="6"/>
      <c r="FCI41" s="6"/>
      <c r="FCJ41" s="6"/>
      <c r="FCK41" s="6"/>
      <c r="FCL41" s="6"/>
      <c r="FCM41" s="6"/>
      <c r="FCN41" s="6"/>
      <c r="FCO41" s="6"/>
      <c r="FCP41" s="6"/>
      <c r="FCQ41" s="6"/>
      <c r="FCR41" s="6"/>
      <c r="FCS41" s="6"/>
      <c r="FCT41" s="6"/>
      <c r="FCU41" s="6"/>
      <c r="FCV41" s="6"/>
      <c r="FCW41" s="6"/>
      <c r="FCX41" s="6"/>
      <c r="FCY41" s="6"/>
      <c r="FCZ41" s="6"/>
      <c r="FDA41" s="6"/>
      <c r="FDB41" s="6"/>
      <c r="FDC41" s="6"/>
      <c r="FDD41" s="6"/>
      <c r="FDE41" s="6"/>
      <c r="FDF41" s="6"/>
      <c r="FDG41" s="6"/>
      <c r="FDH41" s="6"/>
      <c r="FDI41" s="6"/>
      <c r="FDJ41" s="6"/>
      <c r="FDK41" s="6"/>
      <c r="FDL41" s="6"/>
      <c r="FDM41" s="6"/>
      <c r="FDN41" s="6"/>
      <c r="FDO41" s="6"/>
      <c r="FDP41" s="6"/>
      <c r="FDQ41" s="6"/>
      <c r="FDR41" s="6"/>
      <c r="FDS41" s="6"/>
      <c r="FDT41" s="6"/>
      <c r="FDU41" s="6"/>
      <c r="FDV41" s="6"/>
      <c r="FDW41" s="6"/>
      <c r="FDX41" s="6"/>
      <c r="FDY41" s="6"/>
      <c r="FDZ41" s="6"/>
      <c r="FEA41" s="6"/>
      <c r="FEB41" s="6"/>
      <c r="FEC41" s="6"/>
      <c r="FED41" s="6"/>
      <c r="FEE41" s="6"/>
      <c r="FEF41" s="6"/>
      <c r="FEG41" s="6"/>
      <c r="FEH41" s="6"/>
      <c r="FEI41" s="6"/>
      <c r="FEJ41" s="6"/>
      <c r="FEK41" s="6"/>
      <c r="FEL41" s="6"/>
      <c r="FEM41" s="6"/>
      <c r="FEN41" s="6"/>
      <c r="FEO41" s="6"/>
      <c r="FEP41" s="6"/>
      <c r="FEQ41" s="6"/>
      <c r="FER41" s="6"/>
      <c r="FES41" s="6"/>
      <c r="FET41" s="6"/>
      <c r="FEU41" s="6"/>
      <c r="FEV41" s="6"/>
      <c r="FEW41" s="6"/>
      <c r="FEX41" s="6"/>
      <c r="FEY41" s="6"/>
      <c r="FEZ41" s="6"/>
      <c r="FFA41" s="6"/>
      <c r="FFB41" s="6"/>
      <c r="FFC41" s="6"/>
      <c r="FFD41" s="6"/>
      <c r="FFE41" s="6"/>
      <c r="FFF41" s="6"/>
      <c r="FFG41" s="6"/>
      <c r="FFH41" s="6"/>
      <c r="FFI41" s="6"/>
      <c r="FFJ41" s="6"/>
      <c r="FFK41" s="6"/>
      <c r="FFL41" s="6"/>
      <c r="FFM41" s="6"/>
      <c r="FFN41" s="6"/>
      <c r="FFO41" s="6"/>
      <c r="FFP41" s="6"/>
      <c r="FFQ41" s="6"/>
      <c r="FFR41" s="6"/>
      <c r="FFS41" s="6"/>
      <c r="FFT41" s="6"/>
      <c r="FFU41" s="6"/>
      <c r="FFV41" s="6"/>
      <c r="FFW41" s="6"/>
      <c r="FFX41" s="6"/>
      <c r="FFY41" s="6"/>
      <c r="FFZ41" s="6"/>
      <c r="FGA41" s="6"/>
      <c r="FGB41" s="6"/>
      <c r="FGC41" s="6"/>
      <c r="FGD41" s="6"/>
      <c r="FGE41" s="6"/>
      <c r="FGF41" s="6"/>
      <c r="FGG41" s="6"/>
      <c r="FGH41" s="6"/>
      <c r="FGI41" s="6"/>
      <c r="FGJ41" s="6"/>
      <c r="FGK41" s="6"/>
      <c r="FGL41" s="6"/>
      <c r="FGM41" s="6"/>
      <c r="FGN41" s="6"/>
      <c r="FGO41" s="6"/>
      <c r="FGP41" s="6"/>
      <c r="FGQ41" s="6"/>
      <c r="FGR41" s="6"/>
      <c r="FGS41" s="6"/>
      <c r="FGT41" s="6"/>
      <c r="FGU41" s="6"/>
      <c r="FGV41" s="6"/>
      <c r="FGW41" s="6"/>
      <c r="FGX41" s="6"/>
      <c r="FGY41" s="6"/>
      <c r="FGZ41" s="6"/>
      <c r="FHA41" s="6"/>
      <c r="FHB41" s="6"/>
      <c r="FHC41" s="6"/>
      <c r="FHD41" s="6"/>
      <c r="FHE41" s="6"/>
      <c r="FHF41" s="6"/>
      <c r="FHG41" s="6"/>
      <c r="FHH41" s="6"/>
      <c r="FHI41" s="6"/>
      <c r="FHJ41" s="6"/>
      <c r="FHK41" s="6"/>
      <c r="FHL41" s="6"/>
      <c r="FHM41" s="6"/>
      <c r="FHN41" s="6"/>
      <c r="FHO41" s="6"/>
      <c r="FHP41" s="6"/>
      <c r="FHQ41" s="6"/>
      <c r="FHR41" s="6"/>
      <c r="FHS41" s="6"/>
      <c r="FHT41" s="6"/>
      <c r="FHU41" s="6"/>
      <c r="FHV41" s="6"/>
      <c r="FHW41" s="6"/>
      <c r="FHX41" s="6"/>
      <c r="FHY41" s="6"/>
      <c r="FHZ41" s="6"/>
      <c r="FIA41" s="6"/>
      <c r="FIB41" s="6"/>
      <c r="FIC41" s="6"/>
      <c r="FID41" s="6"/>
      <c r="FIE41" s="6"/>
      <c r="FIF41" s="6"/>
      <c r="FIG41" s="6"/>
      <c r="FIH41" s="6"/>
      <c r="FII41" s="6"/>
      <c r="FIJ41" s="6"/>
      <c r="FIK41" s="6"/>
      <c r="FIL41" s="6"/>
      <c r="FIM41" s="6"/>
      <c r="FIN41" s="6"/>
      <c r="FIO41" s="6"/>
      <c r="FIP41" s="6"/>
      <c r="FIQ41" s="6"/>
      <c r="FIR41" s="6"/>
      <c r="FIS41" s="6"/>
      <c r="FIT41" s="6"/>
      <c r="FIU41" s="6"/>
      <c r="FIV41" s="6"/>
      <c r="FIW41" s="6"/>
      <c r="FIX41" s="6"/>
      <c r="FIY41" s="6"/>
      <c r="FIZ41" s="6"/>
      <c r="FJA41" s="6"/>
      <c r="FJB41" s="6"/>
      <c r="FJC41" s="6"/>
      <c r="FJD41" s="6"/>
      <c r="FJE41" s="6"/>
      <c r="FJF41" s="6"/>
      <c r="FJG41" s="6"/>
      <c r="FJH41" s="6"/>
      <c r="FJI41" s="6"/>
      <c r="FJJ41" s="6"/>
      <c r="FJK41" s="6"/>
      <c r="FJL41" s="6"/>
      <c r="FJM41" s="6"/>
      <c r="FJN41" s="6"/>
      <c r="FJO41" s="6"/>
      <c r="FJP41" s="6"/>
      <c r="FJQ41" s="6"/>
      <c r="FJR41" s="6"/>
      <c r="FJS41" s="6"/>
      <c r="FJT41" s="6"/>
      <c r="FJU41" s="6"/>
      <c r="FJV41" s="6"/>
      <c r="FJW41" s="6"/>
      <c r="FJX41" s="6"/>
      <c r="FJY41" s="6"/>
      <c r="FJZ41" s="6"/>
      <c r="FKA41" s="6"/>
      <c r="FKB41" s="6"/>
      <c r="FKC41" s="6"/>
      <c r="FKD41" s="6"/>
      <c r="FKE41" s="6"/>
      <c r="FKF41" s="6"/>
      <c r="FKG41" s="6"/>
      <c r="FKH41" s="6"/>
      <c r="FKI41" s="6"/>
      <c r="FKJ41" s="6"/>
      <c r="FKK41" s="6"/>
      <c r="FKL41" s="6"/>
      <c r="FKM41" s="6"/>
      <c r="FKN41" s="6"/>
      <c r="FKO41" s="6"/>
      <c r="FKP41" s="6"/>
      <c r="FKQ41" s="6"/>
      <c r="FKR41" s="6"/>
      <c r="FKS41" s="6"/>
      <c r="FKT41" s="6"/>
      <c r="FKU41" s="6"/>
      <c r="FKV41" s="6"/>
      <c r="FKW41" s="6"/>
      <c r="FKX41" s="6"/>
      <c r="FKY41" s="6"/>
      <c r="FKZ41" s="6"/>
      <c r="FLA41" s="6"/>
      <c r="FLB41" s="6"/>
      <c r="FLC41" s="6"/>
      <c r="FLD41" s="6"/>
      <c r="FLE41" s="6"/>
      <c r="FLF41" s="6"/>
      <c r="FLG41" s="6"/>
      <c r="FLH41" s="6"/>
      <c r="FLI41" s="6"/>
      <c r="FLJ41" s="6"/>
      <c r="FLK41" s="6"/>
      <c r="FLL41" s="6"/>
      <c r="FLM41" s="6"/>
      <c r="FLN41" s="6"/>
      <c r="FLO41" s="6"/>
      <c r="FLP41" s="6"/>
      <c r="FLQ41" s="6"/>
      <c r="FLR41" s="6"/>
      <c r="FLS41" s="6"/>
      <c r="FLT41" s="6"/>
      <c r="FLU41" s="6"/>
      <c r="FLV41" s="6"/>
      <c r="FLW41" s="6"/>
      <c r="FLX41" s="6"/>
      <c r="FLY41" s="6"/>
      <c r="FLZ41" s="6"/>
      <c r="FMA41" s="6"/>
      <c r="FMB41" s="6"/>
      <c r="FMC41" s="6"/>
      <c r="FMD41" s="6"/>
      <c r="FME41" s="6"/>
      <c r="FMF41" s="6"/>
      <c r="FMG41" s="6"/>
      <c r="FMH41" s="6"/>
      <c r="FMI41" s="6"/>
      <c r="FMJ41" s="6"/>
      <c r="FMK41" s="6"/>
      <c r="FML41" s="6"/>
      <c r="FMM41" s="6"/>
      <c r="FMN41" s="6"/>
      <c r="FMO41" s="6"/>
      <c r="FMP41" s="6"/>
      <c r="FMQ41" s="6"/>
      <c r="FMR41" s="6"/>
      <c r="FMS41" s="6"/>
      <c r="FMT41" s="6"/>
      <c r="FMU41" s="6"/>
      <c r="FMV41" s="6"/>
      <c r="FMW41" s="6"/>
      <c r="FMX41" s="6"/>
      <c r="FMY41" s="6"/>
      <c r="FMZ41" s="6"/>
      <c r="FNA41" s="6"/>
      <c r="FNB41" s="6"/>
      <c r="FNC41" s="6"/>
      <c r="FND41" s="6"/>
      <c r="FNE41" s="6"/>
      <c r="FNF41" s="6"/>
      <c r="FNG41" s="6"/>
      <c r="FNH41" s="6"/>
      <c r="FNI41" s="6"/>
      <c r="FNJ41" s="6"/>
      <c r="FNK41" s="6"/>
      <c r="FNL41" s="6"/>
      <c r="FNM41" s="6"/>
      <c r="FNN41" s="6"/>
      <c r="FNO41" s="6"/>
      <c r="FNP41" s="6"/>
      <c r="FNQ41" s="6"/>
      <c r="FNR41" s="6"/>
      <c r="FNS41" s="6"/>
      <c r="FNT41" s="6"/>
      <c r="FNU41" s="6"/>
      <c r="FNV41" s="6"/>
      <c r="FNW41" s="6"/>
      <c r="FNX41" s="6"/>
      <c r="FNY41" s="6"/>
      <c r="FNZ41" s="6"/>
      <c r="FOA41" s="6"/>
      <c r="FOB41" s="6"/>
      <c r="FOC41" s="6"/>
      <c r="FOD41" s="6"/>
      <c r="FOE41" s="6"/>
      <c r="FOF41" s="6"/>
      <c r="FOG41" s="6"/>
      <c r="FOH41" s="6"/>
      <c r="FOI41" s="6"/>
      <c r="FOJ41" s="6"/>
      <c r="FOK41" s="6"/>
      <c r="FOL41" s="6"/>
      <c r="FOM41" s="6"/>
      <c r="FON41" s="6"/>
      <c r="FOO41" s="6"/>
      <c r="FOP41" s="6"/>
      <c r="FOQ41" s="6"/>
      <c r="FOR41" s="6"/>
      <c r="FOS41" s="6"/>
      <c r="FOT41" s="6"/>
      <c r="FOU41" s="6"/>
      <c r="FOV41" s="6"/>
      <c r="FOW41" s="6"/>
      <c r="FOX41" s="6"/>
      <c r="FOY41" s="6"/>
      <c r="FOZ41" s="6"/>
      <c r="FPA41" s="6"/>
      <c r="FPB41" s="6"/>
      <c r="FPC41" s="6"/>
      <c r="FPD41" s="6"/>
      <c r="FPE41" s="6"/>
      <c r="FPF41" s="6"/>
      <c r="FPG41" s="6"/>
      <c r="FPH41" s="6"/>
      <c r="FPI41" s="6"/>
      <c r="FPJ41" s="6"/>
      <c r="FPK41" s="6"/>
      <c r="FPL41" s="6"/>
      <c r="FPM41" s="6"/>
      <c r="FPN41" s="6"/>
      <c r="FPO41" s="6"/>
      <c r="FPP41" s="6"/>
      <c r="FPQ41" s="6"/>
      <c r="FPR41" s="6"/>
      <c r="FPS41" s="6"/>
      <c r="FPT41" s="6"/>
      <c r="FPU41" s="6"/>
      <c r="FPV41" s="6"/>
      <c r="FPW41" s="6"/>
      <c r="FPX41" s="6"/>
      <c r="FPY41" s="6"/>
      <c r="FPZ41" s="6"/>
      <c r="FQA41" s="6"/>
      <c r="FQB41" s="6"/>
      <c r="FQC41" s="6"/>
      <c r="FQD41" s="6"/>
      <c r="FQE41" s="6"/>
      <c r="FQF41" s="6"/>
      <c r="FQG41" s="6"/>
      <c r="FQH41" s="6"/>
      <c r="FQI41" s="6"/>
      <c r="FQJ41" s="6"/>
      <c r="FQK41" s="6"/>
      <c r="FQL41" s="6"/>
      <c r="FQM41" s="6"/>
      <c r="FQN41" s="6"/>
      <c r="FQO41" s="6"/>
      <c r="FQP41" s="6"/>
      <c r="FQQ41" s="6"/>
      <c r="FQR41" s="6"/>
      <c r="FQS41" s="6"/>
      <c r="FQT41" s="6"/>
      <c r="FQU41" s="6"/>
      <c r="FQV41" s="6"/>
      <c r="FQW41" s="6"/>
      <c r="FQX41" s="6"/>
      <c r="FQY41" s="6"/>
      <c r="FQZ41" s="6"/>
      <c r="FRA41" s="6"/>
      <c r="FRB41" s="6"/>
      <c r="FRC41" s="6"/>
      <c r="FRD41" s="6"/>
      <c r="FRE41" s="6"/>
      <c r="FRF41" s="6"/>
      <c r="FRG41" s="6"/>
      <c r="FRH41" s="6"/>
      <c r="FRI41" s="6"/>
      <c r="FRJ41" s="6"/>
      <c r="FRK41" s="6"/>
      <c r="FRL41" s="6"/>
      <c r="FRM41" s="6"/>
      <c r="FRN41" s="6"/>
      <c r="FRO41" s="6"/>
      <c r="FRP41" s="6"/>
      <c r="FRQ41" s="6"/>
      <c r="FRR41" s="6"/>
      <c r="FRS41" s="6"/>
      <c r="FRT41" s="6"/>
      <c r="FRU41" s="6"/>
      <c r="FRV41" s="6"/>
      <c r="FRW41" s="6"/>
      <c r="FRX41" s="6"/>
      <c r="FRY41" s="6"/>
      <c r="FRZ41" s="6"/>
      <c r="FSA41" s="6"/>
      <c r="FSB41" s="6"/>
      <c r="FSC41" s="6"/>
      <c r="FSD41" s="6"/>
      <c r="FSE41" s="6"/>
      <c r="FSF41" s="6"/>
      <c r="FSG41" s="6"/>
      <c r="FSH41" s="6"/>
      <c r="FSI41" s="6"/>
      <c r="FSJ41" s="6"/>
      <c r="FSK41" s="6"/>
      <c r="FSL41" s="6"/>
      <c r="FSM41" s="6"/>
      <c r="FSN41" s="6"/>
      <c r="FSO41" s="6"/>
      <c r="FSP41" s="6"/>
      <c r="FSQ41" s="6"/>
      <c r="FSR41" s="6"/>
      <c r="FSS41" s="6"/>
      <c r="FST41" s="6"/>
      <c r="FSU41" s="6"/>
      <c r="FSV41" s="6"/>
      <c r="FSW41" s="6"/>
      <c r="FSX41" s="6"/>
      <c r="FSY41" s="6"/>
      <c r="FSZ41" s="6"/>
      <c r="FTA41" s="6"/>
      <c r="FTB41" s="6"/>
      <c r="FTC41" s="6"/>
      <c r="FTD41" s="6"/>
      <c r="FTE41" s="6"/>
      <c r="FTF41" s="6"/>
      <c r="FTG41" s="6"/>
      <c r="FTH41" s="6"/>
      <c r="FTI41" s="6"/>
      <c r="FTJ41" s="6"/>
      <c r="FTK41" s="6"/>
      <c r="FTL41" s="6"/>
      <c r="FTM41" s="6"/>
      <c r="FTN41" s="6"/>
      <c r="FTO41" s="6"/>
      <c r="FTP41" s="6"/>
      <c r="FTQ41" s="6"/>
      <c r="FTR41" s="6"/>
      <c r="FTS41" s="6"/>
      <c r="FTT41" s="6"/>
      <c r="FTU41" s="6"/>
      <c r="FTV41" s="6"/>
      <c r="FTW41" s="6"/>
      <c r="FTX41" s="6"/>
      <c r="FTY41" s="6"/>
      <c r="FTZ41" s="6"/>
      <c r="FUA41" s="6"/>
      <c r="FUB41" s="6"/>
      <c r="FUC41" s="6"/>
      <c r="FUD41" s="6"/>
      <c r="FUE41" s="6"/>
      <c r="FUF41" s="6"/>
      <c r="FUG41" s="6"/>
      <c r="FUH41" s="6"/>
      <c r="FUI41" s="6"/>
      <c r="FUJ41" s="6"/>
      <c r="FUK41" s="6"/>
      <c r="FUL41" s="6"/>
      <c r="FUM41" s="6"/>
      <c r="FUN41" s="6"/>
      <c r="FUO41" s="6"/>
      <c r="FUP41" s="6"/>
      <c r="FUQ41" s="6"/>
      <c r="FUR41" s="6"/>
      <c r="FUS41" s="6"/>
      <c r="FUT41" s="6"/>
      <c r="FUU41" s="6"/>
      <c r="FUV41" s="6"/>
      <c r="FUW41" s="6"/>
      <c r="FUX41" s="6"/>
      <c r="FUY41" s="6"/>
      <c r="FUZ41" s="6"/>
      <c r="FVA41" s="6"/>
      <c r="FVB41" s="6"/>
      <c r="FVC41" s="6"/>
      <c r="FVD41" s="6"/>
      <c r="FVE41" s="6"/>
      <c r="FVF41" s="6"/>
      <c r="FVG41" s="6"/>
      <c r="FVH41" s="6"/>
      <c r="FVI41" s="6"/>
      <c r="FVJ41" s="6"/>
      <c r="FVK41" s="6"/>
      <c r="FVL41" s="6"/>
      <c r="FVM41" s="6"/>
      <c r="FVN41" s="6"/>
      <c r="FVO41" s="6"/>
      <c r="FVP41" s="6"/>
      <c r="FVQ41" s="6"/>
      <c r="FVR41" s="6"/>
      <c r="FVS41" s="6"/>
      <c r="FVT41" s="6"/>
      <c r="FVU41" s="6"/>
      <c r="FVV41" s="6"/>
      <c r="FVW41" s="6"/>
      <c r="FVX41" s="6"/>
      <c r="FVY41" s="6"/>
      <c r="FVZ41" s="6"/>
      <c r="FWA41" s="6"/>
      <c r="FWB41" s="6"/>
      <c r="FWC41" s="6"/>
      <c r="FWD41" s="6"/>
      <c r="FWE41" s="6"/>
      <c r="FWF41" s="6"/>
      <c r="FWG41" s="6"/>
      <c r="FWH41" s="6"/>
      <c r="FWI41" s="6"/>
      <c r="FWJ41" s="6"/>
      <c r="FWK41" s="6"/>
      <c r="FWL41" s="6"/>
      <c r="FWM41" s="6"/>
      <c r="FWN41" s="6"/>
      <c r="FWO41" s="6"/>
      <c r="FWP41" s="6"/>
      <c r="FWQ41" s="6"/>
      <c r="FWR41" s="6"/>
      <c r="FWS41" s="6"/>
      <c r="FWT41" s="6"/>
      <c r="FWU41" s="6"/>
      <c r="FWV41" s="6"/>
      <c r="FWW41" s="6"/>
      <c r="FWX41" s="6"/>
      <c r="FWY41" s="6"/>
      <c r="FWZ41" s="6"/>
      <c r="FXA41" s="6"/>
      <c r="FXB41" s="6"/>
      <c r="FXC41" s="6"/>
      <c r="FXD41" s="6"/>
      <c r="FXE41" s="6"/>
      <c r="FXF41" s="6"/>
      <c r="FXG41" s="6"/>
      <c r="FXH41" s="6"/>
      <c r="FXI41" s="6"/>
      <c r="FXJ41" s="6"/>
      <c r="FXK41" s="6"/>
      <c r="FXL41" s="6"/>
      <c r="FXM41" s="6"/>
      <c r="FXN41" s="6"/>
      <c r="FXO41" s="6"/>
      <c r="FXP41" s="6"/>
      <c r="FXQ41" s="6"/>
      <c r="FXR41" s="6"/>
      <c r="FXS41" s="6"/>
      <c r="FXT41" s="6"/>
      <c r="FXU41" s="6"/>
      <c r="FXV41" s="6"/>
      <c r="FXW41" s="6"/>
      <c r="FXX41" s="6"/>
      <c r="FXY41" s="6"/>
      <c r="FXZ41" s="6"/>
      <c r="FYA41" s="6"/>
      <c r="FYB41" s="6"/>
      <c r="FYC41" s="6"/>
      <c r="FYD41" s="6"/>
      <c r="FYE41" s="6"/>
      <c r="FYF41" s="6"/>
      <c r="FYG41" s="6"/>
      <c r="FYH41" s="6"/>
      <c r="FYI41" s="6"/>
      <c r="FYJ41" s="6"/>
      <c r="FYK41" s="6"/>
      <c r="FYL41" s="6"/>
      <c r="FYM41" s="6"/>
      <c r="FYN41" s="6"/>
      <c r="FYO41" s="6"/>
      <c r="FYP41" s="6"/>
      <c r="FYQ41" s="6"/>
      <c r="FYR41" s="6"/>
      <c r="FYS41" s="6"/>
      <c r="FYT41" s="6"/>
      <c r="FYU41" s="6"/>
      <c r="FYV41" s="6"/>
      <c r="FYW41" s="6"/>
      <c r="FYX41" s="6"/>
      <c r="FYY41" s="6"/>
      <c r="FYZ41" s="6"/>
      <c r="FZA41" s="6"/>
      <c r="FZB41" s="6"/>
      <c r="FZC41" s="6"/>
      <c r="FZD41" s="6"/>
      <c r="FZE41" s="6"/>
      <c r="FZF41" s="6"/>
      <c r="FZG41" s="6"/>
      <c r="FZH41" s="6"/>
      <c r="FZI41" s="6"/>
      <c r="FZJ41" s="6"/>
      <c r="FZK41" s="6"/>
      <c r="FZL41" s="6"/>
      <c r="FZM41" s="6"/>
      <c r="FZN41" s="6"/>
      <c r="FZO41" s="6"/>
      <c r="FZP41" s="6"/>
      <c r="FZQ41" s="6"/>
      <c r="FZR41" s="6"/>
      <c r="FZS41" s="6"/>
      <c r="FZT41" s="6"/>
      <c r="FZU41" s="6"/>
      <c r="FZV41" s="6"/>
      <c r="FZW41" s="6"/>
      <c r="FZX41" s="6"/>
      <c r="FZY41" s="6"/>
      <c r="FZZ41" s="6"/>
      <c r="GAA41" s="6"/>
      <c r="GAB41" s="6"/>
      <c r="GAC41" s="6"/>
      <c r="GAD41" s="6"/>
      <c r="GAE41" s="6"/>
      <c r="GAF41" s="6"/>
      <c r="GAG41" s="6"/>
      <c r="GAH41" s="6"/>
      <c r="GAI41" s="6"/>
      <c r="GAJ41" s="6"/>
      <c r="GAK41" s="6"/>
      <c r="GAL41" s="6"/>
      <c r="GAM41" s="6"/>
      <c r="GAN41" s="6"/>
      <c r="GAO41" s="6"/>
      <c r="GAP41" s="6"/>
      <c r="GAQ41" s="6"/>
      <c r="GAR41" s="6"/>
      <c r="GAS41" s="6"/>
      <c r="GAT41" s="6"/>
      <c r="GAU41" s="6"/>
      <c r="GAV41" s="6"/>
      <c r="GAW41" s="6"/>
      <c r="GAX41" s="6"/>
      <c r="GAY41" s="6"/>
      <c r="GAZ41" s="6"/>
      <c r="GBA41" s="6"/>
      <c r="GBB41" s="6"/>
      <c r="GBC41" s="6"/>
      <c r="GBD41" s="6"/>
      <c r="GBE41" s="6"/>
      <c r="GBF41" s="6"/>
      <c r="GBG41" s="6"/>
      <c r="GBH41" s="6"/>
      <c r="GBI41" s="6"/>
      <c r="GBJ41" s="6"/>
      <c r="GBK41" s="6"/>
      <c r="GBL41" s="6"/>
      <c r="GBM41" s="6"/>
      <c r="GBN41" s="6"/>
      <c r="GBO41" s="6"/>
      <c r="GBP41" s="6"/>
      <c r="GBQ41" s="6"/>
      <c r="GBR41" s="6"/>
      <c r="GBS41" s="6"/>
      <c r="GBT41" s="6"/>
      <c r="GBU41" s="6"/>
      <c r="GBV41" s="6"/>
      <c r="GBW41" s="6"/>
      <c r="GBX41" s="6"/>
      <c r="GBY41" s="6"/>
      <c r="GBZ41" s="6"/>
      <c r="GCA41" s="6"/>
      <c r="GCB41" s="6"/>
      <c r="GCC41" s="6"/>
      <c r="GCD41" s="6"/>
      <c r="GCE41" s="6"/>
      <c r="GCF41" s="6"/>
      <c r="GCG41" s="6"/>
      <c r="GCH41" s="6"/>
      <c r="GCI41" s="6"/>
      <c r="GCJ41" s="6"/>
      <c r="GCK41" s="6"/>
      <c r="GCL41" s="6"/>
      <c r="GCM41" s="6"/>
      <c r="GCN41" s="6"/>
      <c r="GCO41" s="6"/>
      <c r="GCP41" s="6"/>
      <c r="GCQ41" s="6"/>
      <c r="GCR41" s="6"/>
      <c r="GCS41" s="6"/>
      <c r="GCT41" s="6"/>
      <c r="GCU41" s="6"/>
      <c r="GCV41" s="6"/>
      <c r="GCW41" s="6"/>
      <c r="GCX41" s="6"/>
      <c r="GCY41" s="6"/>
      <c r="GCZ41" s="6"/>
      <c r="GDA41" s="6"/>
      <c r="GDB41" s="6"/>
      <c r="GDC41" s="6"/>
      <c r="GDD41" s="6"/>
      <c r="GDE41" s="6"/>
      <c r="GDF41" s="6"/>
      <c r="GDG41" s="6"/>
      <c r="GDH41" s="6"/>
      <c r="GDI41" s="6"/>
      <c r="GDJ41" s="6"/>
      <c r="GDK41" s="6"/>
      <c r="GDL41" s="6"/>
      <c r="GDM41" s="6"/>
      <c r="GDN41" s="6"/>
      <c r="GDO41" s="6"/>
      <c r="GDP41" s="6"/>
      <c r="GDQ41" s="6"/>
      <c r="GDR41" s="6"/>
      <c r="GDS41" s="6"/>
      <c r="GDT41" s="6"/>
      <c r="GDU41" s="6"/>
      <c r="GDV41" s="6"/>
      <c r="GDW41" s="6"/>
      <c r="GDX41" s="6"/>
      <c r="GDY41" s="6"/>
      <c r="GDZ41" s="6"/>
      <c r="GEA41" s="6"/>
      <c r="GEB41" s="6"/>
      <c r="GEC41" s="6"/>
      <c r="GED41" s="6"/>
      <c r="GEE41" s="6"/>
      <c r="GEF41" s="6"/>
      <c r="GEG41" s="6"/>
      <c r="GEH41" s="6"/>
      <c r="GEI41" s="6"/>
      <c r="GEJ41" s="6"/>
      <c r="GEK41" s="6"/>
      <c r="GEL41" s="6"/>
      <c r="GEM41" s="6"/>
      <c r="GEN41" s="6"/>
      <c r="GEO41" s="6"/>
      <c r="GEP41" s="6"/>
      <c r="GEQ41" s="6"/>
      <c r="GER41" s="6"/>
      <c r="GES41" s="6"/>
      <c r="GET41" s="6"/>
      <c r="GEU41" s="6"/>
      <c r="GEV41" s="6"/>
      <c r="GEW41" s="6"/>
      <c r="GEX41" s="6"/>
      <c r="GEY41" s="6"/>
      <c r="GEZ41" s="6"/>
      <c r="GFA41" s="6"/>
      <c r="GFB41" s="6"/>
      <c r="GFC41" s="6"/>
      <c r="GFD41" s="6"/>
      <c r="GFE41" s="6"/>
      <c r="GFF41" s="6"/>
      <c r="GFG41" s="6"/>
      <c r="GFH41" s="6"/>
      <c r="GFI41" s="6"/>
      <c r="GFJ41" s="6"/>
      <c r="GFK41" s="6"/>
      <c r="GFL41" s="6"/>
      <c r="GFM41" s="6"/>
      <c r="GFN41" s="6"/>
      <c r="GFO41" s="6"/>
      <c r="GFP41" s="6"/>
      <c r="GFQ41" s="6"/>
      <c r="GFR41" s="6"/>
      <c r="GFS41" s="6"/>
      <c r="GFT41" s="6"/>
      <c r="GFU41" s="6"/>
      <c r="GFV41" s="6"/>
      <c r="GFW41" s="6"/>
      <c r="GFX41" s="6"/>
      <c r="GFY41" s="6"/>
      <c r="GFZ41" s="6"/>
      <c r="GGA41" s="6"/>
      <c r="GGB41" s="6"/>
      <c r="GGC41" s="6"/>
      <c r="GGD41" s="6"/>
      <c r="GGE41" s="6"/>
      <c r="GGF41" s="6"/>
      <c r="GGG41" s="6"/>
      <c r="GGH41" s="6"/>
      <c r="GGI41" s="6"/>
      <c r="GGJ41" s="6"/>
      <c r="GGK41" s="6"/>
      <c r="GGL41" s="6"/>
      <c r="GGM41" s="6"/>
      <c r="GGN41" s="6"/>
      <c r="GGO41" s="6"/>
      <c r="GGP41" s="6"/>
      <c r="GGQ41" s="6"/>
      <c r="GGR41" s="6"/>
      <c r="GGS41" s="6"/>
      <c r="GGT41" s="6"/>
      <c r="GGU41" s="6"/>
      <c r="GGV41" s="6"/>
      <c r="GGW41" s="6"/>
      <c r="GGX41" s="6"/>
      <c r="GGY41" s="6"/>
      <c r="GGZ41" s="6"/>
      <c r="GHA41" s="6"/>
      <c r="GHB41" s="6"/>
      <c r="GHC41" s="6"/>
      <c r="GHD41" s="6"/>
      <c r="GHE41" s="6"/>
      <c r="GHF41" s="6"/>
      <c r="GHG41" s="6"/>
      <c r="GHH41" s="6"/>
      <c r="GHI41" s="6"/>
      <c r="GHJ41" s="6"/>
      <c r="GHK41" s="6"/>
      <c r="GHL41" s="6"/>
      <c r="GHM41" s="6"/>
      <c r="GHN41" s="6"/>
      <c r="GHO41" s="6"/>
      <c r="GHP41" s="6"/>
      <c r="GHQ41" s="6"/>
      <c r="GHR41" s="6"/>
      <c r="GHS41" s="6"/>
      <c r="GHT41" s="6"/>
      <c r="GHU41" s="6"/>
      <c r="GHV41" s="6"/>
      <c r="GHW41" s="6"/>
      <c r="GHX41" s="6"/>
      <c r="GHY41" s="6"/>
      <c r="GHZ41" s="6"/>
      <c r="GIA41" s="6"/>
      <c r="GIB41" s="6"/>
      <c r="GIC41" s="6"/>
      <c r="GID41" s="6"/>
      <c r="GIE41" s="6"/>
      <c r="GIF41" s="6"/>
      <c r="GIG41" s="6"/>
      <c r="GIH41" s="6"/>
      <c r="GII41" s="6"/>
      <c r="GIJ41" s="6"/>
      <c r="GIK41" s="6"/>
      <c r="GIL41" s="6"/>
      <c r="GIM41" s="6"/>
      <c r="GIN41" s="6"/>
      <c r="GIO41" s="6"/>
      <c r="GIP41" s="6"/>
      <c r="GIQ41" s="6"/>
      <c r="GIR41" s="6"/>
      <c r="GIS41" s="6"/>
      <c r="GIT41" s="6"/>
      <c r="GIU41" s="6"/>
      <c r="GIV41" s="6"/>
      <c r="GIW41" s="6"/>
      <c r="GIX41" s="6"/>
      <c r="GIY41" s="6"/>
      <c r="GIZ41" s="6"/>
      <c r="GJA41" s="6"/>
      <c r="GJB41" s="6"/>
      <c r="GJC41" s="6"/>
      <c r="GJD41" s="6"/>
      <c r="GJE41" s="6"/>
      <c r="GJF41" s="6"/>
      <c r="GJG41" s="6"/>
      <c r="GJH41" s="6"/>
      <c r="GJI41" s="6"/>
      <c r="GJJ41" s="6"/>
      <c r="GJK41" s="6"/>
      <c r="GJL41" s="6"/>
      <c r="GJM41" s="6"/>
      <c r="GJN41" s="6"/>
      <c r="GJO41" s="6"/>
      <c r="GJP41" s="6"/>
      <c r="GJQ41" s="6"/>
      <c r="GJR41" s="6"/>
      <c r="GJS41" s="6"/>
      <c r="GJT41" s="6"/>
      <c r="GJU41" s="6"/>
      <c r="GJV41" s="6"/>
      <c r="GJW41" s="6"/>
      <c r="GJX41" s="6"/>
      <c r="GJY41" s="6"/>
      <c r="GJZ41" s="6"/>
      <c r="GKA41" s="6"/>
      <c r="GKB41" s="6"/>
      <c r="GKC41" s="6"/>
      <c r="GKD41" s="6"/>
      <c r="GKE41" s="6"/>
      <c r="GKF41" s="6"/>
      <c r="GKG41" s="6"/>
      <c r="GKH41" s="6"/>
      <c r="GKI41" s="6"/>
      <c r="GKJ41" s="6"/>
      <c r="GKK41" s="6"/>
      <c r="GKL41" s="6"/>
      <c r="GKM41" s="6"/>
      <c r="GKN41" s="6"/>
      <c r="GKO41" s="6"/>
      <c r="GKP41" s="6"/>
      <c r="GKQ41" s="6"/>
      <c r="GKR41" s="6"/>
      <c r="GKS41" s="6"/>
      <c r="GKT41" s="6"/>
      <c r="GKU41" s="6"/>
      <c r="GKV41" s="6"/>
      <c r="GKW41" s="6"/>
      <c r="GKX41" s="6"/>
      <c r="GKY41" s="6"/>
      <c r="GKZ41" s="6"/>
      <c r="GLA41" s="6"/>
      <c r="GLB41" s="6"/>
      <c r="GLC41" s="6"/>
      <c r="GLD41" s="6"/>
      <c r="GLE41" s="6"/>
      <c r="GLF41" s="6"/>
      <c r="GLG41" s="6"/>
      <c r="GLH41" s="6"/>
      <c r="GLI41" s="6"/>
      <c r="GLJ41" s="6"/>
      <c r="GLK41" s="6"/>
      <c r="GLL41" s="6"/>
      <c r="GLM41" s="6"/>
      <c r="GLN41" s="6"/>
      <c r="GLO41" s="6"/>
      <c r="GLP41" s="6"/>
      <c r="GLQ41" s="6"/>
      <c r="GLR41" s="6"/>
      <c r="GLS41" s="6"/>
      <c r="GLT41" s="6"/>
      <c r="GLU41" s="6"/>
      <c r="GLV41" s="6"/>
      <c r="GLW41" s="6"/>
      <c r="GLX41" s="6"/>
      <c r="GLY41" s="6"/>
      <c r="GLZ41" s="6"/>
      <c r="GMA41" s="6"/>
      <c r="GMB41" s="6"/>
      <c r="GMC41" s="6"/>
      <c r="GMD41" s="6"/>
      <c r="GME41" s="6"/>
      <c r="GMF41" s="6"/>
      <c r="GMG41" s="6"/>
      <c r="GMH41" s="6"/>
      <c r="GMI41" s="6"/>
      <c r="GMJ41" s="6"/>
      <c r="GMK41" s="6"/>
      <c r="GML41" s="6"/>
      <c r="GMM41" s="6"/>
      <c r="GMN41" s="6"/>
      <c r="GMO41" s="6"/>
      <c r="GMP41" s="6"/>
      <c r="GMQ41" s="6"/>
      <c r="GMR41" s="6"/>
      <c r="GMS41" s="6"/>
      <c r="GMT41" s="6"/>
      <c r="GMU41" s="6"/>
      <c r="GMV41" s="6"/>
      <c r="GMW41" s="6"/>
      <c r="GMX41" s="6"/>
      <c r="GMY41" s="6"/>
      <c r="GMZ41" s="6"/>
      <c r="GNA41" s="6"/>
      <c r="GNB41" s="6"/>
      <c r="GNC41" s="6"/>
      <c r="GND41" s="6"/>
      <c r="GNE41" s="6"/>
      <c r="GNF41" s="6"/>
      <c r="GNG41" s="6"/>
      <c r="GNH41" s="6"/>
      <c r="GNI41" s="6"/>
      <c r="GNJ41" s="6"/>
      <c r="GNK41" s="6"/>
      <c r="GNL41" s="6"/>
      <c r="GNM41" s="6"/>
      <c r="GNN41" s="6"/>
      <c r="GNO41" s="6"/>
      <c r="GNP41" s="6"/>
      <c r="GNQ41" s="6"/>
      <c r="GNR41" s="6"/>
      <c r="GNS41" s="6"/>
      <c r="GNT41" s="6"/>
      <c r="GNU41" s="6"/>
      <c r="GNV41" s="6"/>
      <c r="GNW41" s="6"/>
      <c r="GNX41" s="6"/>
      <c r="GNY41" s="6"/>
      <c r="GNZ41" s="6"/>
      <c r="GOA41" s="6"/>
      <c r="GOB41" s="6"/>
      <c r="GOC41" s="6"/>
      <c r="GOD41" s="6"/>
      <c r="GOE41" s="6"/>
      <c r="GOF41" s="6"/>
      <c r="GOG41" s="6"/>
      <c r="GOH41" s="6"/>
      <c r="GOI41" s="6"/>
      <c r="GOJ41" s="6"/>
      <c r="GOK41" s="6"/>
      <c r="GOL41" s="6"/>
      <c r="GOM41" s="6"/>
      <c r="GON41" s="6"/>
      <c r="GOO41" s="6"/>
      <c r="GOP41" s="6"/>
      <c r="GOQ41" s="6"/>
      <c r="GOR41" s="6"/>
      <c r="GOS41" s="6"/>
      <c r="GOT41" s="6"/>
      <c r="GOU41" s="6"/>
      <c r="GOV41" s="6"/>
      <c r="GOW41" s="6"/>
      <c r="GOX41" s="6"/>
      <c r="GOY41" s="6"/>
      <c r="GOZ41" s="6"/>
      <c r="GPA41" s="6"/>
      <c r="GPB41" s="6"/>
      <c r="GPC41" s="6"/>
      <c r="GPD41" s="6"/>
      <c r="GPE41" s="6"/>
      <c r="GPF41" s="6"/>
      <c r="GPG41" s="6"/>
      <c r="GPH41" s="6"/>
      <c r="GPI41" s="6"/>
      <c r="GPJ41" s="6"/>
      <c r="GPK41" s="6"/>
      <c r="GPL41" s="6"/>
      <c r="GPM41" s="6"/>
      <c r="GPN41" s="6"/>
      <c r="GPO41" s="6"/>
      <c r="GPP41" s="6"/>
      <c r="GPQ41" s="6"/>
      <c r="GPR41" s="6"/>
      <c r="GPS41" s="6"/>
      <c r="GPT41" s="6"/>
      <c r="GPU41" s="6"/>
      <c r="GPV41" s="6"/>
      <c r="GPW41" s="6"/>
      <c r="GPX41" s="6"/>
      <c r="GPY41" s="6"/>
      <c r="GPZ41" s="6"/>
      <c r="GQA41" s="6"/>
      <c r="GQB41" s="6"/>
      <c r="GQC41" s="6"/>
      <c r="GQD41" s="6"/>
      <c r="GQE41" s="6"/>
      <c r="GQF41" s="6"/>
      <c r="GQG41" s="6"/>
      <c r="GQH41" s="6"/>
      <c r="GQI41" s="6"/>
      <c r="GQJ41" s="6"/>
      <c r="GQK41" s="6"/>
      <c r="GQL41" s="6"/>
      <c r="GQM41" s="6"/>
      <c r="GQN41" s="6"/>
      <c r="GQO41" s="6"/>
      <c r="GQP41" s="6"/>
      <c r="GQQ41" s="6"/>
      <c r="GQR41" s="6"/>
      <c r="GQS41" s="6"/>
      <c r="GQT41" s="6"/>
      <c r="GQU41" s="6"/>
      <c r="GQV41" s="6"/>
      <c r="GQW41" s="6"/>
      <c r="GQX41" s="6"/>
      <c r="GQY41" s="6"/>
      <c r="GQZ41" s="6"/>
      <c r="GRA41" s="6"/>
      <c r="GRB41" s="6"/>
      <c r="GRC41" s="6"/>
      <c r="GRD41" s="6"/>
      <c r="GRE41" s="6"/>
      <c r="GRF41" s="6"/>
      <c r="GRG41" s="6"/>
      <c r="GRH41" s="6"/>
      <c r="GRI41" s="6"/>
      <c r="GRJ41" s="6"/>
      <c r="GRK41" s="6"/>
      <c r="GRL41" s="6"/>
      <c r="GRM41" s="6"/>
      <c r="GRN41" s="6"/>
      <c r="GRO41" s="6"/>
      <c r="GRP41" s="6"/>
      <c r="GRQ41" s="6"/>
      <c r="GRR41" s="6"/>
      <c r="GRS41" s="6"/>
      <c r="GRT41" s="6"/>
      <c r="GRU41" s="6"/>
      <c r="GRV41" s="6"/>
      <c r="GRW41" s="6"/>
      <c r="GRX41" s="6"/>
      <c r="GRY41" s="6"/>
      <c r="GRZ41" s="6"/>
      <c r="GSA41" s="6"/>
      <c r="GSB41" s="6"/>
      <c r="GSC41" s="6"/>
      <c r="GSD41" s="6"/>
      <c r="GSE41" s="6"/>
      <c r="GSF41" s="6"/>
      <c r="GSG41" s="6"/>
      <c r="GSH41" s="6"/>
      <c r="GSI41" s="6"/>
      <c r="GSJ41" s="6"/>
      <c r="GSK41" s="6"/>
      <c r="GSL41" s="6"/>
      <c r="GSM41" s="6"/>
      <c r="GSN41" s="6"/>
      <c r="GSO41" s="6"/>
      <c r="GSP41" s="6"/>
      <c r="GSQ41" s="6"/>
      <c r="GSR41" s="6"/>
      <c r="GSS41" s="6"/>
      <c r="GST41" s="6"/>
      <c r="GSU41" s="6"/>
      <c r="GSV41" s="6"/>
      <c r="GSW41" s="6"/>
      <c r="GSX41" s="6"/>
      <c r="GSY41" s="6"/>
      <c r="GSZ41" s="6"/>
      <c r="GTA41" s="6"/>
      <c r="GTB41" s="6"/>
      <c r="GTC41" s="6"/>
      <c r="GTD41" s="6"/>
      <c r="GTE41" s="6"/>
      <c r="GTF41" s="6"/>
      <c r="GTG41" s="6"/>
      <c r="GTH41" s="6"/>
      <c r="GTI41" s="6"/>
      <c r="GTJ41" s="6"/>
      <c r="GTK41" s="6"/>
      <c r="GTL41" s="6"/>
      <c r="GTM41" s="6"/>
      <c r="GTN41" s="6"/>
      <c r="GTO41" s="6"/>
      <c r="GTP41" s="6"/>
      <c r="GTQ41" s="6"/>
      <c r="GTR41" s="6"/>
      <c r="GTS41" s="6"/>
      <c r="GTT41" s="6"/>
      <c r="GTU41" s="6"/>
      <c r="GTV41" s="6"/>
      <c r="GTW41" s="6"/>
      <c r="GTX41" s="6"/>
      <c r="GTY41" s="6"/>
      <c r="GTZ41" s="6"/>
      <c r="GUA41" s="6"/>
      <c r="GUB41" s="6"/>
      <c r="GUC41" s="6"/>
      <c r="GUD41" s="6"/>
      <c r="GUE41" s="6"/>
      <c r="GUF41" s="6"/>
      <c r="GUG41" s="6"/>
      <c r="GUH41" s="6"/>
      <c r="GUI41" s="6"/>
      <c r="GUJ41" s="6"/>
      <c r="GUK41" s="6"/>
      <c r="GUL41" s="6"/>
      <c r="GUM41" s="6"/>
      <c r="GUN41" s="6"/>
      <c r="GUO41" s="6"/>
      <c r="GUP41" s="6"/>
      <c r="GUQ41" s="6"/>
      <c r="GUR41" s="6"/>
      <c r="GUS41" s="6"/>
      <c r="GUT41" s="6"/>
      <c r="GUU41" s="6"/>
      <c r="GUV41" s="6"/>
      <c r="GUW41" s="6"/>
      <c r="GUX41" s="6"/>
      <c r="GUY41" s="6"/>
      <c r="GUZ41" s="6"/>
      <c r="GVA41" s="6"/>
      <c r="GVB41" s="6"/>
      <c r="GVC41" s="6"/>
      <c r="GVD41" s="6"/>
      <c r="GVE41" s="6"/>
      <c r="GVF41" s="6"/>
      <c r="GVG41" s="6"/>
      <c r="GVH41" s="6"/>
      <c r="GVI41" s="6"/>
      <c r="GVJ41" s="6"/>
      <c r="GVK41" s="6"/>
      <c r="GVL41" s="6"/>
      <c r="GVM41" s="6"/>
      <c r="GVN41" s="6"/>
      <c r="GVO41" s="6"/>
      <c r="GVP41" s="6"/>
      <c r="GVQ41" s="6"/>
      <c r="GVR41" s="6"/>
      <c r="GVS41" s="6"/>
      <c r="GVT41" s="6"/>
      <c r="GVU41" s="6"/>
      <c r="GVV41" s="6"/>
      <c r="GVW41" s="6"/>
      <c r="GVX41" s="6"/>
      <c r="GVY41" s="6"/>
      <c r="GVZ41" s="6"/>
      <c r="GWA41" s="6"/>
      <c r="GWB41" s="6"/>
      <c r="GWC41" s="6"/>
      <c r="GWD41" s="6"/>
      <c r="GWE41" s="6"/>
      <c r="GWF41" s="6"/>
      <c r="GWG41" s="6"/>
      <c r="GWH41" s="6"/>
      <c r="GWI41" s="6"/>
      <c r="GWJ41" s="6"/>
      <c r="GWK41" s="6"/>
      <c r="GWL41" s="6"/>
      <c r="GWM41" s="6"/>
      <c r="GWN41" s="6"/>
      <c r="GWO41" s="6"/>
      <c r="GWP41" s="6"/>
      <c r="GWQ41" s="6"/>
      <c r="GWR41" s="6"/>
      <c r="GWS41" s="6"/>
      <c r="GWT41" s="6"/>
      <c r="GWU41" s="6"/>
      <c r="GWV41" s="6"/>
      <c r="GWW41" s="6"/>
      <c r="GWX41" s="6"/>
      <c r="GWY41" s="6"/>
      <c r="GWZ41" s="6"/>
      <c r="GXA41" s="6"/>
      <c r="GXB41" s="6"/>
      <c r="GXC41" s="6"/>
      <c r="GXD41" s="6"/>
      <c r="GXE41" s="6"/>
      <c r="GXF41" s="6"/>
      <c r="GXG41" s="6"/>
      <c r="GXH41" s="6"/>
      <c r="GXI41" s="6"/>
      <c r="GXJ41" s="6"/>
      <c r="GXK41" s="6"/>
      <c r="GXL41" s="6"/>
      <c r="GXM41" s="6"/>
      <c r="GXN41" s="6"/>
      <c r="GXO41" s="6"/>
      <c r="GXP41" s="6"/>
      <c r="GXQ41" s="6"/>
      <c r="GXR41" s="6"/>
      <c r="GXS41" s="6"/>
      <c r="GXT41" s="6"/>
      <c r="GXU41" s="6"/>
      <c r="GXV41" s="6"/>
      <c r="GXW41" s="6"/>
      <c r="GXX41" s="6"/>
      <c r="GXY41" s="6"/>
      <c r="GXZ41" s="6"/>
      <c r="GYA41" s="6"/>
      <c r="GYB41" s="6"/>
      <c r="GYC41" s="6"/>
      <c r="GYD41" s="6"/>
      <c r="GYE41" s="6"/>
      <c r="GYF41" s="6"/>
      <c r="GYG41" s="6"/>
      <c r="GYH41" s="6"/>
      <c r="GYI41" s="6"/>
      <c r="GYJ41" s="6"/>
      <c r="GYK41" s="6"/>
      <c r="GYL41" s="6"/>
      <c r="GYM41" s="6"/>
      <c r="GYN41" s="6"/>
      <c r="GYO41" s="6"/>
      <c r="GYP41" s="6"/>
      <c r="GYQ41" s="6"/>
      <c r="GYR41" s="6"/>
      <c r="GYS41" s="6"/>
      <c r="GYT41" s="6"/>
      <c r="GYU41" s="6"/>
      <c r="GYV41" s="6"/>
      <c r="GYW41" s="6"/>
      <c r="GYX41" s="6"/>
      <c r="GYY41" s="6"/>
      <c r="GYZ41" s="6"/>
      <c r="GZA41" s="6"/>
      <c r="GZB41" s="6"/>
      <c r="GZC41" s="6"/>
      <c r="GZD41" s="6"/>
      <c r="GZE41" s="6"/>
      <c r="GZF41" s="6"/>
      <c r="GZG41" s="6"/>
      <c r="GZH41" s="6"/>
      <c r="GZI41" s="6"/>
      <c r="GZJ41" s="6"/>
      <c r="GZK41" s="6"/>
      <c r="GZL41" s="6"/>
      <c r="GZM41" s="6"/>
      <c r="GZN41" s="6"/>
      <c r="GZO41" s="6"/>
      <c r="GZP41" s="6"/>
      <c r="GZQ41" s="6"/>
      <c r="GZR41" s="6"/>
      <c r="GZS41" s="6"/>
      <c r="GZT41" s="6"/>
      <c r="GZU41" s="6"/>
      <c r="GZV41" s="6"/>
      <c r="GZW41" s="6"/>
      <c r="GZX41" s="6"/>
      <c r="GZY41" s="6"/>
      <c r="GZZ41" s="6"/>
      <c r="HAA41" s="6"/>
      <c r="HAB41" s="6"/>
      <c r="HAC41" s="6"/>
      <c r="HAD41" s="6"/>
      <c r="HAE41" s="6"/>
      <c r="HAF41" s="6"/>
      <c r="HAG41" s="6"/>
      <c r="HAH41" s="6"/>
      <c r="HAI41" s="6"/>
      <c r="HAJ41" s="6"/>
      <c r="HAK41" s="6"/>
      <c r="HAL41" s="6"/>
      <c r="HAM41" s="6"/>
      <c r="HAN41" s="6"/>
      <c r="HAO41" s="6"/>
      <c r="HAP41" s="6"/>
      <c r="HAQ41" s="6"/>
      <c r="HAR41" s="6"/>
      <c r="HAS41" s="6"/>
      <c r="HAT41" s="6"/>
      <c r="HAU41" s="6"/>
      <c r="HAV41" s="6"/>
      <c r="HAW41" s="6"/>
      <c r="HAX41" s="6"/>
      <c r="HAY41" s="6"/>
      <c r="HAZ41" s="6"/>
      <c r="HBA41" s="6"/>
      <c r="HBB41" s="6"/>
      <c r="HBC41" s="6"/>
      <c r="HBD41" s="6"/>
      <c r="HBE41" s="6"/>
      <c r="HBF41" s="6"/>
      <c r="HBG41" s="6"/>
      <c r="HBH41" s="6"/>
      <c r="HBI41" s="6"/>
      <c r="HBJ41" s="6"/>
      <c r="HBK41" s="6"/>
      <c r="HBL41" s="6"/>
      <c r="HBM41" s="6"/>
      <c r="HBN41" s="6"/>
      <c r="HBO41" s="6"/>
      <c r="HBP41" s="6"/>
      <c r="HBQ41" s="6"/>
      <c r="HBR41" s="6"/>
      <c r="HBS41" s="6"/>
      <c r="HBT41" s="6"/>
      <c r="HBU41" s="6"/>
      <c r="HBV41" s="6"/>
      <c r="HBW41" s="6"/>
      <c r="HBX41" s="6"/>
      <c r="HBY41" s="6"/>
      <c r="HBZ41" s="6"/>
      <c r="HCA41" s="6"/>
      <c r="HCB41" s="6"/>
      <c r="HCC41" s="6"/>
      <c r="HCD41" s="6"/>
      <c r="HCE41" s="6"/>
      <c r="HCF41" s="6"/>
      <c r="HCG41" s="6"/>
      <c r="HCH41" s="6"/>
      <c r="HCI41" s="6"/>
      <c r="HCJ41" s="6"/>
      <c r="HCK41" s="6"/>
      <c r="HCL41" s="6"/>
      <c r="HCM41" s="6"/>
      <c r="HCN41" s="6"/>
      <c r="HCO41" s="6"/>
      <c r="HCP41" s="6"/>
      <c r="HCQ41" s="6"/>
      <c r="HCR41" s="6"/>
      <c r="HCS41" s="6"/>
      <c r="HCT41" s="6"/>
      <c r="HCU41" s="6"/>
      <c r="HCV41" s="6"/>
      <c r="HCW41" s="6"/>
      <c r="HCX41" s="6"/>
      <c r="HCY41" s="6"/>
      <c r="HCZ41" s="6"/>
      <c r="HDA41" s="6"/>
      <c r="HDB41" s="6"/>
      <c r="HDC41" s="6"/>
      <c r="HDD41" s="6"/>
      <c r="HDE41" s="6"/>
      <c r="HDF41" s="6"/>
      <c r="HDG41" s="6"/>
      <c r="HDH41" s="6"/>
      <c r="HDI41" s="6"/>
      <c r="HDJ41" s="6"/>
      <c r="HDK41" s="6"/>
      <c r="HDL41" s="6"/>
      <c r="HDM41" s="6"/>
      <c r="HDN41" s="6"/>
      <c r="HDO41" s="6"/>
      <c r="HDP41" s="6"/>
      <c r="HDQ41" s="6"/>
      <c r="HDR41" s="6"/>
      <c r="HDS41" s="6"/>
      <c r="HDT41" s="6"/>
      <c r="HDU41" s="6"/>
      <c r="HDV41" s="6"/>
      <c r="HDW41" s="6"/>
      <c r="HDX41" s="6"/>
      <c r="HDY41" s="6"/>
      <c r="HDZ41" s="6"/>
      <c r="HEA41" s="6"/>
      <c r="HEB41" s="6"/>
      <c r="HEC41" s="6"/>
      <c r="HED41" s="6"/>
      <c r="HEE41" s="6"/>
      <c r="HEF41" s="6"/>
      <c r="HEG41" s="6"/>
      <c r="HEH41" s="6"/>
      <c r="HEI41" s="6"/>
      <c r="HEJ41" s="6"/>
      <c r="HEK41" s="6"/>
      <c r="HEL41" s="6"/>
      <c r="HEM41" s="6"/>
      <c r="HEN41" s="6"/>
      <c r="HEO41" s="6"/>
      <c r="HEP41" s="6"/>
      <c r="HEQ41" s="6"/>
      <c r="HER41" s="6"/>
      <c r="HES41" s="6"/>
      <c r="HET41" s="6"/>
      <c r="HEU41" s="6"/>
      <c r="HEV41" s="6"/>
      <c r="HEW41" s="6"/>
      <c r="HEX41" s="6"/>
      <c r="HEY41" s="6"/>
      <c r="HEZ41" s="6"/>
      <c r="HFA41" s="6"/>
      <c r="HFB41" s="6"/>
      <c r="HFC41" s="6"/>
      <c r="HFD41" s="6"/>
      <c r="HFE41" s="6"/>
      <c r="HFF41" s="6"/>
      <c r="HFG41" s="6"/>
      <c r="HFH41" s="6"/>
      <c r="HFI41" s="6"/>
      <c r="HFJ41" s="6"/>
      <c r="HFK41" s="6"/>
      <c r="HFL41" s="6"/>
      <c r="HFM41" s="6"/>
      <c r="HFN41" s="6"/>
      <c r="HFO41" s="6"/>
      <c r="HFP41" s="6"/>
      <c r="HFQ41" s="6"/>
      <c r="HFR41" s="6"/>
      <c r="HFS41" s="6"/>
      <c r="HFT41" s="6"/>
      <c r="HFU41" s="6"/>
      <c r="HFV41" s="6"/>
      <c r="HFW41" s="6"/>
      <c r="HFX41" s="6"/>
      <c r="HFY41" s="6"/>
      <c r="HFZ41" s="6"/>
      <c r="HGA41" s="6"/>
      <c r="HGB41" s="6"/>
      <c r="HGC41" s="6"/>
      <c r="HGD41" s="6"/>
      <c r="HGE41" s="6"/>
      <c r="HGF41" s="6"/>
      <c r="HGG41" s="6"/>
      <c r="HGH41" s="6"/>
      <c r="HGI41" s="6"/>
      <c r="HGJ41" s="6"/>
      <c r="HGK41" s="6"/>
      <c r="HGL41" s="6"/>
      <c r="HGM41" s="6"/>
      <c r="HGN41" s="6"/>
      <c r="HGO41" s="6"/>
      <c r="HGP41" s="6"/>
      <c r="HGQ41" s="6"/>
      <c r="HGR41" s="6"/>
      <c r="HGS41" s="6"/>
      <c r="HGT41" s="6"/>
      <c r="HGU41" s="6"/>
      <c r="HGV41" s="6"/>
      <c r="HGW41" s="6"/>
      <c r="HGX41" s="6"/>
      <c r="HGY41" s="6"/>
      <c r="HGZ41" s="6"/>
      <c r="HHA41" s="6"/>
      <c r="HHB41" s="6"/>
      <c r="HHC41" s="6"/>
      <c r="HHD41" s="6"/>
      <c r="HHE41" s="6"/>
      <c r="HHF41" s="6"/>
      <c r="HHG41" s="6"/>
      <c r="HHH41" s="6"/>
      <c r="HHI41" s="6"/>
      <c r="HHJ41" s="6"/>
      <c r="HHK41" s="6"/>
      <c r="HHL41" s="6"/>
      <c r="HHM41" s="6"/>
      <c r="HHN41" s="6"/>
      <c r="HHO41" s="6"/>
      <c r="HHP41" s="6"/>
      <c r="HHQ41" s="6"/>
      <c r="HHR41" s="6"/>
      <c r="HHS41" s="6"/>
      <c r="HHT41" s="6"/>
      <c r="HHU41" s="6"/>
      <c r="HHV41" s="6"/>
      <c r="HHW41" s="6"/>
      <c r="HHX41" s="6"/>
      <c r="HHY41" s="6"/>
      <c r="HHZ41" s="6"/>
      <c r="HIA41" s="6"/>
      <c r="HIB41" s="6"/>
      <c r="HIC41" s="6"/>
      <c r="HID41" s="6"/>
      <c r="HIE41" s="6"/>
      <c r="HIF41" s="6"/>
      <c r="HIG41" s="6"/>
      <c r="HIH41" s="6"/>
      <c r="HII41" s="6"/>
      <c r="HIJ41" s="6"/>
      <c r="HIK41" s="6"/>
      <c r="HIL41" s="6"/>
      <c r="HIM41" s="6"/>
      <c r="HIN41" s="6"/>
      <c r="HIO41" s="6"/>
      <c r="HIP41" s="6"/>
      <c r="HIQ41" s="6"/>
      <c r="HIR41" s="6"/>
      <c r="HIS41" s="6"/>
      <c r="HIT41" s="6"/>
      <c r="HIU41" s="6"/>
      <c r="HIV41" s="6"/>
      <c r="HIW41" s="6"/>
      <c r="HIX41" s="6"/>
      <c r="HIY41" s="6"/>
      <c r="HIZ41" s="6"/>
      <c r="HJA41" s="6"/>
      <c r="HJB41" s="6"/>
      <c r="HJC41" s="6"/>
      <c r="HJD41" s="6"/>
      <c r="HJE41" s="6"/>
      <c r="HJF41" s="6"/>
      <c r="HJG41" s="6"/>
      <c r="HJH41" s="6"/>
      <c r="HJI41" s="6"/>
      <c r="HJJ41" s="6"/>
      <c r="HJK41" s="6"/>
      <c r="HJL41" s="6"/>
      <c r="HJM41" s="6"/>
      <c r="HJN41" s="6"/>
      <c r="HJO41" s="6"/>
      <c r="HJP41" s="6"/>
      <c r="HJQ41" s="6"/>
      <c r="HJR41" s="6"/>
      <c r="HJS41" s="6"/>
      <c r="HJT41" s="6"/>
      <c r="HJU41" s="6"/>
      <c r="HJV41" s="6"/>
      <c r="HJW41" s="6"/>
      <c r="HJX41" s="6"/>
      <c r="HJY41" s="6"/>
      <c r="HJZ41" s="6"/>
      <c r="HKA41" s="6"/>
      <c r="HKB41" s="6"/>
      <c r="HKC41" s="6"/>
      <c r="HKD41" s="6"/>
      <c r="HKE41" s="6"/>
      <c r="HKF41" s="6"/>
      <c r="HKG41" s="6"/>
      <c r="HKH41" s="6"/>
      <c r="HKI41" s="6"/>
      <c r="HKJ41" s="6"/>
      <c r="HKK41" s="6"/>
      <c r="HKL41" s="6"/>
      <c r="HKM41" s="6"/>
      <c r="HKN41" s="6"/>
      <c r="HKO41" s="6"/>
      <c r="HKP41" s="6"/>
      <c r="HKQ41" s="6"/>
      <c r="HKR41" s="6"/>
      <c r="HKS41" s="6"/>
      <c r="HKT41" s="6"/>
      <c r="HKU41" s="6"/>
      <c r="HKV41" s="6"/>
      <c r="HKW41" s="6"/>
      <c r="HKX41" s="6"/>
      <c r="HKY41" s="6"/>
      <c r="HKZ41" s="6"/>
      <c r="HLA41" s="6"/>
      <c r="HLB41" s="6"/>
      <c r="HLC41" s="6"/>
      <c r="HLD41" s="6"/>
      <c r="HLE41" s="6"/>
      <c r="HLF41" s="6"/>
      <c r="HLG41" s="6"/>
      <c r="HLH41" s="6"/>
      <c r="HLI41" s="6"/>
      <c r="HLJ41" s="6"/>
      <c r="HLK41" s="6"/>
      <c r="HLL41" s="6"/>
      <c r="HLM41" s="6"/>
      <c r="HLN41" s="6"/>
      <c r="HLO41" s="6"/>
      <c r="HLP41" s="6"/>
      <c r="HLQ41" s="6"/>
      <c r="HLR41" s="6"/>
      <c r="HLS41" s="6"/>
      <c r="HLT41" s="6"/>
      <c r="HLU41" s="6"/>
      <c r="HLV41" s="6"/>
      <c r="HLW41" s="6"/>
      <c r="HLX41" s="6"/>
      <c r="HLY41" s="6"/>
      <c r="HLZ41" s="6"/>
      <c r="HMA41" s="6"/>
      <c r="HMB41" s="6"/>
      <c r="HMC41" s="6"/>
      <c r="HMD41" s="6"/>
      <c r="HME41" s="6"/>
      <c r="HMF41" s="6"/>
      <c r="HMG41" s="6"/>
      <c r="HMH41" s="6"/>
      <c r="HMI41" s="6"/>
      <c r="HMJ41" s="6"/>
      <c r="HMK41" s="6"/>
      <c r="HML41" s="6"/>
      <c r="HMM41" s="6"/>
      <c r="HMN41" s="6"/>
      <c r="HMO41" s="6"/>
      <c r="HMP41" s="6"/>
      <c r="HMQ41" s="6"/>
      <c r="HMR41" s="6"/>
      <c r="HMS41" s="6"/>
      <c r="HMT41" s="6"/>
      <c r="HMU41" s="6"/>
      <c r="HMV41" s="6"/>
      <c r="HMW41" s="6"/>
      <c r="HMX41" s="6"/>
      <c r="HMY41" s="6"/>
      <c r="HMZ41" s="6"/>
      <c r="HNA41" s="6"/>
      <c r="HNB41" s="6"/>
      <c r="HNC41" s="6"/>
      <c r="HND41" s="6"/>
      <c r="HNE41" s="6"/>
      <c r="HNF41" s="6"/>
      <c r="HNG41" s="6"/>
      <c r="HNH41" s="6"/>
      <c r="HNI41" s="6"/>
      <c r="HNJ41" s="6"/>
      <c r="HNK41" s="6"/>
      <c r="HNL41" s="6"/>
      <c r="HNM41" s="6"/>
      <c r="HNN41" s="6"/>
      <c r="HNO41" s="6"/>
      <c r="HNP41" s="6"/>
      <c r="HNQ41" s="6"/>
      <c r="HNR41" s="6"/>
      <c r="HNS41" s="6"/>
      <c r="HNT41" s="6"/>
      <c r="HNU41" s="6"/>
      <c r="HNV41" s="6"/>
      <c r="HNW41" s="6"/>
      <c r="HNX41" s="6"/>
      <c r="HNY41" s="6"/>
      <c r="HNZ41" s="6"/>
      <c r="HOA41" s="6"/>
      <c r="HOB41" s="6"/>
      <c r="HOC41" s="6"/>
      <c r="HOD41" s="6"/>
      <c r="HOE41" s="6"/>
      <c r="HOF41" s="6"/>
      <c r="HOG41" s="6"/>
      <c r="HOH41" s="6"/>
      <c r="HOI41" s="6"/>
      <c r="HOJ41" s="6"/>
      <c r="HOK41" s="6"/>
      <c r="HOL41" s="6"/>
      <c r="HOM41" s="6"/>
      <c r="HON41" s="6"/>
      <c r="HOO41" s="6"/>
      <c r="HOP41" s="6"/>
      <c r="HOQ41" s="6"/>
      <c r="HOR41" s="6"/>
      <c r="HOS41" s="6"/>
      <c r="HOT41" s="6"/>
      <c r="HOU41" s="6"/>
      <c r="HOV41" s="6"/>
      <c r="HOW41" s="6"/>
      <c r="HOX41" s="6"/>
      <c r="HOY41" s="6"/>
      <c r="HOZ41" s="6"/>
      <c r="HPA41" s="6"/>
      <c r="HPB41" s="6"/>
      <c r="HPC41" s="6"/>
      <c r="HPD41" s="6"/>
      <c r="HPE41" s="6"/>
      <c r="HPF41" s="6"/>
      <c r="HPG41" s="6"/>
      <c r="HPH41" s="6"/>
      <c r="HPI41" s="6"/>
      <c r="HPJ41" s="6"/>
      <c r="HPK41" s="6"/>
      <c r="HPL41" s="6"/>
      <c r="HPM41" s="6"/>
      <c r="HPN41" s="6"/>
      <c r="HPO41" s="6"/>
      <c r="HPP41" s="6"/>
      <c r="HPQ41" s="6"/>
      <c r="HPR41" s="6"/>
      <c r="HPS41" s="6"/>
      <c r="HPT41" s="6"/>
      <c r="HPU41" s="6"/>
      <c r="HPV41" s="6"/>
      <c r="HPW41" s="6"/>
      <c r="HPX41" s="6"/>
      <c r="HPY41" s="6"/>
      <c r="HPZ41" s="6"/>
      <c r="HQA41" s="6"/>
      <c r="HQB41" s="6"/>
      <c r="HQC41" s="6"/>
      <c r="HQD41" s="6"/>
      <c r="HQE41" s="6"/>
      <c r="HQF41" s="6"/>
      <c r="HQG41" s="6"/>
      <c r="HQH41" s="6"/>
      <c r="HQI41" s="6"/>
      <c r="HQJ41" s="6"/>
      <c r="HQK41" s="6"/>
      <c r="HQL41" s="6"/>
      <c r="HQM41" s="6"/>
      <c r="HQN41" s="6"/>
      <c r="HQO41" s="6"/>
      <c r="HQP41" s="6"/>
      <c r="HQQ41" s="6"/>
      <c r="HQR41" s="6"/>
      <c r="HQS41" s="6"/>
      <c r="HQT41" s="6"/>
      <c r="HQU41" s="6"/>
      <c r="HQV41" s="6"/>
      <c r="HQW41" s="6"/>
      <c r="HQX41" s="6"/>
      <c r="HQY41" s="6"/>
      <c r="HQZ41" s="6"/>
      <c r="HRA41" s="6"/>
      <c r="HRB41" s="6"/>
      <c r="HRC41" s="6"/>
      <c r="HRD41" s="6"/>
      <c r="HRE41" s="6"/>
      <c r="HRF41" s="6"/>
      <c r="HRG41" s="6"/>
      <c r="HRH41" s="6"/>
      <c r="HRI41" s="6"/>
      <c r="HRJ41" s="6"/>
      <c r="HRK41" s="6"/>
      <c r="HRL41" s="6"/>
      <c r="HRM41" s="6"/>
      <c r="HRN41" s="6"/>
      <c r="HRO41" s="6"/>
      <c r="HRP41" s="6"/>
      <c r="HRQ41" s="6"/>
      <c r="HRR41" s="6"/>
      <c r="HRS41" s="6"/>
      <c r="HRT41" s="6"/>
      <c r="HRU41" s="6"/>
      <c r="HRV41" s="6"/>
      <c r="HRW41" s="6"/>
      <c r="HRX41" s="6"/>
      <c r="HRY41" s="6"/>
      <c r="HRZ41" s="6"/>
      <c r="HSA41" s="6"/>
      <c r="HSB41" s="6"/>
      <c r="HSC41" s="6"/>
      <c r="HSD41" s="6"/>
      <c r="HSE41" s="6"/>
      <c r="HSF41" s="6"/>
      <c r="HSG41" s="6"/>
      <c r="HSH41" s="6"/>
      <c r="HSI41" s="6"/>
      <c r="HSJ41" s="6"/>
      <c r="HSK41" s="6"/>
      <c r="HSL41" s="6"/>
      <c r="HSM41" s="6"/>
      <c r="HSN41" s="6"/>
      <c r="HSO41" s="6"/>
      <c r="HSP41" s="6"/>
      <c r="HSQ41" s="6"/>
      <c r="HSR41" s="6"/>
      <c r="HSS41" s="6"/>
      <c r="HST41" s="6"/>
      <c r="HSU41" s="6"/>
      <c r="HSV41" s="6"/>
      <c r="HSW41" s="6"/>
      <c r="HSX41" s="6"/>
      <c r="HSY41" s="6"/>
      <c r="HSZ41" s="6"/>
      <c r="HTA41" s="6"/>
      <c r="HTB41" s="6"/>
      <c r="HTC41" s="6"/>
      <c r="HTD41" s="6"/>
      <c r="HTE41" s="6"/>
      <c r="HTF41" s="6"/>
      <c r="HTG41" s="6"/>
      <c r="HTH41" s="6"/>
      <c r="HTI41" s="6"/>
      <c r="HTJ41" s="6"/>
      <c r="HTK41" s="6"/>
      <c r="HTL41" s="6"/>
      <c r="HTM41" s="6"/>
      <c r="HTN41" s="6"/>
      <c r="HTO41" s="6"/>
      <c r="HTP41" s="6"/>
      <c r="HTQ41" s="6"/>
      <c r="HTR41" s="6"/>
      <c r="HTS41" s="6"/>
      <c r="HTT41" s="6"/>
      <c r="HTU41" s="6"/>
      <c r="HTV41" s="6"/>
      <c r="HTW41" s="6"/>
      <c r="HTX41" s="6"/>
      <c r="HTY41" s="6"/>
      <c r="HTZ41" s="6"/>
      <c r="HUA41" s="6"/>
      <c r="HUB41" s="6"/>
      <c r="HUC41" s="6"/>
      <c r="HUD41" s="6"/>
      <c r="HUE41" s="6"/>
      <c r="HUF41" s="6"/>
      <c r="HUG41" s="6"/>
      <c r="HUH41" s="6"/>
      <c r="HUI41" s="6"/>
      <c r="HUJ41" s="6"/>
      <c r="HUK41" s="6"/>
      <c r="HUL41" s="6"/>
      <c r="HUM41" s="6"/>
      <c r="HUN41" s="6"/>
      <c r="HUO41" s="6"/>
      <c r="HUP41" s="6"/>
      <c r="HUQ41" s="6"/>
      <c r="HUR41" s="6"/>
      <c r="HUS41" s="6"/>
      <c r="HUT41" s="6"/>
      <c r="HUU41" s="6"/>
      <c r="HUV41" s="6"/>
      <c r="HUW41" s="6"/>
      <c r="HUX41" s="6"/>
      <c r="HUY41" s="6"/>
      <c r="HUZ41" s="6"/>
      <c r="HVA41" s="6"/>
      <c r="HVB41" s="6"/>
      <c r="HVC41" s="6"/>
      <c r="HVD41" s="6"/>
      <c r="HVE41" s="6"/>
      <c r="HVF41" s="6"/>
      <c r="HVG41" s="6"/>
      <c r="HVH41" s="6"/>
      <c r="HVI41" s="6"/>
      <c r="HVJ41" s="6"/>
      <c r="HVK41" s="6"/>
      <c r="HVL41" s="6"/>
      <c r="HVM41" s="6"/>
      <c r="HVN41" s="6"/>
      <c r="HVO41" s="6"/>
      <c r="HVP41" s="6"/>
      <c r="HVQ41" s="6"/>
      <c r="HVR41" s="6"/>
      <c r="HVS41" s="6"/>
      <c r="HVT41" s="6"/>
      <c r="HVU41" s="6"/>
      <c r="HVV41" s="6"/>
      <c r="HVW41" s="6"/>
      <c r="HVX41" s="6"/>
      <c r="HVY41" s="6"/>
      <c r="HVZ41" s="6"/>
      <c r="HWA41" s="6"/>
      <c r="HWB41" s="6"/>
      <c r="HWC41" s="6"/>
      <c r="HWD41" s="6"/>
      <c r="HWE41" s="6"/>
      <c r="HWF41" s="6"/>
      <c r="HWG41" s="6"/>
      <c r="HWH41" s="6"/>
      <c r="HWI41" s="6"/>
      <c r="HWJ41" s="6"/>
      <c r="HWK41" s="6"/>
      <c r="HWL41" s="6"/>
      <c r="HWM41" s="6"/>
      <c r="HWN41" s="6"/>
      <c r="HWO41" s="6"/>
      <c r="HWP41" s="6"/>
      <c r="HWQ41" s="6"/>
      <c r="HWR41" s="6"/>
      <c r="HWS41" s="6"/>
      <c r="HWT41" s="6"/>
      <c r="HWU41" s="6"/>
      <c r="HWV41" s="6"/>
      <c r="HWW41" s="6"/>
      <c r="HWX41" s="6"/>
      <c r="HWY41" s="6"/>
      <c r="HWZ41" s="6"/>
      <c r="HXA41" s="6"/>
      <c r="HXB41" s="6"/>
      <c r="HXC41" s="6"/>
      <c r="HXD41" s="6"/>
      <c r="HXE41" s="6"/>
      <c r="HXF41" s="6"/>
      <c r="HXG41" s="6"/>
      <c r="HXH41" s="6"/>
      <c r="HXI41" s="6"/>
      <c r="HXJ41" s="6"/>
      <c r="HXK41" s="6"/>
      <c r="HXL41" s="6"/>
      <c r="HXM41" s="6"/>
      <c r="HXN41" s="6"/>
      <c r="HXO41" s="6"/>
      <c r="HXP41" s="6"/>
      <c r="HXQ41" s="6"/>
      <c r="HXR41" s="6"/>
      <c r="HXS41" s="6"/>
      <c r="HXT41" s="6"/>
      <c r="HXU41" s="6"/>
      <c r="HXV41" s="6"/>
      <c r="HXW41" s="6"/>
      <c r="HXX41" s="6"/>
      <c r="HXY41" s="6"/>
      <c r="HXZ41" s="6"/>
      <c r="HYA41" s="6"/>
      <c r="HYB41" s="6"/>
      <c r="HYC41" s="6"/>
      <c r="HYD41" s="6"/>
      <c r="HYE41" s="6"/>
      <c r="HYF41" s="6"/>
      <c r="HYG41" s="6"/>
      <c r="HYH41" s="6"/>
      <c r="HYI41" s="6"/>
      <c r="HYJ41" s="6"/>
      <c r="HYK41" s="6"/>
      <c r="HYL41" s="6"/>
      <c r="HYM41" s="6"/>
      <c r="HYN41" s="6"/>
      <c r="HYO41" s="6"/>
      <c r="HYP41" s="6"/>
      <c r="HYQ41" s="6"/>
      <c r="HYR41" s="6"/>
      <c r="HYS41" s="6"/>
      <c r="HYT41" s="6"/>
      <c r="HYU41" s="6"/>
      <c r="HYV41" s="6"/>
      <c r="HYW41" s="6"/>
      <c r="HYX41" s="6"/>
      <c r="HYY41" s="6"/>
      <c r="HYZ41" s="6"/>
      <c r="HZA41" s="6"/>
      <c r="HZB41" s="6"/>
      <c r="HZC41" s="6"/>
      <c r="HZD41" s="6"/>
      <c r="HZE41" s="6"/>
      <c r="HZF41" s="6"/>
      <c r="HZG41" s="6"/>
      <c r="HZH41" s="6"/>
      <c r="HZI41" s="6"/>
      <c r="HZJ41" s="6"/>
      <c r="HZK41" s="6"/>
      <c r="HZL41" s="6"/>
      <c r="HZM41" s="6"/>
      <c r="HZN41" s="6"/>
      <c r="HZO41" s="6"/>
      <c r="HZP41" s="6"/>
      <c r="HZQ41" s="6"/>
      <c r="HZR41" s="6"/>
      <c r="HZS41" s="6"/>
      <c r="HZT41" s="6"/>
      <c r="HZU41" s="6"/>
      <c r="HZV41" s="6"/>
      <c r="HZW41" s="6"/>
      <c r="HZX41" s="6"/>
      <c r="HZY41" s="6"/>
      <c r="HZZ41" s="6"/>
      <c r="IAA41" s="6"/>
      <c r="IAB41" s="6"/>
      <c r="IAC41" s="6"/>
      <c r="IAD41" s="6"/>
      <c r="IAE41" s="6"/>
      <c r="IAF41" s="6"/>
      <c r="IAG41" s="6"/>
      <c r="IAH41" s="6"/>
      <c r="IAI41" s="6"/>
      <c r="IAJ41" s="6"/>
      <c r="IAK41" s="6"/>
      <c r="IAL41" s="6"/>
      <c r="IAM41" s="6"/>
      <c r="IAN41" s="6"/>
      <c r="IAO41" s="6"/>
      <c r="IAP41" s="6"/>
      <c r="IAQ41" s="6"/>
      <c r="IAR41" s="6"/>
      <c r="IAS41" s="6"/>
      <c r="IAT41" s="6"/>
      <c r="IAU41" s="6"/>
      <c r="IAV41" s="6"/>
      <c r="IAW41" s="6"/>
      <c r="IAX41" s="6"/>
      <c r="IAY41" s="6"/>
      <c r="IAZ41" s="6"/>
      <c r="IBA41" s="6"/>
      <c r="IBB41" s="6"/>
      <c r="IBC41" s="6"/>
      <c r="IBD41" s="6"/>
      <c r="IBE41" s="6"/>
      <c r="IBF41" s="6"/>
      <c r="IBG41" s="6"/>
      <c r="IBH41" s="6"/>
      <c r="IBI41" s="6"/>
      <c r="IBJ41" s="6"/>
      <c r="IBK41" s="6"/>
      <c r="IBL41" s="6"/>
      <c r="IBM41" s="6"/>
      <c r="IBN41" s="6"/>
      <c r="IBO41" s="6"/>
      <c r="IBP41" s="6"/>
      <c r="IBQ41" s="6"/>
      <c r="IBR41" s="6"/>
      <c r="IBS41" s="6"/>
      <c r="IBT41" s="6"/>
      <c r="IBU41" s="6"/>
      <c r="IBV41" s="6"/>
      <c r="IBW41" s="6"/>
      <c r="IBX41" s="6"/>
      <c r="IBY41" s="6"/>
      <c r="IBZ41" s="6"/>
      <c r="ICA41" s="6"/>
      <c r="ICB41" s="6"/>
      <c r="ICC41" s="6"/>
      <c r="ICD41" s="6"/>
      <c r="ICE41" s="6"/>
      <c r="ICF41" s="6"/>
      <c r="ICG41" s="6"/>
      <c r="ICH41" s="6"/>
      <c r="ICI41" s="6"/>
      <c r="ICJ41" s="6"/>
      <c r="ICK41" s="6"/>
      <c r="ICL41" s="6"/>
      <c r="ICM41" s="6"/>
      <c r="ICN41" s="6"/>
      <c r="ICO41" s="6"/>
      <c r="ICP41" s="6"/>
      <c r="ICQ41" s="6"/>
      <c r="ICR41" s="6"/>
      <c r="ICS41" s="6"/>
      <c r="ICT41" s="6"/>
      <c r="ICU41" s="6"/>
      <c r="ICV41" s="6"/>
      <c r="ICW41" s="6"/>
      <c r="ICX41" s="6"/>
      <c r="ICY41" s="6"/>
      <c r="ICZ41" s="6"/>
      <c r="IDA41" s="6"/>
      <c r="IDB41" s="6"/>
      <c r="IDC41" s="6"/>
      <c r="IDD41" s="6"/>
      <c r="IDE41" s="6"/>
      <c r="IDF41" s="6"/>
      <c r="IDG41" s="6"/>
      <c r="IDH41" s="6"/>
      <c r="IDI41" s="6"/>
      <c r="IDJ41" s="6"/>
      <c r="IDK41" s="6"/>
      <c r="IDL41" s="6"/>
      <c r="IDM41" s="6"/>
      <c r="IDN41" s="6"/>
      <c r="IDO41" s="6"/>
      <c r="IDP41" s="6"/>
      <c r="IDQ41" s="6"/>
      <c r="IDR41" s="6"/>
      <c r="IDS41" s="6"/>
      <c r="IDT41" s="6"/>
      <c r="IDU41" s="6"/>
      <c r="IDV41" s="6"/>
      <c r="IDW41" s="6"/>
      <c r="IDX41" s="6"/>
      <c r="IDY41" s="6"/>
      <c r="IDZ41" s="6"/>
      <c r="IEA41" s="6"/>
      <c r="IEB41" s="6"/>
      <c r="IEC41" s="6"/>
      <c r="IED41" s="6"/>
      <c r="IEE41" s="6"/>
      <c r="IEF41" s="6"/>
      <c r="IEG41" s="6"/>
      <c r="IEH41" s="6"/>
      <c r="IEI41" s="6"/>
      <c r="IEJ41" s="6"/>
      <c r="IEK41" s="6"/>
      <c r="IEL41" s="6"/>
      <c r="IEM41" s="6"/>
      <c r="IEN41" s="6"/>
      <c r="IEO41" s="6"/>
      <c r="IEP41" s="6"/>
      <c r="IEQ41" s="6"/>
      <c r="IER41" s="6"/>
      <c r="IES41" s="6"/>
      <c r="IET41" s="6"/>
      <c r="IEU41" s="6"/>
      <c r="IEV41" s="6"/>
      <c r="IEW41" s="6"/>
      <c r="IEX41" s="6"/>
      <c r="IEY41" s="6"/>
      <c r="IEZ41" s="6"/>
      <c r="IFA41" s="6"/>
      <c r="IFB41" s="6"/>
      <c r="IFC41" s="6"/>
      <c r="IFD41" s="6"/>
      <c r="IFE41" s="6"/>
      <c r="IFF41" s="6"/>
      <c r="IFG41" s="6"/>
      <c r="IFH41" s="6"/>
      <c r="IFI41" s="6"/>
      <c r="IFJ41" s="6"/>
      <c r="IFK41" s="6"/>
      <c r="IFL41" s="6"/>
      <c r="IFM41" s="6"/>
      <c r="IFN41" s="6"/>
      <c r="IFO41" s="6"/>
      <c r="IFP41" s="6"/>
      <c r="IFQ41" s="6"/>
      <c r="IFR41" s="6"/>
      <c r="IFS41" s="6"/>
      <c r="IFT41" s="6"/>
      <c r="IFU41" s="6"/>
      <c r="IFV41" s="6"/>
      <c r="IFW41" s="6"/>
      <c r="IFX41" s="6"/>
      <c r="IFY41" s="6"/>
      <c r="IFZ41" s="6"/>
      <c r="IGA41" s="6"/>
      <c r="IGB41" s="6"/>
      <c r="IGC41" s="6"/>
      <c r="IGD41" s="6"/>
      <c r="IGE41" s="6"/>
      <c r="IGF41" s="6"/>
      <c r="IGG41" s="6"/>
      <c r="IGH41" s="6"/>
      <c r="IGI41" s="6"/>
      <c r="IGJ41" s="6"/>
      <c r="IGK41" s="6"/>
      <c r="IGL41" s="6"/>
      <c r="IGM41" s="6"/>
      <c r="IGN41" s="6"/>
      <c r="IGO41" s="6"/>
      <c r="IGP41" s="6"/>
      <c r="IGQ41" s="6"/>
      <c r="IGR41" s="6"/>
      <c r="IGS41" s="6"/>
      <c r="IGT41" s="6"/>
      <c r="IGU41" s="6"/>
      <c r="IGV41" s="6"/>
      <c r="IGW41" s="6"/>
      <c r="IGX41" s="6"/>
      <c r="IGY41" s="6"/>
      <c r="IGZ41" s="6"/>
      <c r="IHA41" s="6"/>
      <c r="IHB41" s="6"/>
      <c r="IHC41" s="6"/>
      <c r="IHD41" s="6"/>
      <c r="IHE41" s="6"/>
      <c r="IHF41" s="6"/>
      <c r="IHG41" s="6"/>
      <c r="IHH41" s="6"/>
      <c r="IHI41" s="6"/>
      <c r="IHJ41" s="6"/>
      <c r="IHK41" s="6"/>
      <c r="IHL41" s="6"/>
      <c r="IHM41" s="6"/>
      <c r="IHN41" s="6"/>
      <c r="IHO41" s="6"/>
      <c r="IHP41" s="6"/>
      <c r="IHQ41" s="6"/>
      <c r="IHR41" s="6"/>
      <c r="IHS41" s="6"/>
      <c r="IHT41" s="6"/>
      <c r="IHU41" s="6"/>
      <c r="IHV41" s="6"/>
      <c r="IHW41" s="6"/>
      <c r="IHX41" s="6"/>
      <c r="IHY41" s="6"/>
      <c r="IHZ41" s="6"/>
      <c r="IIA41" s="6"/>
      <c r="IIB41" s="6"/>
      <c r="IIC41" s="6"/>
      <c r="IID41" s="6"/>
      <c r="IIE41" s="6"/>
      <c r="IIF41" s="6"/>
      <c r="IIG41" s="6"/>
      <c r="IIH41" s="6"/>
      <c r="III41" s="6"/>
      <c r="IIJ41" s="6"/>
      <c r="IIK41" s="6"/>
      <c r="IIL41" s="6"/>
      <c r="IIM41" s="6"/>
      <c r="IIN41" s="6"/>
      <c r="IIO41" s="6"/>
      <c r="IIP41" s="6"/>
      <c r="IIQ41" s="6"/>
      <c r="IIR41" s="6"/>
      <c r="IIS41" s="6"/>
      <c r="IIT41" s="6"/>
      <c r="IIU41" s="6"/>
      <c r="IIV41" s="6"/>
      <c r="IIW41" s="6"/>
      <c r="IIX41" s="6"/>
      <c r="IIY41" s="6"/>
      <c r="IIZ41" s="6"/>
      <c r="IJA41" s="6"/>
      <c r="IJB41" s="6"/>
      <c r="IJC41" s="6"/>
      <c r="IJD41" s="6"/>
      <c r="IJE41" s="6"/>
      <c r="IJF41" s="6"/>
      <c r="IJG41" s="6"/>
      <c r="IJH41" s="6"/>
      <c r="IJI41" s="6"/>
      <c r="IJJ41" s="6"/>
      <c r="IJK41" s="6"/>
      <c r="IJL41" s="6"/>
      <c r="IJM41" s="6"/>
      <c r="IJN41" s="6"/>
      <c r="IJO41" s="6"/>
      <c r="IJP41" s="6"/>
      <c r="IJQ41" s="6"/>
      <c r="IJR41" s="6"/>
      <c r="IJS41" s="6"/>
      <c r="IJT41" s="6"/>
      <c r="IJU41" s="6"/>
      <c r="IJV41" s="6"/>
      <c r="IJW41" s="6"/>
      <c r="IJX41" s="6"/>
      <c r="IJY41" s="6"/>
      <c r="IJZ41" s="6"/>
      <c r="IKA41" s="6"/>
      <c r="IKB41" s="6"/>
      <c r="IKC41" s="6"/>
      <c r="IKD41" s="6"/>
      <c r="IKE41" s="6"/>
      <c r="IKF41" s="6"/>
      <c r="IKG41" s="6"/>
      <c r="IKH41" s="6"/>
      <c r="IKI41" s="6"/>
      <c r="IKJ41" s="6"/>
      <c r="IKK41" s="6"/>
      <c r="IKL41" s="6"/>
      <c r="IKM41" s="6"/>
      <c r="IKN41" s="6"/>
      <c r="IKO41" s="6"/>
      <c r="IKP41" s="6"/>
      <c r="IKQ41" s="6"/>
      <c r="IKR41" s="6"/>
      <c r="IKS41" s="6"/>
      <c r="IKT41" s="6"/>
      <c r="IKU41" s="6"/>
      <c r="IKV41" s="6"/>
      <c r="IKW41" s="6"/>
      <c r="IKX41" s="6"/>
      <c r="IKY41" s="6"/>
      <c r="IKZ41" s="6"/>
      <c r="ILA41" s="6"/>
      <c r="ILB41" s="6"/>
      <c r="ILC41" s="6"/>
      <c r="ILD41" s="6"/>
      <c r="ILE41" s="6"/>
      <c r="ILF41" s="6"/>
      <c r="ILG41" s="6"/>
      <c r="ILH41" s="6"/>
      <c r="ILI41" s="6"/>
      <c r="ILJ41" s="6"/>
      <c r="ILK41" s="6"/>
      <c r="ILL41" s="6"/>
      <c r="ILM41" s="6"/>
      <c r="ILN41" s="6"/>
      <c r="ILO41" s="6"/>
      <c r="ILP41" s="6"/>
      <c r="ILQ41" s="6"/>
      <c r="ILR41" s="6"/>
      <c r="ILS41" s="6"/>
      <c r="ILT41" s="6"/>
      <c r="ILU41" s="6"/>
      <c r="ILV41" s="6"/>
      <c r="ILW41" s="6"/>
      <c r="ILX41" s="6"/>
      <c r="ILY41" s="6"/>
      <c r="ILZ41" s="6"/>
      <c r="IMA41" s="6"/>
      <c r="IMB41" s="6"/>
      <c r="IMC41" s="6"/>
      <c r="IMD41" s="6"/>
      <c r="IME41" s="6"/>
      <c r="IMF41" s="6"/>
      <c r="IMG41" s="6"/>
      <c r="IMH41" s="6"/>
      <c r="IMI41" s="6"/>
      <c r="IMJ41" s="6"/>
      <c r="IMK41" s="6"/>
      <c r="IML41" s="6"/>
      <c r="IMM41" s="6"/>
      <c r="IMN41" s="6"/>
      <c r="IMO41" s="6"/>
      <c r="IMP41" s="6"/>
      <c r="IMQ41" s="6"/>
      <c r="IMR41" s="6"/>
      <c r="IMS41" s="6"/>
      <c r="IMT41" s="6"/>
      <c r="IMU41" s="6"/>
      <c r="IMV41" s="6"/>
      <c r="IMW41" s="6"/>
      <c r="IMX41" s="6"/>
      <c r="IMY41" s="6"/>
      <c r="IMZ41" s="6"/>
      <c r="INA41" s="6"/>
      <c r="INB41" s="6"/>
      <c r="INC41" s="6"/>
      <c r="IND41" s="6"/>
      <c r="INE41" s="6"/>
      <c r="INF41" s="6"/>
      <c r="ING41" s="6"/>
      <c r="INH41" s="6"/>
      <c r="INI41" s="6"/>
      <c r="INJ41" s="6"/>
      <c r="INK41" s="6"/>
      <c r="INL41" s="6"/>
      <c r="INM41" s="6"/>
      <c r="INN41" s="6"/>
      <c r="INO41" s="6"/>
      <c r="INP41" s="6"/>
      <c r="INQ41" s="6"/>
      <c r="INR41" s="6"/>
      <c r="INS41" s="6"/>
      <c r="INT41" s="6"/>
      <c r="INU41" s="6"/>
      <c r="INV41" s="6"/>
      <c r="INW41" s="6"/>
      <c r="INX41" s="6"/>
      <c r="INY41" s="6"/>
      <c r="INZ41" s="6"/>
      <c r="IOA41" s="6"/>
      <c r="IOB41" s="6"/>
      <c r="IOC41" s="6"/>
      <c r="IOD41" s="6"/>
      <c r="IOE41" s="6"/>
      <c r="IOF41" s="6"/>
      <c r="IOG41" s="6"/>
      <c r="IOH41" s="6"/>
      <c r="IOI41" s="6"/>
      <c r="IOJ41" s="6"/>
      <c r="IOK41" s="6"/>
      <c r="IOL41" s="6"/>
      <c r="IOM41" s="6"/>
      <c r="ION41" s="6"/>
      <c r="IOO41" s="6"/>
      <c r="IOP41" s="6"/>
      <c r="IOQ41" s="6"/>
      <c r="IOR41" s="6"/>
      <c r="IOS41" s="6"/>
      <c r="IOT41" s="6"/>
      <c r="IOU41" s="6"/>
      <c r="IOV41" s="6"/>
      <c r="IOW41" s="6"/>
      <c r="IOX41" s="6"/>
      <c r="IOY41" s="6"/>
      <c r="IOZ41" s="6"/>
      <c r="IPA41" s="6"/>
      <c r="IPB41" s="6"/>
      <c r="IPC41" s="6"/>
      <c r="IPD41" s="6"/>
      <c r="IPE41" s="6"/>
      <c r="IPF41" s="6"/>
      <c r="IPG41" s="6"/>
      <c r="IPH41" s="6"/>
      <c r="IPI41" s="6"/>
      <c r="IPJ41" s="6"/>
      <c r="IPK41" s="6"/>
      <c r="IPL41" s="6"/>
      <c r="IPM41" s="6"/>
      <c r="IPN41" s="6"/>
      <c r="IPO41" s="6"/>
      <c r="IPP41" s="6"/>
      <c r="IPQ41" s="6"/>
      <c r="IPR41" s="6"/>
      <c r="IPS41" s="6"/>
      <c r="IPT41" s="6"/>
      <c r="IPU41" s="6"/>
      <c r="IPV41" s="6"/>
      <c r="IPW41" s="6"/>
      <c r="IPX41" s="6"/>
      <c r="IPY41" s="6"/>
      <c r="IPZ41" s="6"/>
      <c r="IQA41" s="6"/>
      <c r="IQB41" s="6"/>
      <c r="IQC41" s="6"/>
      <c r="IQD41" s="6"/>
      <c r="IQE41" s="6"/>
      <c r="IQF41" s="6"/>
      <c r="IQG41" s="6"/>
      <c r="IQH41" s="6"/>
      <c r="IQI41" s="6"/>
      <c r="IQJ41" s="6"/>
      <c r="IQK41" s="6"/>
      <c r="IQL41" s="6"/>
      <c r="IQM41" s="6"/>
      <c r="IQN41" s="6"/>
      <c r="IQO41" s="6"/>
      <c r="IQP41" s="6"/>
      <c r="IQQ41" s="6"/>
      <c r="IQR41" s="6"/>
      <c r="IQS41" s="6"/>
      <c r="IQT41" s="6"/>
      <c r="IQU41" s="6"/>
      <c r="IQV41" s="6"/>
      <c r="IQW41" s="6"/>
      <c r="IQX41" s="6"/>
      <c r="IQY41" s="6"/>
      <c r="IQZ41" s="6"/>
      <c r="IRA41" s="6"/>
      <c r="IRB41" s="6"/>
      <c r="IRC41" s="6"/>
      <c r="IRD41" s="6"/>
      <c r="IRE41" s="6"/>
      <c r="IRF41" s="6"/>
      <c r="IRG41" s="6"/>
      <c r="IRH41" s="6"/>
      <c r="IRI41" s="6"/>
      <c r="IRJ41" s="6"/>
      <c r="IRK41" s="6"/>
      <c r="IRL41" s="6"/>
      <c r="IRM41" s="6"/>
      <c r="IRN41" s="6"/>
      <c r="IRO41" s="6"/>
      <c r="IRP41" s="6"/>
      <c r="IRQ41" s="6"/>
      <c r="IRR41" s="6"/>
      <c r="IRS41" s="6"/>
      <c r="IRT41" s="6"/>
      <c r="IRU41" s="6"/>
      <c r="IRV41" s="6"/>
      <c r="IRW41" s="6"/>
      <c r="IRX41" s="6"/>
      <c r="IRY41" s="6"/>
      <c r="IRZ41" s="6"/>
      <c r="ISA41" s="6"/>
      <c r="ISB41" s="6"/>
      <c r="ISC41" s="6"/>
      <c r="ISD41" s="6"/>
      <c r="ISE41" s="6"/>
      <c r="ISF41" s="6"/>
      <c r="ISG41" s="6"/>
      <c r="ISH41" s="6"/>
      <c r="ISI41" s="6"/>
      <c r="ISJ41" s="6"/>
      <c r="ISK41" s="6"/>
      <c r="ISL41" s="6"/>
      <c r="ISM41" s="6"/>
      <c r="ISN41" s="6"/>
      <c r="ISO41" s="6"/>
      <c r="ISP41" s="6"/>
      <c r="ISQ41" s="6"/>
      <c r="ISR41" s="6"/>
      <c r="ISS41" s="6"/>
      <c r="IST41" s="6"/>
      <c r="ISU41" s="6"/>
      <c r="ISV41" s="6"/>
      <c r="ISW41" s="6"/>
      <c r="ISX41" s="6"/>
      <c r="ISY41" s="6"/>
      <c r="ISZ41" s="6"/>
      <c r="ITA41" s="6"/>
      <c r="ITB41" s="6"/>
      <c r="ITC41" s="6"/>
      <c r="ITD41" s="6"/>
      <c r="ITE41" s="6"/>
      <c r="ITF41" s="6"/>
      <c r="ITG41" s="6"/>
      <c r="ITH41" s="6"/>
      <c r="ITI41" s="6"/>
      <c r="ITJ41" s="6"/>
      <c r="ITK41" s="6"/>
      <c r="ITL41" s="6"/>
      <c r="ITM41" s="6"/>
      <c r="ITN41" s="6"/>
      <c r="ITO41" s="6"/>
      <c r="ITP41" s="6"/>
      <c r="ITQ41" s="6"/>
      <c r="ITR41" s="6"/>
      <c r="ITS41" s="6"/>
      <c r="ITT41" s="6"/>
      <c r="ITU41" s="6"/>
      <c r="ITV41" s="6"/>
      <c r="ITW41" s="6"/>
      <c r="ITX41" s="6"/>
      <c r="ITY41" s="6"/>
      <c r="ITZ41" s="6"/>
      <c r="IUA41" s="6"/>
      <c r="IUB41" s="6"/>
      <c r="IUC41" s="6"/>
      <c r="IUD41" s="6"/>
      <c r="IUE41" s="6"/>
      <c r="IUF41" s="6"/>
      <c r="IUG41" s="6"/>
      <c r="IUH41" s="6"/>
      <c r="IUI41" s="6"/>
      <c r="IUJ41" s="6"/>
      <c r="IUK41" s="6"/>
      <c r="IUL41" s="6"/>
      <c r="IUM41" s="6"/>
      <c r="IUN41" s="6"/>
      <c r="IUO41" s="6"/>
      <c r="IUP41" s="6"/>
      <c r="IUQ41" s="6"/>
      <c r="IUR41" s="6"/>
      <c r="IUS41" s="6"/>
      <c r="IUT41" s="6"/>
      <c r="IUU41" s="6"/>
      <c r="IUV41" s="6"/>
      <c r="IUW41" s="6"/>
      <c r="IUX41" s="6"/>
      <c r="IUY41" s="6"/>
      <c r="IUZ41" s="6"/>
      <c r="IVA41" s="6"/>
      <c r="IVB41" s="6"/>
      <c r="IVC41" s="6"/>
      <c r="IVD41" s="6"/>
      <c r="IVE41" s="6"/>
      <c r="IVF41" s="6"/>
      <c r="IVG41" s="6"/>
      <c r="IVH41" s="6"/>
      <c r="IVI41" s="6"/>
      <c r="IVJ41" s="6"/>
      <c r="IVK41" s="6"/>
      <c r="IVL41" s="6"/>
      <c r="IVM41" s="6"/>
      <c r="IVN41" s="6"/>
      <c r="IVO41" s="6"/>
      <c r="IVP41" s="6"/>
      <c r="IVQ41" s="6"/>
      <c r="IVR41" s="6"/>
      <c r="IVS41" s="6"/>
      <c r="IVT41" s="6"/>
      <c r="IVU41" s="6"/>
      <c r="IVV41" s="6"/>
      <c r="IVW41" s="6"/>
      <c r="IVX41" s="6"/>
      <c r="IVY41" s="6"/>
      <c r="IVZ41" s="6"/>
      <c r="IWA41" s="6"/>
      <c r="IWB41" s="6"/>
      <c r="IWC41" s="6"/>
      <c r="IWD41" s="6"/>
      <c r="IWE41" s="6"/>
      <c r="IWF41" s="6"/>
      <c r="IWG41" s="6"/>
      <c r="IWH41" s="6"/>
      <c r="IWI41" s="6"/>
      <c r="IWJ41" s="6"/>
      <c r="IWK41" s="6"/>
      <c r="IWL41" s="6"/>
      <c r="IWM41" s="6"/>
      <c r="IWN41" s="6"/>
      <c r="IWO41" s="6"/>
      <c r="IWP41" s="6"/>
      <c r="IWQ41" s="6"/>
      <c r="IWR41" s="6"/>
      <c r="IWS41" s="6"/>
      <c r="IWT41" s="6"/>
      <c r="IWU41" s="6"/>
      <c r="IWV41" s="6"/>
      <c r="IWW41" s="6"/>
      <c r="IWX41" s="6"/>
      <c r="IWY41" s="6"/>
      <c r="IWZ41" s="6"/>
      <c r="IXA41" s="6"/>
      <c r="IXB41" s="6"/>
      <c r="IXC41" s="6"/>
      <c r="IXD41" s="6"/>
      <c r="IXE41" s="6"/>
      <c r="IXF41" s="6"/>
      <c r="IXG41" s="6"/>
      <c r="IXH41" s="6"/>
      <c r="IXI41" s="6"/>
      <c r="IXJ41" s="6"/>
      <c r="IXK41" s="6"/>
      <c r="IXL41" s="6"/>
      <c r="IXM41" s="6"/>
      <c r="IXN41" s="6"/>
      <c r="IXO41" s="6"/>
      <c r="IXP41" s="6"/>
      <c r="IXQ41" s="6"/>
      <c r="IXR41" s="6"/>
      <c r="IXS41" s="6"/>
      <c r="IXT41" s="6"/>
      <c r="IXU41" s="6"/>
      <c r="IXV41" s="6"/>
      <c r="IXW41" s="6"/>
      <c r="IXX41" s="6"/>
      <c r="IXY41" s="6"/>
      <c r="IXZ41" s="6"/>
      <c r="IYA41" s="6"/>
      <c r="IYB41" s="6"/>
      <c r="IYC41" s="6"/>
      <c r="IYD41" s="6"/>
      <c r="IYE41" s="6"/>
      <c r="IYF41" s="6"/>
      <c r="IYG41" s="6"/>
      <c r="IYH41" s="6"/>
      <c r="IYI41" s="6"/>
      <c r="IYJ41" s="6"/>
      <c r="IYK41" s="6"/>
      <c r="IYL41" s="6"/>
      <c r="IYM41" s="6"/>
      <c r="IYN41" s="6"/>
      <c r="IYO41" s="6"/>
      <c r="IYP41" s="6"/>
      <c r="IYQ41" s="6"/>
      <c r="IYR41" s="6"/>
      <c r="IYS41" s="6"/>
      <c r="IYT41" s="6"/>
      <c r="IYU41" s="6"/>
      <c r="IYV41" s="6"/>
      <c r="IYW41" s="6"/>
      <c r="IYX41" s="6"/>
      <c r="IYY41" s="6"/>
      <c r="IYZ41" s="6"/>
      <c r="IZA41" s="6"/>
      <c r="IZB41" s="6"/>
      <c r="IZC41" s="6"/>
      <c r="IZD41" s="6"/>
      <c r="IZE41" s="6"/>
      <c r="IZF41" s="6"/>
      <c r="IZG41" s="6"/>
      <c r="IZH41" s="6"/>
      <c r="IZI41" s="6"/>
      <c r="IZJ41" s="6"/>
      <c r="IZK41" s="6"/>
      <c r="IZL41" s="6"/>
      <c r="IZM41" s="6"/>
      <c r="IZN41" s="6"/>
      <c r="IZO41" s="6"/>
      <c r="IZP41" s="6"/>
      <c r="IZQ41" s="6"/>
      <c r="IZR41" s="6"/>
      <c r="IZS41" s="6"/>
      <c r="IZT41" s="6"/>
      <c r="IZU41" s="6"/>
      <c r="IZV41" s="6"/>
      <c r="IZW41" s="6"/>
      <c r="IZX41" s="6"/>
      <c r="IZY41" s="6"/>
      <c r="IZZ41" s="6"/>
      <c r="JAA41" s="6"/>
      <c r="JAB41" s="6"/>
      <c r="JAC41" s="6"/>
      <c r="JAD41" s="6"/>
      <c r="JAE41" s="6"/>
      <c r="JAF41" s="6"/>
      <c r="JAG41" s="6"/>
      <c r="JAH41" s="6"/>
      <c r="JAI41" s="6"/>
      <c r="JAJ41" s="6"/>
      <c r="JAK41" s="6"/>
      <c r="JAL41" s="6"/>
      <c r="JAM41" s="6"/>
      <c r="JAN41" s="6"/>
      <c r="JAO41" s="6"/>
      <c r="JAP41" s="6"/>
      <c r="JAQ41" s="6"/>
      <c r="JAR41" s="6"/>
      <c r="JAS41" s="6"/>
      <c r="JAT41" s="6"/>
      <c r="JAU41" s="6"/>
      <c r="JAV41" s="6"/>
      <c r="JAW41" s="6"/>
      <c r="JAX41" s="6"/>
      <c r="JAY41" s="6"/>
      <c r="JAZ41" s="6"/>
      <c r="JBA41" s="6"/>
      <c r="JBB41" s="6"/>
      <c r="JBC41" s="6"/>
      <c r="JBD41" s="6"/>
      <c r="JBE41" s="6"/>
      <c r="JBF41" s="6"/>
      <c r="JBG41" s="6"/>
      <c r="JBH41" s="6"/>
      <c r="JBI41" s="6"/>
      <c r="JBJ41" s="6"/>
      <c r="JBK41" s="6"/>
      <c r="JBL41" s="6"/>
      <c r="JBM41" s="6"/>
      <c r="JBN41" s="6"/>
      <c r="JBO41" s="6"/>
      <c r="JBP41" s="6"/>
      <c r="JBQ41" s="6"/>
      <c r="JBR41" s="6"/>
      <c r="JBS41" s="6"/>
      <c r="JBT41" s="6"/>
      <c r="JBU41" s="6"/>
      <c r="JBV41" s="6"/>
      <c r="JBW41" s="6"/>
      <c r="JBX41" s="6"/>
      <c r="JBY41" s="6"/>
      <c r="JBZ41" s="6"/>
      <c r="JCA41" s="6"/>
      <c r="JCB41" s="6"/>
      <c r="JCC41" s="6"/>
      <c r="JCD41" s="6"/>
      <c r="JCE41" s="6"/>
      <c r="JCF41" s="6"/>
      <c r="JCG41" s="6"/>
      <c r="JCH41" s="6"/>
      <c r="JCI41" s="6"/>
      <c r="JCJ41" s="6"/>
      <c r="JCK41" s="6"/>
      <c r="JCL41" s="6"/>
      <c r="JCM41" s="6"/>
      <c r="JCN41" s="6"/>
      <c r="JCO41" s="6"/>
      <c r="JCP41" s="6"/>
      <c r="JCQ41" s="6"/>
      <c r="JCR41" s="6"/>
      <c r="JCS41" s="6"/>
      <c r="JCT41" s="6"/>
      <c r="JCU41" s="6"/>
      <c r="JCV41" s="6"/>
      <c r="JCW41" s="6"/>
      <c r="JCX41" s="6"/>
      <c r="JCY41" s="6"/>
      <c r="JCZ41" s="6"/>
      <c r="JDA41" s="6"/>
      <c r="JDB41" s="6"/>
      <c r="JDC41" s="6"/>
      <c r="JDD41" s="6"/>
      <c r="JDE41" s="6"/>
      <c r="JDF41" s="6"/>
      <c r="JDG41" s="6"/>
      <c r="JDH41" s="6"/>
      <c r="JDI41" s="6"/>
      <c r="JDJ41" s="6"/>
      <c r="JDK41" s="6"/>
      <c r="JDL41" s="6"/>
      <c r="JDM41" s="6"/>
      <c r="JDN41" s="6"/>
      <c r="JDO41" s="6"/>
      <c r="JDP41" s="6"/>
      <c r="JDQ41" s="6"/>
      <c r="JDR41" s="6"/>
      <c r="JDS41" s="6"/>
      <c r="JDT41" s="6"/>
      <c r="JDU41" s="6"/>
      <c r="JDV41" s="6"/>
      <c r="JDW41" s="6"/>
      <c r="JDX41" s="6"/>
      <c r="JDY41" s="6"/>
      <c r="JDZ41" s="6"/>
      <c r="JEA41" s="6"/>
      <c r="JEB41" s="6"/>
      <c r="JEC41" s="6"/>
      <c r="JED41" s="6"/>
      <c r="JEE41" s="6"/>
      <c r="JEF41" s="6"/>
      <c r="JEG41" s="6"/>
      <c r="JEH41" s="6"/>
      <c r="JEI41" s="6"/>
      <c r="JEJ41" s="6"/>
      <c r="JEK41" s="6"/>
      <c r="JEL41" s="6"/>
      <c r="JEM41" s="6"/>
      <c r="JEN41" s="6"/>
      <c r="JEO41" s="6"/>
      <c r="JEP41" s="6"/>
      <c r="JEQ41" s="6"/>
      <c r="JER41" s="6"/>
      <c r="JES41" s="6"/>
      <c r="JET41" s="6"/>
      <c r="JEU41" s="6"/>
      <c r="JEV41" s="6"/>
      <c r="JEW41" s="6"/>
      <c r="JEX41" s="6"/>
      <c r="JEY41" s="6"/>
      <c r="JEZ41" s="6"/>
      <c r="JFA41" s="6"/>
      <c r="JFB41" s="6"/>
      <c r="JFC41" s="6"/>
      <c r="JFD41" s="6"/>
      <c r="JFE41" s="6"/>
      <c r="JFF41" s="6"/>
      <c r="JFG41" s="6"/>
      <c r="JFH41" s="6"/>
      <c r="JFI41" s="6"/>
      <c r="JFJ41" s="6"/>
      <c r="JFK41" s="6"/>
      <c r="JFL41" s="6"/>
      <c r="JFM41" s="6"/>
      <c r="JFN41" s="6"/>
      <c r="JFO41" s="6"/>
      <c r="JFP41" s="6"/>
      <c r="JFQ41" s="6"/>
      <c r="JFR41" s="6"/>
      <c r="JFS41" s="6"/>
      <c r="JFT41" s="6"/>
      <c r="JFU41" s="6"/>
      <c r="JFV41" s="6"/>
      <c r="JFW41" s="6"/>
      <c r="JFX41" s="6"/>
      <c r="JFY41" s="6"/>
      <c r="JFZ41" s="6"/>
      <c r="JGA41" s="6"/>
      <c r="JGB41" s="6"/>
      <c r="JGC41" s="6"/>
      <c r="JGD41" s="6"/>
      <c r="JGE41" s="6"/>
      <c r="JGF41" s="6"/>
      <c r="JGG41" s="6"/>
      <c r="JGH41" s="6"/>
      <c r="JGI41" s="6"/>
      <c r="JGJ41" s="6"/>
      <c r="JGK41" s="6"/>
      <c r="JGL41" s="6"/>
      <c r="JGM41" s="6"/>
      <c r="JGN41" s="6"/>
      <c r="JGO41" s="6"/>
      <c r="JGP41" s="6"/>
      <c r="JGQ41" s="6"/>
      <c r="JGR41" s="6"/>
      <c r="JGS41" s="6"/>
      <c r="JGT41" s="6"/>
      <c r="JGU41" s="6"/>
      <c r="JGV41" s="6"/>
      <c r="JGW41" s="6"/>
      <c r="JGX41" s="6"/>
      <c r="JGY41" s="6"/>
      <c r="JGZ41" s="6"/>
      <c r="JHA41" s="6"/>
      <c r="JHB41" s="6"/>
      <c r="JHC41" s="6"/>
      <c r="JHD41" s="6"/>
      <c r="JHE41" s="6"/>
      <c r="JHF41" s="6"/>
      <c r="JHG41" s="6"/>
      <c r="JHH41" s="6"/>
      <c r="JHI41" s="6"/>
      <c r="JHJ41" s="6"/>
      <c r="JHK41" s="6"/>
      <c r="JHL41" s="6"/>
      <c r="JHM41" s="6"/>
      <c r="JHN41" s="6"/>
      <c r="JHO41" s="6"/>
      <c r="JHP41" s="6"/>
      <c r="JHQ41" s="6"/>
      <c r="JHR41" s="6"/>
      <c r="JHS41" s="6"/>
      <c r="JHT41" s="6"/>
      <c r="JHU41" s="6"/>
      <c r="JHV41" s="6"/>
      <c r="JHW41" s="6"/>
      <c r="JHX41" s="6"/>
      <c r="JHY41" s="6"/>
      <c r="JHZ41" s="6"/>
      <c r="JIA41" s="6"/>
      <c r="JIB41" s="6"/>
      <c r="JIC41" s="6"/>
      <c r="JID41" s="6"/>
      <c r="JIE41" s="6"/>
      <c r="JIF41" s="6"/>
      <c r="JIG41" s="6"/>
      <c r="JIH41" s="6"/>
      <c r="JII41" s="6"/>
      <c r="JIJ41" s="6"/>
      <c r="JIK41" s="6"/>
      <c r="JIL41" s="6"/>
      <c r="JIM41" s="6"/>
      <c r="JIN41" s="6"/>
      <c r="JIO41" s="6"/>
      <c r="JIP41" s="6"/>
      <c r="JIQ41" s="6"/>
      <c r="JIR41" s="6"/>
      <c r="JIS41" s="6"/>
      <c r="JIT41" s="6"/>
      <c r="JIU41" s="6"/>
      <c r="JIV41" s="6"/>
      <c r="JIW41" s="6"/>
      <c r="JIX41" s="6"/>
      <c r="JIY41" s="6"/>
      <c r="JIZ41" s="6"/>
      <c r="JJA41" s="6"/>
      <c r="JJB41" s="6"/>
      <c r="JJC41" s="6"/>
      <c r="JJD41" s="6"/>
      <c r="JJE41" s="6"/>
      <c r="JJF41" s="6"/>
      <c r="JJG41" s="6"/>
      <c r="JJH41" s="6"/>
      <c r="JJI41" s="6"/>
      <c r="JJJ41" s="6"/>
      <c r="JJK41" s="6"/>
      <c r="JJL41" s="6"/>
      <c r="JJM41" s="6"/>
      <c r="JJN41" s="6"/>
      <c r="JJO41" s="6"/>
      <c r="JJP41" s="6"/>
      <c r="JJQ41" s="6"/>
      <c r="JJR41" s="6"/>
      <c r="JJS41" s="6"/>
      <c r="JJT41" s="6"/>
      <c r="JJU41" s="6"/>
      <c r="JJV41" s="6"/>
      <c r="JJW41" s="6"/>
      <c r="JJX41" s="6"/>
      <c r="JJY41" s="6"/>
      <c r="JJZ41" s="6"/>
      <c r="JKA41" s="6"/>
      <c r="JKB41" s="6"/>
      <c r="JKC41" s="6"/>
      <c r="JKD41" s="6"/>
      <c r="JKE41" s="6"/>
      <c r="JKF41" s="6"/>
      <c r="JKG41" s="6"/>
      <c r="JKH41" s="6"/>
      <c r="JKI41" s="6"/>
      <c r="JKJ41" s="6"/>
      <c r="JKK41" s="6"/>
      <c r="JKL41" s="6"/>
      <c r="JKM41" s="6"/>
      <c r="JKN41" s="6"/>
      <c r="JKO41" s="6"/>
      <c r="JKP41" s="6"/>
      <c r="JKQ41" s="6"/>
      <c r="JKR41" s="6"/>
      <c r="JKS41" s="6"/>
      <c r="JKT41" s="6"/>
      <c r="JKU41" s="6"/>
      <c r="JKV41" s="6"/>
      <c r="JKW41" s="6"/>
      <c r="JKX41" s="6"/>
      <c r="JKY41" s="6"/>
      <c r="JKZ41" s="6"/>
      <c r="JLA41" s="6"/>
      <c r="JLB41" s="6"/>
      <c r="JLC41" s="6"/>
      <c r="JLD41" s="6"/>
      <c r="JLE41" s="6"/>
      <c r="JLF41" s="6"/>
      <c r="JLG41" s="6"/>
      <c r="JLH41" s="6"/>
      <c r="JLI41" s="6"/>
      <c r="JLJ41" s="6"/>
      <c r="JLK41" s="6"/>
      <c r="JLL41" s="6"/>
      <c r="JLM41" s="6"/>
      <c r="JLN41" s="6"/>
      <c r="JLO41" s="6"/>
      <c r="JLP41" s="6"/>
      <c r="JLQ41" s="6"/>
      <c r="JLR41" s="6"/>
      <c r="JLS41" s="6"/>
      <c r="JLT41" s="6"/>
      <c r="JLU41" s="6"/>
      <c r="JLV41" s="6"/>
      <c r="JLW41" s="6"/>
      <c r="JLX41" s="6"/>
      <c r="JLY41" s="6"/>
      <c r="JLZ41" s="6"/>
      <c r="JMA41" s="6"/>
      <c r="JMB41" s="6"/>
      <c r="JMC41" s="6"/>
      <c r="JMD41" s="6"/>
      <c r="JME41" s="6"/>
      <c r="JMF41" s="6"/>
      <c r="JMG41" s="6"/>
      <c r="JMH41" s="6"/>
      <c r="JMI41" s="6"/>
      <c r="JMJ41" s="6"/>
      <c r="JMK41" s="6"/>
      <c r="JML41" s="6"/>
      <c r="JMM41" s="6"/>
      <c r="JMN41" s="6"/>
      <c r="JMO41" s="6"/>
      <c r="JMP41" s="6"/>
      <c r="JMQ41" s="6"/>
      <c r="JMR41" s="6"/>
      <c r="JMS41" s="6"/>
      <c r="JMT41" s="6"/>
      <c r="JMU41" s="6"/>
      <c r="JMV41" s="6"/>
      <c r="JMW41" s="6"/>
      <c r="JMX41" s="6"/>
      <c r="JMY41" s="6"/>
      <c r="JMZ41" s="6"/>
      <c r="JNA41" s="6"/>
      <c r="JNB41" s="6"/>
      <c r="JNC41" s="6"/>
      <c r="JND41" s="6"/>
      <c r="JNE41" s="6"/>
      <c r="JNF41" s="6"/>
      <c r="JNG41" s="6"/>
      <c r="JNH41" s="6"/>
      <c r="JNI41" s="6"/>
      <c r="JNJ41" s="6"/>
      <c r="JNK41" s="6"/>
      <c r="JNL41" s="6"/>
      <c r="JNM41" s="6"/>
      <c r="JNN41" s="6"/>
      <c r="JNO41" s="6"/>
      <c r="JNP41" s="6"/>
      <c r="JNQ41" s="6"/>
      <c r="JNR41" s="6"/>
      <c r="JNS41" s="6"/>
      <c r="JNT41" s="6"/>
      <c r="JNU41" s="6"/>
      <c r="JNV41" s="6"/>
      <c r="JNW41" s="6"/>
      <c r="JNX41" s="6"/>
      <c r="JNY41" s="6"/>
      <c r="JNZ41" s="6"/>
      <c r="JOA41" s="6"/>
      <c r="JOB41" s="6"/>
      <c r="JOC41" s="6"/>
      <c r="JOD41" s="6"/>
      <c r="JOE41" s="6"/>
      <c r="JOF41" s="6"/>
      <c r="JOG41" s="6"/>
      <c r="JOH41" s="6"/>
      <c r="JOI41" s="6"/>
      <c r="JOJ41" s="6"/>
      <c r="JOK41" s="6"/>
      <c r="JOL41" s="6"/>
      <c r="JOM41" s="6"/>
      <c r="JON41" s="6"/>
      <c r="JOO41" s="6"/>
      <c r="JOP41" s="6"/>
      <c r="JOQ41" s="6"/>
      <c r="JOR41" s="6"/>
      <c r="JOS41" s="6"/>
      <c r="JOT41" s="6"/>
      <c r="JOU41" s="6"/>
      <c r="JOV41" s="6"/>
      <c r="JOW41" s="6"/>
      <c r="JOX41" s="6"/>
      <c r="JOY41" s="6"/>
      <c r="JOZ41" s="6"/>
      <c r="JPA41" s="6"/>
      <c r="JPB41" s="6"/>
      <c r="JPC41" s="6"/>
      <c r="JPD41" s="6"/>
      <c r="JPE41" s="6"/>
      <c r="JPF41" s="6"/>
      <c r="JPG41" s="6"/>
      <c r="JPH41" s="6"/>
      <c r="JPI41" s="6"/>
      <c r="JPJ41" s="6"/>
      <c r="JPK41" s="6"/>
      <c r="JPL41" s="6"/>
      <c r="JPM41" s="6"/>
      <c r="JPN41" s="6"/>
      <c r="JPO41" s="6"/>
      <c r="JPP41" s="6"/>
      <c r="JPQ41" s="6"/>
      <c r="JPR41" s="6"/>
      <c r="JPS41" s="6"/>
      <c r="JPT41" s="6"/>
      <c r="JPU41" s="6"/>
      <c r="JPV41" s="6"/>
      <c r="JPW41" s="6"/>
      <c r="JPX41" s="6"/>
      <c r="JPY41" s="6"/>
      <c r="JPZ41" s="6"/>
      <c r="JQA41" s="6"/>
      <c r="JQB41" s="6"/>
      <c r="JQC41" s="6"/>
      <c r="JQD41" s="6"/>
      <c r="JQE41" s="6"/>
      <c r="JQF41" s="6"/>
      <c r="JQG41" s="6"/>
      <c r="JQH41" s="6"/>
      <c r="JQI41" s="6"/>
      <c r="JQJ41" s="6"/>
      <c r="JQK41" s="6"/>
      <c r="JQL41" s="6"/>
      <c r="JQM41" s="6"/>
      <c r="JQN41" s="6"/>
      <c r="JQO41" s="6"/>
      <c r="JQP41" s="6"/>
      <c r="JQQ41" s="6"/>
      <c r="JQR41" s="6"/>
      <c r="JQS41" s="6"/>
      <c r="JQT41" s="6"/>
      <c r="JQU41" s="6"/>
      <c r="JQV41" s="6"/>
      <c r="JQW41" s="6"/>
      <c r="JQX41" s="6"/>
      <c r="JQY41" s="6"/>
      <c r="JQZ41" s="6"/>
      <c r="JRA41" s="6"/>
      <c r="JRB41" s="6"/>
      <c r="JRC41" s="6"/>
      <c r="JRD41" s="6"/>
      <c r="JRE41" s="6"/>
      <c r="JRF41" s="6"/>
      <c r="JRG41" s="6"/>
      <c r="JRH41" s="6"/>
      <c r="JRI41" s="6"/>
      <c r="JRJ41" s="6"/>
      <c r="JRK41" s="6"/>
      <c r="JRL41" s="6"/>
      <c r="JRM41" s="6"/>
      <c r="JRN41" s="6"/>
      <c r="JRO41" s="6"/>
      <c r="JRP41" s="6"/>
      <c r="JRQ41" s="6"/>
      <c r="JRR41" s="6"/>
      <c r="JRS41" s="6"/>
      <c r="JRT41" s="6"/>
      <c r="JRU41" s="6"/>
      <c r="JRV41" s="6"/>
      <c r="JRW41" s="6"/>
      <c r="JRX41" s="6"/>
      <c r="JRY41" s="6"/>
      <c r="JRZ41" s="6"/>
      <c r="JSA41" s="6"/>
      <c r="JSB41" s="6"/>
      <c r="JSC41" s="6"/>
      <c r="JSD41" s="6"/>
      <c r="JSE41" s="6"/>
      <c r="JSF41" s="6"/>
      <c r="JSG41" s="6"/>
      <c r="JSH41" s="6"/>
      <c r="JSI41" s="6"/>
      <c r="JSJ41" s="6"/>
      <c r="JSK41" s="6"/>
      <c r="JSL41" s="6"/>
      <c r="JSM41" s="6"/>
      <c r="JSN41" s="6"/>
      <c r="JSO41" s="6"/>
      <c r="JSP41" s="6"/>
      <c r="JSQ41" s="6"/>
      <c r="JSR41" s="6"/>
      <c r="JSS41" s="6"/>
      <c r="JST41" s="6"/>
      <c r="JSU41" s="6"/>
      <c r="JSV41" s="6"/>
      <c r="JSW41" s="6"/>
      <c r="JSX41" s="6"/>
      <c r="JSY41" s="6"/>
      <c r="JSZ41" s="6"/>
      <c r="JTA41" s="6"/>
      <c r="JTB41" s="6"/>
      <c r="JTC41" s="6"/>
      <c r="JTD41" s="6"/>
      <c r="JTE41" s="6"/>
      <c r="JTF41" s="6"/>
      <c r="JTG41" s="6"/>
      <c r="JTH41" s="6"/>
      <c r="JTI41" s="6"/>
      <c r="JTJ41" s="6"/>
      <c r="JTK41" s="6"/>
      <c r="JTL41" s="6"/>
      <c r="JTM41" s="6"/>
      <c r="JTN41" s="6"/>
      <c r="JTO41" s="6"/>
      <c r="JTP41" s="6"/>
      <c r="JTQ41" s="6"/>
      <c r="JTR41" s="6"/>
      <c r="JTS41" s="6"/>
      <c r="JTT41" s="6"/>
      <c r="JTU41" s="6"/>
      <c r="JTV41" s="6"/>
      <c r="JTW41" s="6"/>
      <c r="JTX41" s="6"/>
      <c r="JTY41" s="6"/>
      <c r="JTZ41" s="6"/>
      <c r="JUA41" s="6"/>
      <c r="JUB41" s="6"/>
      <c r="JUC41" s="6"/>
      <c r="JUD41" s="6"/>
      <c r="JUE41" s="6"/>
      <c r="JUF41" s="6"/>
      <c r="JUG41" s="6"/>
      <c r="JUH41" s="6"/>
      <c r="JUI41" s="6"/>
      <c r="JUJ41" s="6"/>
      <c r="JUK41" s="6"/>
      <c r="JUL41" s="6"/>
      <c r="JUM41" s="6"/>
      <c r="JUN41" s="6"/>
      <c r="JUO41" s="6"/>
      <c r="JUP41" s="6"/>
      <c r="JUQ41" s="6"/>
      <c r="JUR41" s="6"/>
      <c r="JUS41" s="6"/>
      <c r="JUT41" s="6"/>
      <c r="JUU41" s="6"/>
      <c r="JUV41" s="6"/>
      <c r="JUW41" s="6"/>
      <c r="JUX41" s="6"/>
      <c r="JUY41" s="6"/>
      <c r="JUZ41" s="6"/>
      <c r="JVA41" s="6"/>
      <c r="JVB41" s="6"/>
      <c r="JVC41" s="6"/>
      <c r="JVD41" s="6"/>
      <c r="JVE41" s="6"/>
      <c r="JVF41" s="6"/>
      <c r="JVG41" s="6"/>
      <c r="JVH41" s="6"/>
      <c r="JVI41" s="6"/>
      <c r="JVJ41" s="6"/>
      <c r="JVK41" s="6"/>
      <c r="JVL41" s="6"/>
      <c r="JVM41" s="6"/>
      <c r="JVN41" s="6"/>
      <c r="JVO41" s="6"/>
      <c r="JVP41" s="6"/>
      <c r="JVQ41" s="6"/>
      <c r="JVR41" s="6"/>
      <c r="JVS41" s="6"/>
      <c r="JVT41" s="6"/>
      <c r="JVU41" s="6"/>
      <c r="JVV41" s="6"/>
      <c r="JVW41" s="6"/>
      <c r="JVX41" s="6"/>
      <c r="JVY41" s="6"/>
      <c r="JVZ41" s="6"/>
      <c r="JWA41" s="6"/>
      <c r="JWB41" s="6"/>
      <c r="JWC41" s="6"/>
      <c r="JWD41" s="6"/>
      <c r="JWE41" s="6"/>
      <c r="JWF41" s="6"/>
      <c r="JWG41" s="6"/>
      <c r="JWH41" s="6"/>
      <c r="JWI41" s="6"/>
      <c r="JWJ41" s="6"/>
      <c r="JWK41" s="6"/>
      <c r="JWL41" s="6"/>
      <c r="JWM41" s="6"/>
      <c r="JWN41" s="6"/>
      <c r="JWO41" s="6"/>
      <c r="JWP41" s="6"/>
      <c r="JWQ41" s="6"/>
      <c r="JWR41" s="6"/>
      <c r="JWS41" s="6"/>
      <c r="JWT41" s="6"/>
      <c r="JWU41" s="6"/>
      <c r="JWV41" s="6"/>
      <c r="JWW41" s="6"/>
      <c r="JWX41" s="6"/>
      <c r="JWY41" s="6"/>
      <c r="JWZ41" s="6"/>
      <c r="JXA41" s="6"/>
      <c r="JXB41" s="6"/>
      <c r="JXC41" s="6"/>
      <c r="JXD41" s="6"/>
      <c r="JXE41" s="6"/>
      <c r="JXF41" s="6"/>
      <c r="JXG41" s="6"/>
      <c r="JXH41" s="6"/>
      <c r="JXI41" s="6"/>
      <c r="JXJ41" s="6"/>
      <c r="JXK41" s="6"/>
      <c r="JXL41" s="6"/>
      <c r="JXM41" s="6"/>
      <c r="JXN41" s="6"/>
      <c r="JXO41" s="6"/>
      <c r="JXP41" s="6"/>
      <c r="JXQ41" s="6"/>
      <c r="JXR41" s="6"/>
      <c r="JXS41" s="6"/>
      <c r="JXT41" s="6"/>
      <c r="JXU41" s="6"/>
      <c r="JXV41" s="6"/>
      <c r="JXW41" s="6"/>
      <c r="JXX41" s="6"/>
      <c r="JXY41" s="6"/>
      <c r="JXZ41" s="6"/>
      <c r="JYA41" s="6"/>
      <c r="JYB41" s="6"/>
      <c r="JYC41" s="6"/>
      <c r="JYD41" s="6"/>
      <c r="JYE41" s="6"/>
      <c r="JYF41" s="6"/>
      <c r="JYG41" s="6"/>
      <c r="JYH41" s="6"/>
      <c r="JYI41" s="6"/>
      <c r="JYJ41" s="6"/>
      <c r="JYK41" s="6"/>
      <c r="JYL41" s="6"/>
      <c r="JYM41" s="6"/>
      <c r="JYN41" s="6"/>
      <c r="JYO41" s="6"/>
      <c r="JYP41" s="6"/>
      <c r="JYQ41" s="6"/>
      <c r="JYR41" s="6"/>
      <c r="JYS41" s="6"/>
      <c r="JYT41" s="6"/>
      <c r="JYU41" s="6"/>
      <c r="JYV41" s="6"/>
      <c r="JYW41" s="6"/>
      <c r="JYX41" s="6"/>
      <c r="JYY41" s="6"/>
      <c r="JYZ41" s="6"/>
      <c r="JZA41" s="6"/>
      <c r="JZB41" s="6"/>
      <c r="JZC41" s="6"/>
      <c r="JZD41" s="6"/>
      <c r="JZE41" s="6"/>
      <c r="JZF41" s="6"/>
      <c r="JZG41" s="6"/>
      <c r="JZH41" s="6"/>
      <c r="JZI41" s="6"/>
      <c r="JZJ41" s="6"/>
      <c r="JZK41" s="6"/>
      <c r="JZL41" s="6"/>
      <c r="JZM41" s="6"/>
      <c r="JZN41" s="6"/>
      <c r="JZO41" s="6"/>
      <c r="JZP41" s="6"/>
      <c r="JZQ41" s="6"/>
      <c r="JZR41" s="6"/>
      <c r="JZS41" s="6"/>
      <c r="JZT41" s="6"/>
      <c r="JZU41" s="6"/>
      <c r="JZV41" s="6"/>
      <c r="JZW41" s="6"/>
      <c r="JZX41" s="6"/>
      <c r="JZY41" s="6"/>
      <c r="JZZ41" s="6"/>
      <c r="KAA41" s="6"/>
      <c r="KAB41" s="6"/>
      <c r="KAC41" s="6"/>
      <c r="KAD41" s="6"/>
      <c r="KAE41" s="6"/>
      <c r="KAF41" s="6"/>
      <c r="KAG41" s="6"/>
      <c r="KAH41" s="6"/>
      <c r="KAI41" s="6"/>
      <c r="KAJ41" s="6"/>
      <c r="KAK41" s="6"/>
      <c r="KAL41" s="6"/>
      <c r="KAM41" s="6"/>
      <c r="KAN41" s="6"/>
      <c r="KAO41" s="6"/>
      <c r="KAP41" s="6"/>
      <c r="KAQ41" s="6"/>
      <c r="KAR41" s="6"/>
      <c r="KAS41" s="6"/>
      <c r="KAT41" s="6"/>
      <c r="KAU41" s="6"/>
      <c r="KAV41" s="6"/>
      <c r="KAW41" s="6"/>
      <c r="KAX41" s="6"/>
      <c r="KAY41" s="6"/>
      <c r="KAZ41" s="6"/>
      <c r="KBA41" s="6"/>
      <c r="KBB41" s="6"/>
      <c r="KBC41" s="6"/>
      <c r="KBD41" s="6"/>
      <c r="KBE41" s="6"/>
      <c r="KBF41" s="6"/>
      <c r="KBG41" s="6"/>
      <c r="KBH41" s="6"/>
      <c r="KBI41" s="6"/>
      <c r="KBJ41" s="6"/>
      <c r="KBK41" s="6"/>
      <c r="KBL41" s="6"/>
      <c r="KBM41" s="6"/>
      <c r="KBN41" s="6"/>
      <c r="KBO41" s="6"/>
      <c r="KBP41" s="6"/>
      <c r="KBQ41" s="6"/>
      <c r="KBR41" s="6"/>
      <c r="KBS41" s="6"/>
      <c r="KBT41" s="6"/>
      <c r="KBU41" s="6"/>
      <c r="KBV41" s="6"/>
      <c r="KBW41" s="6"/>
      <c r="KBX41" s="6"/>
      <c r="KBY41" s="6"/>
      <c r="KBZ41" s="6"/>
      <c r="KCA41" s="6"/>
      <c r="KCB41" s="6"/>
      <c r="KCC41" s="6"/>
      <c r="KCD41" s="6"/>
      <c r="KCE41" s="6"/>
      <c r="KCF41" s="6"/>
      <c r="KCG41" s="6"/>
      <c r="KCH41" s="6"/>
      <c r="KCI41" s="6"/>
      <c r="KCJ41" s="6"/>
      <c r="KCK41" s="6"/>
      <c r="KCL41" s="6"/>
      <c r="KCM41" s="6"/>
      <c r="KCN41" s="6"/>
      <c r="KCO41" s="6"/>
      <c r="KCP41" s="6"/>
      <c r="KCQ41" s="6"/>
      <c r="KCR41" s="6"/>
      <c r="KCS41" s="6"/>
      <c r="KCT41" s="6"/>
      <c r="KCU41" s="6"/>
      <c r="KCV41" s="6"/>
      <c r="KCW41" s="6"/>
      <c r="KCX41" s="6"/>
      <c r="KCY41" s="6"/>
      <c r="KCZ41" s="6"/>
      <c r="KDA41" s="6"/>
      <c r="KDB41" s="6"/>
      <c r="KDC41" s="6"/>
      <c r="KDD41" s="6"/>
      <c r="KDE41" s="6"/>
      <c r="KDF41" s="6"/>
      <c r="KDG41" s="6"/>
      <c r="KDH41" s="6"/>
      <c r="KDI41" s="6"/>
      <c r="KDJ41" s="6"/>
      <c r="KDK41" s="6"/>
      <c r="KDL41" s="6"/>
      <c r="KDM41" s="6"/>
      <c r="KDN41" s="6"/>
      <c r="KDO41" s="6"/>
      <c r="KDP41" s="6"/>
      <c r="KDQ41" s="6"/>
      <c r="KDR41" s="6"/>
      <c r="KDS41" s="6"/>
      <c r="KDT41" s="6"/>
      <c r="KDU41" s="6"/>
      <c r="KDV41" s="6"/>
      <c r="KDW41" s="6"/>
      <c r="KDX41" s="6"/>
      <c r="KDY41" s="6"/>
      <c r="KDZ41" s="6"/>
      <c r="KEA41" s="6"/>
      <c r="KEB41" s="6"/>
      <c r="KEC41" s="6"/>
      <c r="KED41" s="6"/>
      <c r="KEE41" s="6"/>
      <c r="KEF41" s="6"/>
      <c r="KEG41" s="6"/>
      <c r="KEH41" s="6"/>
      <c r="KEI41" s="6"/>
      <c r="KEJ41" s="6"/>
      <c r="KEK41" s="6"/>
      <c r="KEL41" s="6"/>
      <c r="KEM41" s="6"/>
      <c r="KEN41" s="6"/>
      <c r="KEO41" s="6"/>
      <c r="KEP41" s="6"/>
      <c r="KEQ41" s="6"/>
      <c r="KER41" s="6"/>
      <c r="KES41" s="6"/>
      <c r="KET41" s="6"/>
      <c r="KEU41" s="6"/>
      <c r="KEV41" s="6"/>
      <c r="KEW41" s="6"/>
      <c r="KEX41" s="6"/>
      <c r="KEY41" s="6"/>
      <c r="KEZ41" s="6"/>
      <c r="KFA41" s="6"/>
      <c r="KFB41" s="6"/>
      <c r="KFC41" s="6"/>
      <c r="KFD41" s="6"/>
      <c r="KFE41" s="6"/>
      <c r="KFF41" s="6"/>
      <c r="KFG41" s="6"/>
      <c r="KFH41" s="6"/>
      <c r="KFI41" s="6"/>
      <c r="KFJ41" s="6"/>
      <c r="KFK41" s="6"/>
      <c r="KFL41" s="6"/>
      <c r="KFM41" s="6"/>
      <c r="KFN41" s="6"/>
      <c r="KFO41" s="6"/>
      <c r="KFP41" s="6"/>
      <c r="KFQ41" s="6"/>
      <c r="KFR41" s="6"/>
      <c r="KFS41" s="6"/>
      <c r="KFT41" s="6"/>
      <c r="KFU41" s="6"/>
      <c r="KFV41" s="6"/>
      <c r="KFW41" s="6"/>
      <c r="KFX41" s="6"/>
      <c r="KFY41" s="6"/>
      <c r="KFZ41" s="6"/>
      <c r="KGA41" s="6"/>
      <c r="KGB41" s="6"/>
      <c r="KGC41" s="6"/>
      <c r="KGD41" s="6"/>
      <c r="KGE41" s="6"/>
      <c r="KGF41" s="6"/>
      <c r="KGG41" s="6"/>
      <c r="KGH41" s="6"/>
      <c r="KGI41" s="6"/>
      <c r="KGJ41" s="6"/>
      <c r="KGK41" s="6"/>
      <c r="KGL41" s="6"/>
      <c r="KGM41" s="6"/>
      <c r="KGN41" s="6"/>
      <c r="KGO41" s="6"/>
      <c r="KGP41" s="6"/>
      <c r="KGQ41" s="6"/>
      <c r="KGR41" s="6"/>
      <c r="KGS41" s="6"/>
      <c r="KGT41" s="6"/>
      <c r="KGU41" s="6"/>
      <c r="KGV41" s="6"/>
      <c r="KGW41" s="6"/>
      <c r="KGX41" s="6"/>
      <c r="KGY41" s="6"/>
      <c r="KGZ41" s="6"/>
      <c r="KHA41" s="6"/>
      <c r="KHB41" s="6"/>
      <c r="KHC41" s="6"/>
      <c r="KHD41" s="6"/>
      <c r="KHE41" s="6"/>
      <c r="KHF41" s="6"/>
      <c r="KHG41" s="6"/>
      <c r="KHH41" s="6"/>
      <c r="KHI41" s="6"/>
      <c r="KHJ41" s="6"/>
      <c r="KHK41" s="6"/>
      <c r="KHL41" s="6"/>
      <c r="KHM41" s="6"/>
      <c r="KHN41" s="6"/>
      <c r="KHO41" s="6"/>
      <c r="KHP41" s="6"/>
      <c r="KHQ41" s="6"/>
      <c r="KHR41" s="6"/>
      <c r="KHS41" s="6"/>
      <c r="KHT41" s="6"/>
      <c r="KHU41" s="6"/>
      <c r="KHV41" s="6"/>
      <c r="KHW41" s="6"/>
      <c r="KHX41" s="6"/>
      <c r="KHY41" s="6"/>
      <c r="KHZ41" s="6"/>
      <c r="KIA41" s="6"/>
      <c r="KIB41" s="6"/>
      <c r="KIC41" s="6"/>
      <c r="KID41" s="6"/>
      <c r="KIE41" s="6"/>
      <c r="KIF41" s="6"/>
      <c r="KIG41" s="6"/>
      <c r="KIH41" s="6"/>
      <c r="KII41" s="6"/>
      <c r="KIJ41" s="6"/>
      <c r="KIK41" s="6"/>
      <c r="KIL41" s="6"/>
      <c r="KIM41" s="6"/>
      <c r="KIN41" s="6"/>
      <c r="KIO41" s="6"/>
      <c r="KIP41" s="6"/>
      <c r="KIQ41" s="6"/>
      <c r="KIR41" s="6"/>
      <c r="KIS41" s="6"/>
      <c r="KIT41" s="6"/>
      <c r="KIU41" s="6"/>
      <c r="KIV41" s="6"/>
      <c r="KIW41" s="6"/>
      <c r="KIX41" s="6"/>
      <c r="KIY41" s="6"/>
      <c r="KIZ41" s="6"/>
      <c r="KJA41" s="6"/>
      <c r="KJB41" s="6"/>
      <c r="KJC41" s="6"/>
      <c r="KJD41" s="6"/>
      <c r="KJE41" s="6"/>
      <c r="KJF41" s="6"/>
      <c r="KJG41" s="6"/>
      <c r="KJH41" s="6"/>
      <c r="KJI41" s="6"/>
      <c r="KJJ41" s="6"/>
      <c r="KJK41" s="6"/>
      <c r="KJL41" s="6"/>
      <c r="KJM41" s="6"/>
      <c r="KJN41" s="6"/>
      <c r="KJO41" s="6"/>
      <c r="KJP41" s="6"/>
      <c r="KJQ41" s="6"/>
      <c r="KJR41" s="6"/>
      <c r="KJS41" s="6"/>
      <c r="KJT41" s="6"/>
      <c r="KJU41" s="6"/>
      <c r="KJV41" s="6"/>
      <c r="KJW41" s="6"/>
      <c r="KJX41" s="6"/>
      <c r="KJY41" s="6"/>
      <c r="KJZ41" s="6"/>
      <c r="KKA41" s="6"/>
      <c r="KKB41" s="6"/>
      <c r="KKC41" s="6"/>
      <c r="KKD41" s="6"/>
      <c r="KKE41" s="6"/>
      <c r="KKF41" s="6"/>
      <c r="KKG41" s="6"/>
      <c r="KKH41" s="6"/>
      <c r="KKI41" s="6"/>
      <c r="KKJ41" s="6"/>
      <c r="KKK41" s="6"/>
      <c r="KKL41" s="6"/>
      <c r="KKM41" s="6"/>
      <c r="KKN41" s="6"/>
      <c r="KKO41" s="6"/>
      <c r="KKP41" s="6"/>
      <c r="KKQ41" s="6"/>
      <c r="KKR41" s="6"/>
      <c r="KKS41" s="6"/>
      <c r="KKT41" s="6"/>
      <c r="KKU41" s="6"/>
      <c r="KKV41" s="6"/>
      <c r="KKW41" s="6"/>
      <c r="KKX41" s="6"/>
      <c r="KKY41" s="6"/>
      <c r="KKZ41" s="6"/>
      <c r="KLA41" s="6"/>
      <c r="KLB41" s="6"/>
      <c r="KLC41" s="6"/>
      <c r="KLD41" s="6"/>
      <c r="KLE41" s="6"/>
      <c r="KLF41" s="6"/>
      <c r="KLG41" s="6"/>
      <c r="KLH41" s="6"/>
      <c r="KLI41" s="6"/>
      <c r="KLJ41" s="6"/>
      <c r="KLK41" s="6"/>
      <c r="KLL41" s="6"/>
      <c r="KLM41" s="6"/>
      <c r="KLN41" s="6"/>
      <c r="KLO41" s="6"/>
      <c r="KLP41" s="6"/>
      <c r="KLQ41" s="6"/>
      <c r="KLR41" s="6"/>
      <c r="KLS41" s="6"/>
      <c r="KLT41" s="6"/>
      <c r="KLU41" s="6"/>
      <c r="KLV41" s="6"/>
      <c r="KLW41" s="6"/>
      <c r="KLX41" s="6"/>
      <c r="KLY41" s="6"/>
      <c r="KLZ41" s="6"/>
      <c r="KMA41" s="6"/>
      <c r="KMB41" s="6"/>
      <c r="KMC41" s="6"/>
      <c r="KMD41" s="6"/>
      <c r="KME41" s="6"/>
      <c r="KMF41" s="6"/>
      <c r="KMG41" s="6"/>
      <c r="KMH41" s="6"/>
      <c r="KMI41" s="6"/>
      <c r="KMJ41" s="6"/>
      <c r="KMK41" s="6"/>
      <c r="KML41" s="6"/>
      <c r="KMM41" s="6"/>
      <c r="KMN41" s="6"/>
      <c r="KMO41" s="6"/>
      <c r="KMP41" s="6"/>
      <c r="KMQ41" s="6"/>
      <c r="KMR41" s="6"/>
      <c r="KMS41" s="6"/>
      <c r="KMT41" s="6"/>
      <c r="KMU41" s="6"/>
      <c r="KMV41" s="6"/>
      <c r="KMW41" s="6"/>
      <c r="KMX41" s="6"/>
      <c r="KMY41" s="6"/>
      <c r="KMZ41" s="6"/>
      <c r="KNA41" s="6"/>
      <c r="KNB41" s="6"/>
      <c r="KNC41" s="6"/>
      <c r="KND41" s="6"/>
      <c r="KNE41" s="6"/>
      <c r="KNF41" s="6"/>
      <c r="KNG41" s="6"/>
      <c r="KNH41" s="6"/>
      <c r="KNI41" s="6"/>
      <c r="KNJ41" s="6"/>
      <c r="KNK41" s="6"/>
      <c r="KNL41" s="6"/>
      <c r="KNM41" s="6"/>
      <c r="KNN41" s="6"/>
      <c r="KNO41" s="6"/>
      <c r="KNP41" s="6"/>
      <c r="KNQ41" s="6"/>
      <c r="KNR41" s="6"/>
      <c r="KNS41" s="6"/>
      <c r="KNT41" s="6"/>
      <c r="KNU41" s="6"/>
      <c r="KNV41" s="6"/>
      <c r="KNW41" s="6"/>
      <c r="KNX41" s="6"/>
      <c r="KNY41" s="6"/>
      <c r="KNZ41" s="6"/>
      <c r="KOA41" s="6"/>
      <c r="KOB41" s="6"/>
      <c r="KOC41" s="6"/>
      <c r="KOD41" s="6"/>
      <c r="KOE41" s="6"/>
      <c r="KOF41" s="6"/>
      <c r="KOG41" s="6"/>
      <c r="KOH41" s="6"/>
      <c r="KOI41" s="6"/>
      <c r="KOJ41" s="6"/>
      <c r="KOK41" s="6"/>
      <c r="KOL41" s="6"/>
      <c r="KOM41" s="6"/>
      <c r="KON41" s="6"/>
      <c r="KOO41" s="6"/>
      <c r="KOP41" s="6"/>
      <c r="KOQ41" s="6"/>
      <c r="KOR41" s="6"/>
      <c r="KOS41" s="6"/>
      <c r="KOT41" s="6"/>
      <c r="KOU41" s="6"/>
      <c r="KOV41" s="6"/>
      <c r="KOW41" s="6"/>
      <c r="KOX41" s="6"/>
      <c r="KOY41" s="6"/>
      <c r="KOZ41" s="6"/>
      <c r="KPA41" s="6"/>
      <c r="KPB41" s="6"/>
      <c r="KPC41" s="6"/>
      <c r="KPD41" s="6"/>
      <c r="KPE41" s="6"/>
      <c r="KPF41" s="6"/>
      <c r="KPG41" s="6"/>
      <c r="KPH41" s="6"/>
      <c r="KPI41" s="6"/>
      <c r="KPJ41" s="6"/>
      <c r="KPK41" s="6"/>
      <c r="KPL41" s="6"/>
      <c r="KPM41" s="6"/>
      <c r="KPN41" s="6"/>
      <c r="KPO41" s="6"/>
      <c r="KPP41" s="6"/>
      <c r="KPQ41" s="6"/>
      <c r="KPR41" s="6"/>
      <c r="KPS41" s="6"/>
      <c r="KPT41" s="6"/>
      <c r="KPU41" s="6"/>
      <c r="KPV41" s="6"/>
      <c r="KPW41" s="6"/>
      <c r="KPX41" s="6"/>
      <c r="KPY41" s="6"/>
      <c r="KPZ41" s="6"/>
      <c r="KQA41" s="6"/>
      <c r="KQB41" s="6"/>
      <c r="KQC41" s="6"/>
      <c r="KQD41" s="6"/>
      <c r="KQE41" s="6"/>
      <c r="KQF41" s="6"/>
      <c r="KQG41" s="6"/>
      <c r="KQH41" s="6"/>
      <c r="KQI41" s="6"/>
      <c r="KQJ41" s="6"/>
      <c r="KQK41" s="6"/>
      <c r="KQL41" s="6"/>
      <c r="KQM41" s="6"/>
      <c r="KQN41" s="6"/>
      <c r="KQO41" s="6"/>
      <c r="KQP41" s="6"/>
      <c r="KQQ41" s="6"/>
      <c r="KQR41" s="6"/>
      <c r="KQS41" s="6"/>
      <c r="KQT41" s="6"/>
      <c r="KQU41" s="6"/>
      <c r="KQV41" s="6"/>
      <c r="KQW41" s="6"/>
      <c r="KQX41" s="6"/>
      <c r="KQY41" s="6"/>
      <c r="KQZ41" s="6"/>
      <c r="KRA41" s="6"/>
      <c r="KRB41" s="6"/>
      <c r="KRC41" s="6"/>
      <c r="KRD41" s="6"/>
      <c r="KRE41" s="6"/>
      <c r="KRF41" s="6"/>
      <c r="KRG41" s="6"/>
      <c r="KRH41" s="6"/>
      <c r="KRI41" s="6"/>
      <c r="KRJ41" s="6"/>
      <c r="KRK41" s="6"/>
      <c r="KRL41" s="6"/>
      <c r="KRM41" s="6"/>
      <c r="KRN41" s="6"/>
      <c r="KRO41" s="6"/>
      <c r="KRP41" s="6"/>
      <c r="KRQ41" s="6"/>
      <c r="KRR41" s="6"/>
      <c r="KRS41" s="6"/>
      <c r="KRT41" s="6"/>
      <c r="KRU41" s="6"/>
      <c r="KRV41" s="6"/>
      <c r="KRW41" s="6"/>
      <c r="KRX41" s="6"/>
      <c r="KRY41" s="6"/>
      <c r="KRZ41" s="6"/>
      <c r="KSA41" s="6"/>
      <c r="KSB41" s="6"/>
      <c r="KSC41" s="6"/>
      <c r="KSD41" s="6"/>
      <c r="KSE41" s="6"/>
      <c r="KSF41" s="6"/>
      <c r="KSG41" s="6"/>
      <c r="KSH41" s="6"/>
      <c r="KSI41" s="6"/>
      <c r="KSJ41" s="6"/>
      <c r="KSK41" s="6"/>
      <c r="KSL41" s="6"/>
      <c r="KSM41" s="6"/>
      <c r="KSN41" s="6"/>
      <c r="KSO41" s="6"/>
      <c r="KSP41" s="6"/>
      <c r="KSQ41" s="6"/>
      <c r="KSR41" s="6"/>
      <c r="KSS41" s="6"/>
      <c r="KST41" s="6"/>
      <c r="KSU41" s="6"/>
      <c r="KSV41" s="6"/>
      <c r="KSW41" s="6"/>
      <c r="KSX41" s="6"/>
      <c r="KSY41" s="6"/>
      <c r="KSZ41" s="6"/>
      <c r="KTA41" s="6"/>
      <c r="KTB41" s="6"/>
      <c r="KTC41" s="6"/>
      <c r="KTD41" s="6"/>
      <c r="KTE41" s="6"/>
      <c r="KTF41" s="6"/>
      <c r="KTG41" s="6"/>
      <c r="KTH41" s="6"/>
      <c r="KTI41" s="6"/>
      <c r="KTJ41" s="6"/>
      <c r="KTK41" s="6"/>
      <c r="KTL41" s="6"/>
      <c r="KTM41" s="6"/>
      <c r="KTN41" s="6"/>
      <c r="KTO41" s="6"/>
      <c r="KTP41" s="6"/>
      <c r="KTQ41" s="6"/>
      <c r="KTR41" s="6"/>
      <c r="KTS41" s="6"/>
      <c r="KTT41" s="6"/>
      <c r="KTU41" s="6"/>
      <c r="KTV41" s="6"/>
      <c r="KTW41" s="6"/>
      <c r="KTX41" s="6"/>
      <c r="KTY41" s="6"/>
      <c r="KTZ41" s="6"/>
      <c r="KUA41" s="6"/>
      <c r="KUB41" s="6"/>
      <c r="KUC41" s="6"/>
      <c r="KUD41" s="6"/>
      <c r="KUE41" s="6"/>
      <c r="KUF41" s="6"/>
      <c r="KUG41" s="6"/>
      <c r="KUH41" s="6"/>
      <c r="KUI41" s="6"/>
      <c r="KUJ41" s="6"/>
      <c r="KUK41" s="6"/>
      <c r="KUL41" s="6"/>
      <c r="KUM41" s="6"/>
      <c r="KUN41" s="6"/>
      <c r="KUO41" s="6"/>
      <c r="KUP41" s="6"/>
      <c r="KUQ41" s="6"/>
      <c r="KUR41" s="6"/>
      <c r="KUS41" s="6"/>
      <c r="KUT41" s="6"/>
      <c r="KUU41" s="6"/>
      <c r="KUV41" s="6"/>
      <c r="KUW41" s="6"/>
      <c r="KUX41" s="6"/>
      <c r="KUY41" s="6"/>
      <c r="KUZ41" s="6"/>
      <c r="KVA41" s="6"/>
      <c r="KVB41" s="6"/>
      <c r="KVC41" s="6"/>
      <c r="KVD41" s="6"/>
      <c r="KVE41" s="6"/>
      <c r="KVF41" s="6"/>
      <c r="KVG41" s="6"/>
      <c r="KVH41" s="6"/>
      <c r="KVI41" s="6"/>
      <c r="KVJ41" s="6"/>
      <c r="KVK41" s="6"/>
      <c r="KVL41" s="6"/>
      <c r="KVM41" s="6"/>
      <c r="KVN41" s="6"/>
      <c r="KVO41" s="6"/>
      <c r="KVP41" s="6"/>
      <c r="KVQ41" s="6"/>
      <c r="KVR41" s="6"/>
      <c r="KVS41" s="6"/>
      <c r="KVT41" s="6"/>
      <c r="KVU41" s="6"/>
      <c r="KVV41" s="6"/>
      <c r="KVW41" s="6"/>
      <c r="KVX41" s="6"/>
      <c r="KVY41" s="6"/>
      <c r="KVZ41" s="6"/>
      <c r="KWA41" s="6"/>
      <c r="KWB41" s="6"/>
      <c r="KWC41" s="6"/>
      <c r="KWD41" s="6"/>
      <c r="KWE41" s="6"/>
      <c r="KWF41" s="6"/>
      <c r="KWG41" s="6"/>
      <c r="KWH41" s="6"/>
      <c r="KWI41" s="6"/>
      <c r="KWJ41" s="6"/>
      <c r="KWK41" s="6"/>
      <c r="KWL41" s="6"/>
      <c r="KWM41" s="6"/>
      <c r="KWN41" s="6"/>
      <c r="KWO41" s="6"/>
      <c r="KWP41" s="6"/>
      <c r="KWQ41" s="6"/>
      <c r="KWR41" s="6"/>
      <c r="KWS41" s="6"/>
      <c r="KWT41" s="6"/>
      <c r="KWU41" s="6"/>
      <c r="KWV41" s="6"/>
      <c r="KWW41" s="6"/>
      <c r="KWX41" s="6"/>
      <c r="KWY41" s="6"/>
      <c r="KWZ41" s="6"/>
      <c r="KXA41" s="6"/>
      <c r="KXB41" s="6"/>
      <c r="KXC41" s="6"/>
      <c r="KXD41" s="6"/>
      <c r="KXE41" s="6"/>
      <c r="KXF41" s="6"/>
      <c r="KXG41" s="6"/>
      <c r="KXH41" s="6"/>
      <c r="KXI41" s="6"/>
      <c r="KXJ41" s="6"/>
      <c r="KXK41" s="6"/>
      <c r="KXL41" s="6"/>
      <c r="KXM41" s="6"/>
      <c r="KXN41" s="6"/>
      <c r="KXO41" s="6"/>
      <c r="KXP41" s="6"/>
      <c r="KXQ41" s="6"/>
      <c r="KXR41" s="6"/>
      <c r="KXS41" s="6"/>
      <c r="KXT41" s="6"/>
      <c r="KXU41" s="6"/>
      <c r="KXV41" s="6"/>
      <c r="KXW41" s="6"/>
      <c r="KXX41" s="6"/>
      <c r="KXY41" s="6"/>
      <c r="KXZ41" s="6"/>
      <c r="KYA41" s="6"/>
      <c r="KYB41" s="6"/>
      <c r="KYC41" s="6"/>
      <c r="KYD41" s="6"/>
      <c r="KYE41" s="6"/>
      <c r="KYF41" s="6"/>
      <c r="KYG41" s="6"/>
      <c r="KYH41" s="6"/>
      <c r="KYI41" s="6"/>
      <c r="KYJ41" s="6"/>
      <c r="KYK41" s="6"/>
      <c r="KYL41" s="6"/>
      <c r="KYM41" s="6"/>
      <c r="KYN41" s="6"/>
      <c r="KYO41" s="6"/>
      <c r="KYP41" s="6"/>
      <c r="KYQ41" s="6"/>
      <c r="KYR41" s="6"/>
      <c r="KYS41" s="6"/>
      <c r="KYT41" s="6"/>
      <c r="KYU41" s="6"/>
      <c r="KYV41" s="6"/>
      <c r="KYW41" s="6"/>
      <c r="KYX41" s="6"/>
      <c r="KYY41" s="6"/>
      <c r="KYZ41" s="6"/>
      <c r="KZA41" s="6"/>
      <c r="KZB41" s="6"/>
      <c r="KZC41" s="6"/>
      <c r="KZD41" s="6"/>
      <c r="KZE41" s="6"/>
      <c r="KZF41" s="6"/>
      <c r="KZG41" s="6"/>
      <c r="KZH41" s="6"/>
      <c r="KZI41" s="6"/>
      <c r="KZJ41" s="6"/>
      <c r="KZK41" s="6"/>
      <c r="KZL41" s="6"/>
      <c r="KZM41" s="6"/>
      <c r="KZN41" s="6"/>
      <c r="KZO41" s="6"/>
      <c r="KZP41" s="6"/>
      <c r="KZQ41" s="6"/>
      <c r="KZR41" s="6"/>
      <c r="KZS41" s="6"/>
      <c r="KZT41" s="6"/>
      <c r="KZU41" s="6"/>
      <c r="KZV41" s="6"/>
      <c r="KZW41" s="6"/>
      <c r="KZX41" s="6"/>
      <c r="KZY41" s="6"/>
      <c r="KZZ41" s="6"/>
      <c r="LAA41" s="6"/>
      <c r="LAB41" s="6"/>
      <c r="LAC41" s="6"/>
      <c r="LAD41" s="6"/>
      <c r="LAE41" s="6"/>
      <c r="LAF41" s="6"/>
      <c r="LAG41" s="6"/>
      <c r="LAH41" s="6"/>
      <c r="LAI41" s="6"/>
      <c r="LAJ41" s="6"/>
      <c r="LAK41" s="6"/>
      <c r="LAL41" s="6"/>
      <c r="LAM41" s="6"/>
      <c r="LAN41" s="6"/>
      <c r="LAO41" s="6"/>
      <c r="LAP41" s="6"/>
      <c r="LAQ41" s="6"/>
      <c r="LAR41" s="6"/>
      <c r="LAS41" s="6"/>
      <c r="LAT41" s="6"/>
      <c r="LAU41" s="6"/>
      <c r="LAV41" s="6"/>
      <c r="LAW41" s="6"/>
      <c r="LAX41" s="6"/>
      <c r="LAY41" s="6"/>
      <c r="LAZ41" s="6"/>
      <c r="LBA41" s="6"/>
      <c r="LBB41" s="6"/>
      <c r="LBC41" s="6"/>
      <c r="LBD41" s="6"/>
      <c r="LBE41" s="6"/>
      <c r="LBF41" s="6"/>
      <c r="LBG41" s="6"/>
      <c r="LBH41" s="6"/>
      <c r="LBI41" s="6"/>
      <c r="LBJ41" s="6"/>
      <c r="LBK41" s="6"/>
      <c r="LBL41" s="6"/>
      <c r="LBM41" s="6"/>
      <c r="LBN41" s="6"/>
      <c r="LBO41" s="6"/>
      <c r="LBP41" s="6"/>
      <c r="LBQ41" s="6"/>
      <c r="LBR41" s="6"/>
      <c r="LBS41" s="6"/>
      <c r="LBT41" s="6"/>
      <c r="LBU41" s="6"/>
      <c r="LBV41" s="6"/>
      <c r="LBW41" s="6"/>
      <c r="LBX41" s="6"/>
      <c r="LBY41" s="6"/>
      <c r="LBZ41" s="6"/>
      <c r="LCA41" s="6"/>
      <c r="LCB41" s="6"/>
      <c r="LCC41" s="6"/>
      <c r="LCD41" s="6"/>
      <c r="LCE41" s="6"/>
      <c r="LCF41" s="6"/>
      <c r="LCG41" s="6"/>
      <c r="LCH41" s="6"/>
      <c r="LCI41" s="6"/>
      <c r="LCJ41" s="6"/>
      <c r="LCK41" s="6"/>
      <c r="LCL41" s="6"/>
      <c r="LCM41" s="6"/>
      <c r="LCN41" s="6"/>
      <c r="LCO41" s="6"/>
      <c r="LCP41" s="6"/>
      <c r="LCQ41" s="6"/>
      <c r="LCR41" s="6"/>
      <c r="LCS41" s="6"/>
      <c r="LCT41" s="6"/>
      <c r="LCU41" s="6"/>
      <c r="LCV41" s="6"/>
      <c r="LCW41" s="6"/>
      <c r="LCX41" s="6"/>
      <c r="LCY41" s="6"/>
      <c r="LCZ41" s="6"/>
      <c r="LDA41" s="6"/>
      <c r="LDB41" s="6"/>
      <c r="LDC41" s="6"/>
      <c r="LDD41" s="6"/>
      <c r="LDE41" s="6"/>
      <c r="LDF41" s="6"/>
      <c r="LDG41" s="6"/>
      <c r="LDH41" s="6"/>
      <c r="LDI41" s="6"/>
      <c r="LDJ41" s="6"/>
      <c r="LDK41" s="6"/>
      <c r="LDL41" s="6"/>
      <c r="LDM41" s="6"/>
      <c r="LDN41" s="6"/>
      <c r="LDO41" s="6"/>
      <c r="LDP41" s="6"/>
      <c r="LDQ41" s="6"/>
      <c r="LDR41" s="6"/>
      <c r="LDS41" s="6"/>
      <c r="LDT41" s="6"/>
      <c r="LDU41" s="6"/>
      <c r="LDV41" s="6"/>
      <c r="LDW41" s="6"/>
      <c r="LDX41" s="6"/>
      <c r="LDY41" s="6"/>
      <c r="LDZ41" s="6"/>
      <c r="LEA41" s="6"/>
      <c r="LEB41" s="6"/>
      <c r="LEC41" s="6"/>
      <c r="LED41" s="6"/>
      <c r="LEE41" s="6"/>
      <c r="LEF41" s="6"/>
      <c r="LEG41" s="6"/>
      <c r="LEH41" s="6"/>
      <c r="LEI41" s="6"/>
      <c r="LEJ41" s="6"/>
      <c r="LEK41" s="6"/>
      <c r="LEL41" s="6"/>
      <c r="LEM41" s="6"/>
      <c r="LEN41" s="6"/>
      <c r="LEO41" s="6"/>
      <c r="LEP41" s="6"/>
      <c r="LEQ41" s="6"/>
      <c r="LER41" s="6"/>
      <c r="LES41" s="6"/>
      <c r="LET41" s="6"/>
      <c r="LEU41" s="6"/>
      <c r="LEV41" s="6"/>
      <c r="LEW41" s="6"/>
      <c r="LEX41" s="6"/>
      <c r="LEY41" s="6"/>
      <c r="LEZ41" s="6"/>
      <c r="LFA41" s="6"/>
      <c r="LFB41" s="6"/>
      <c r="LFC41" s="6"/>
      <c r="LFD41" s="6"/>
      <c r="LFE41" s="6"/>
      <c r="LFF41" s="6"/>
      <c r="LFG41" s="6"/>
      <c r="LFH41" s="6"/>
      <c r="LFI41" s="6"/>
      <c r="LFJ41" s="6"/>
      <c r="LFK41" s="6"/>
      <c r="LFL41" s="6"/>
      <c r="LFM41" s="6"/>
      <c r="LFN41" s="6"/>
      <c r="LFO41" s="6"/>
      <c r="LFP41" s="6"/>
      <c r="LFQ41" s="6"/>
      <c r="LFR41" s="6"/>
      <c r="LFS41" s="6"/>
      <c r="LFT41" s="6"/>
      <c r="LFU41" s="6"/>
      <c r="LFV41" s="6"/>
      <c r="LFW41" s="6"/>
      <c r="LFX41" s="6"/>
      <c r="LFY41" s="6"/>
      <c r="LFZ41" s="6"/>
      <c r="LGA41" s="6"/>
      <c r="LGB41" s="6"/>
      <c r="LGC41" s="6"/>
      <c r="LGD41" s="6"/>
      <c r="LGE41" s="6"/>
      <c r="LGF41" s="6"/>
      <c r="LGG41" s="6"/>
      <c r="LGH41" s="6"/>
      <c r="LGI41" s="6"/>
      <c r="LGJ41" s="6"/>
      <c r="LGK41" s="6"/>
      <c r="LGL41" s="6"/>
      <c r="LGM41" s="6"/>
      <c r="LGN41" s="6"/>
      <c r="LGO41" s="6"/>
      <c r="LGP41" s="6"/>
      <c r="LGQ41" s="6"/>
      <c r="LGR41" s="6"/>
      <c r="LGS41" s="6"/>
      <c r="LGT41" s="6"/>
      <c r="LGU41" s="6"/>
      <c r="LGV41" s="6"/>
      <c r="LGW41" s="6"/>
      <c r="LGX41" s="6"/>
      <c r="LGY41" s="6"/>
      <c r="LGZ41" s="6"/>
      <c r="LHA41" s="6"/>
      <c r="LHB41" s="6"/>
      <c r="LHC41" s="6"/>
      <c r="LHD41" s="6"/>
      <c r="LHE41" s="6"/>
      <c r="LHF41" s="6"/>
      <c r="LHG41" s="6"/>
      <c r="LHH41" s="6"/>
      <c r="LHI41" s="6"/>
      <c r="LHJ41" s="6"/>
      <c r="LHK41" s="6"/>
      <c r="LHL41" s="6"/>
      <c r="LHM41" s="6"/>
      <c r="LHN41" s="6"/>
      <c r="LHO41" s="6"/>
      <c r="LHP41" s="6"/>
      <c r="LHQ41" s="6"/>
      <c r="LHR41" s="6"/>
      <c r="LHS41" s="6"/>
      <c r="LHT41" s="6"/>
      <c r="LHU41" s="6"/>
      <c r="LHV41" s="6"/>
      <c r="LHW41" s="6"/>
      <c r="LHX41" s="6"/>
      <c r="LHY41" s="6"/>
      <c r="LHZ41" s="6"/>
      <c r="LIA41" s="6"/>
      <c r="LIB41" s="6"/>
      <c r="LIC41" s="6"/>
      <c r="LID41" s="6"/>
      <c r="LIE41" s="6"/>
      <c r="LIF41" s="6"/>
      <c r="LIG41" s="6"/>
      <c r="LIH41" s="6"/>
      <c r="LII41" s="6"/>
      <c r="LIJ41" s="6"/>
      <c r="LIK41" s="6"/>
      <c r="LIL41" s="6"/>
      <c r="LIM41" s="6"/>
      <c r="LIN41" s="6"/>
      <c r="LIO41" s="6"/>
      <c r="LIP41" s="6"/>
      <c r="LIQ41" s="6"/>
      <c r="LIR41" s="6"/>
      <c r="LIS41" s="6"/>
      <c r="LIT41" s="6"/>
      <c r="LIU41" s="6"/>
      <c r="LIV41" s="6"/>
      <c r="LIW41" s="6"/>
      <c r="LIX41" s="6"/>
      <c r="LIY41" s="6"/>
      <c r="LIZ41" s="6"/>
      <c r="LJA41" s="6"/>
      <c r="LJB41" s="6"/>
      <c r="LJC41" s="6"/>
      <c r="LJD41" s="6"/>
      <c r="LJE41" s="6"/>
      <c r="LJF41" s="6"/>
      <c r="LJG41" s="6"/>
      <c r="LJH41" s="6"/>
      <c r="LJI41" s="6"/>
      <c r="LJJ41" s="6"/>
      <c r="LJK41" s="6"/>
      <c r="LJL41" s="6"/>
      <c r="LJM41" s="6"/>
      <c r="LJN41" s="6"/>
      <c r="LJO41" s="6"/>
      <c r="LJP41" s="6"/>
      <c r="LJQ41" s="6"/>
      <c r="LJR41" s="6"/>
      <c r="LJS41" s="6"/>
      <c r="LJT41" s="6"/>
      <c r="LJU41" s="6"/>
      <c r="LJV41" s="6"/>
      <c r="LJW41" s="6"/>
      <c r="LJX41" s="6"/>
      <c r="LJY41" s="6"/>
      <c r="LJZ41" s="6"/>
      <c r="LKA41" s="6"/>
      <c r="LKB41" s="6"/>
      <c r="LKC41" s="6"/>
      <c r="LKD41" s="6"/>
      <c r="LKE41" s="6"/>
      <c r="LKF41" s="6"/>
      <c r="LKG41" s="6"/>
      <c r="LKH41" s="6"/>
      <c r="LKI41" s="6"/>
      <c r="LKJ41" s="6"/>
      <c r="LKK41" s="6"/>
      <c r="LKL41" s="6"/>
      <c r="LKM41" s="6"/>
      <c r="LKN41" s="6"/>
      <c r="LKO41" s="6"/>
      <c r="LKP41" s="6"/>
      <c r="LKQ41" s="6"/>
      <c r="LKR41" s="6"/>
      <c r="LKS41" s="6"/>
      <c r="LKT41" s="6"/>
      <c r="LKU41" s="6"/>
      <c r="LKV41" s="6"/>
      <c r="LKW41" s="6"/>
      <c r="LKX41" s="6"/>
      <c r="LKY41" s="6"/>
      <c r="LKZ41" s="6"/>
      <c r="LLA41" s="6"/>
      <c r="LLB41" s="6"/>
      <c r="LLC41" s="6"/>
      <c r="LLD41" s="6"/>
      <c r="LLE41" s="6"/>
      <c r="LLF41" s="6"/>
      <c r="LLG41" s="6"/>
      <c r="LLH41" s="6"/>
      <c r="LLI41" s="6"/>
      <c r="LLJ41" s="6"/>
      <c r="LLK41" s="6"/>
      <c r="LLL41" s="6"/>
      <c r="LLM41" s="6"/>
      <c r="LLN41" s="6"/>
      <c r="LLO41" s="6"/>
      <c r="LLP41" s="6"/>
      <c r="LLQ41" s="6"/>
      <c r="LLR41" s="6"/>
      <c r="LLS41" s="6"/>
      <c r="LLT41" s="6"/>
      <c r="LLU41" s="6"/>
      <c r="LLV41" s="6"/>
      <c r="LLW41" s="6"/>
      <c r="LLX41" s="6"/>
      <c r="LLY41" s="6"/>
      <c r="LLZ41" s="6"/>
      <c r="LMA41" s="6"/>
      <c r="LMB41" s="6"/>
      <c r="LMC41" s="6"/>
      <c r="LMD41" s="6"/>
      <c r="LME41" s="6"/>
      <c r="LMF41" s="6"/>
      <c r="LMG41" s="6"/>
      <c r="LMH41" s="6"/>
      <c r="LMI41" s="6"/>
      <c r="LMJ41" s="6"/>
      <c r="LMK41" s="6"/>
      <c r="LML41" s="6"/>
      <c r="LMM41" s="6"/>
      <c r="LMN41" s="6"/>
      <c r="LMO41" s="6"/>
      <c r="LMP41" s="6"/>
      <c r="LMQ41" s="6"/>
      <c r="LMR41" s="6"/>
      <c r="LMS41" s="6"/>
      <c r="LMT41" s="6"/>
      <c r="LMU41" s="6"/>
      <c r="LMV41" s="6"/>
      <c r="LMW41" s="6"/>
      <c r="LMX41" s="6"/>
      <c r="LMY41" s="6"/>
      <c r="LMZ41" s="6"/>
      <c r="LNA41" s="6"/>
      <c r="LNB41" s="6"/>
      <c r="LNC41" s="6"/>
      <c r="LND41" s="6"/>
      <c r="LNE41" s="6"/>
      <c r="LNF41" s="6"/>
      <c r="LNG41" s="6"/>
      <c r="LNH41" s="6"/>
      <c r="LNI41" s="6"/>
      <c r="LNJ41" s="6"/>
      <c r="LNK41" s="6"/>
      <c r="LNL41" s="6"/>
      <c r="LNM41" s="6"/>
      <c r="LNN41" s="6"/>
      <c r="LNO41" s="6"/>
      <c r="LNP41" s="6"/>
      <c r="LNQ41" s="6"/>
      <c r="LNR41" s="6"/>
      <c r="LNS41" s="6"/>
      <c r="LNT41" s="6"/>
      <c r="LNU41" s="6"/>
      <c r="LNV41" s="6"/>
      <c r="LNW41" s="6"/>
      <c r="LNX41" s="6"/>
      <c r="LNY41" s="6"/>
      <c r="LNZ41" s="6"/>
      <c r="LOA41" s="6"/>
      <c r="LOB41" s="6"/>
      <c r="LOC41" s="6"/>
      <c r="LOD41" s="6"/>
      <c r="LOE41" s="6"/>
      <c r="LOF41" s="6"/>
      <c r="LOG41" s="6"/>
      <c r="LOH41" s="6"/>
      <c r="LOI41" s="6"/>
      <c r="LOJ41" s="6"/>
      <c r="LOK41" s="6"/>
      <c r="LOL41" s="6"/>
      <c r="LOM41" s="6"/>
      <c r="LON41" s="6"/>
      <c r="LOO41" s="6"/>
      <c r="LOP41" s="6"/>
      <c r="LOQ41" s="6"/>
      <c r="LOR41" s="6"/>
      <c r="LOS41" s="6"/>
      <c r="LOT41" s="6"/>
      <c r="LOU41" s="6"/>
      <c r="LOV41" s="6"/>
      <c r="LOW41" s="6"/>
      <c r="LOX41" s="6"/>
      <c r="LOY41" s="6"/>
      <c r="LOZ41" s="6"/>
      <c r="LPA41" s="6"/>
      <c r="LPB41" s="6"/>
      <c r="LPC41" s="6"/>
      <c r="LPD41" s="6"/>
      <c r="LPE41" s="6"/>
      <c r="LPF41" s="6"/>
      <c r="LPG41" s="6"/>
      <c r="LPH41" s="6"/>
      <c r="LPI41" s="6"/>
      <c r="LPJ41" s="6"/>
      <c r="LPK41" s="6"/>
      <c r="LPL41" s="6"/>
      <c r="LPM41" s="6"/>
      <c r="LPN41" s="6"/>
      <c r="LPO41" s="6"/>
      <c r="LPP41" s="6"/>
      <c r="LPQ41" s="6"/>
      <c r="LPR41" s="6"/>
      <c r="LPS41" s="6"/>
      <c r="LPT41" s="6"/>
      <c r="LPU41" s="6"/>
      <c r="LPV41" s="6"/>
      <c r="LPW41" s="6"/>
      <c r="LPX41" s="6"/>
      <c r="LPY41" s="6"/>
      <c r="LPZ41" s="6"/>
      <c r="LQA41" s="6"/>
      <c r="LQB41" s="6"/>
      <c r="LQC41" s="6"/>
      <c r="LQD41" s="6"/>
      <c r="LQE41" s="6"/>
      <c r="LQF41" s="6"/>
      <c r="LQG41" s="6"/>
      <c r="LQH41" s="6"/>
      <c r="LQI41" s="6"/>
      <c r="LQJ41" s="6"/>
      <c r="LQK41" s="6"/>
      <c r="LQL41" s="6"/>
      <c r="LQM41" s="6"/>
      <c r="LQN41" s="6"/>
      <c r="LQO41" s="6"/>
      <c r="LQP41" s="6"/>
      <c r="LQQ41" s="6"/>
      <c r="LQR41" s="6"/>
      <c r="LQS41" s="6"/>
      <c r="LQT41" s="6"/>
      <c r="LQU41" s="6"/>
      <c r="LQV41" s="6"/>
      <c r="LQW41" s="6"/>
      <c r="LQX41" s="6"/>
      <c r="LQY41" s="6"/>
      <c r="LQZ41" s="6"/>
      <c r="LRA41" s="6"/>
      <c r="LRB41" s="6"/>
      <c r="LRC41" s="6"/>
      <c r="LRD41" s="6"/>
      <c r="LRE41" s="6"/>
      <c r="LRF41" s="6"/>
      <c r="LRG41" s="6"/>
      <c r="LRH41" s="6"/>
      <c r="LRI41" s="6"/>
      <c r="LRJ41" s="6"/>
      <c r="LRK41" s="6"/>
      <c r="LRL41" s="6"/>
      <c r="LRM41" s="6"/>
      <c r="LRN41" s="6"/>
      <c r="LRO41" s="6"/>
      <c r="LRP41" s="6"/>
      <c r="LRQ41" s="6"/>
      <c r="LRR41" s="6"/>
      <c r="LRS41" s="6"/>
      <c r="LRT41" s="6"/>
      <c r="LRU41" s="6"/>
      <c r="LRV41" s="6"/>
      <c r="LRW41" s="6"/>
      <c r="LRX41" s="6"/>
      <c r="LRY41" s="6"/>
      <c r="LRZ41" s="6"/>
      <c r="LSA41" s="6"/>
      <c r="LSB41" s="6"/>
      <c r="LSC41" s="6"/>
      <c r="LSD41" s="6"/>
      <c r="LSE41" s="6"/>
      <c r="LSF41" s="6"/>
      <c r="LSG41" s="6"/>
      <c r="LSH41" s="6"/>
      <c r="LSI41" s="6"/>
      <c r="LSJ41" s="6"/>
      <c r="LSK41" s="6"/>
      <c r="LSL41" s="6"/>
      <c r="LSM41" s="6"/>
      <c r="LSN41" s="6"/>
      <c r="LSO41" s="6"/>
      <c r="LSP41" s="6"/>
      <c r="LSQ41" s="6"/>
      <c r="LSR41" s="6"/>
      <c r="LSS41" s="6"/>
      <c r="LST41" s="6"/>
      <c r="LSU41" s="6"/>
      <c r="LSV41" s="6"/>
      <c r="LSW41" s="6"/>
      <c r="LSX41" s="6"/>
      <c r="LSY41" s="6"/>
      <c r="LSZ41" s="6"/>
      <c r="LTA41" s="6"/>
      <c r="LTB41" s="6"/>
      <c r="LTC41" s="6"/>
      <c r="LTD41" s="6"/>
      <c r="LTE41" s="6"/>
      <c r="LTF41" s="6"/>
      <c r="LTG41" s="6"/>
      <c r="LTH41" s="6"/>
      <c r="LTI41" s="6"/>
      <c r="LTJ41" s="6"/>
      <c r="LTK41" s="6"/>
      <c r="LTL41" s="6"/>
      <c r="LTM41" s="6"/>
      <c r="LTN41" s="6"/>
      <c r="LTO41" s="6"/>
      <c r="LTP41" s="6"/>
      <c r="LTQ41" s="6"/>
      <c r="LTR41" s="6"/>
      <c r="LTS41" s="6"/>
      <c r="LTT41" s="6"/>
      <c r="LTU41" s="6"/>
      <c r="LTV41" s="6"/>
      <c r="LTW41" s="6"/>
      <c r="LTX41" s="6"/>
      <c r="LTY41" s="6"/>
      <c r="LTZ41" s="6"/>
      <c r="LUA41" s="6"/>
      <c r="LUB41" s="6"/>
      <c r="LUC41" s="6"/>
      <c r="LUD41" s="6"/>
      <c r="LUE41" s="6"/>
      <c r="LUF41" s="6"/>
      <c r="LUG41" s="6"/>
      <c r="LUH41" s="6"/>
      <c r="LUI41" s="6"/>
      <c r="LUJ41" s="6"/>
      <c r="LUK41" s="6"/>
      <c r="LUL41" s="6"/>
      <c r="LUM41" s="6"/>
      <c r="LUN41" s="6"/>
      <c r="LUO41" s="6"/>
      <c r="LUP41" s="6"/>
      <c r="LUQ41" s="6"/>
      <c r="LUR41" s="6"/>
      <c r="LUS41" s="6"/>
      <c r="LUT41" s="6"/>
      <c r="LUU41" s="6"/>
      <c r="LUV41" s="6"/>
      <c r="LUW41" s="6"/>
      <c r="LUX41" s="6"/>
      <c r="LUY41" s="6"/>
      <c r="LUZ41" s="6"/>
      <c r="LVA41" s="6"/>
      <c r="LVB41" s="6"/>
      <c r="LVC41" s="6"/>
      <c r="LVD41" s="6"/>
      <c r="LVE41" s="6"/>
      <c r="LVF41" s="6"/>
      <c r="LVG41" s="6"/>
      <c r="LVH41" s="6"/>
      <c r="LVI41" s="6"/>
      <c r="LVJ41" s="6"/>
      <c r="LVK41" s="6"/>
      <c r="LVL41" s="6"/>
      <c r="LVM41" s="6"/>
      <c r="LVN41" s="6"/>
      <c r="LVO41" s="6"/>
      <c r="LVP41" s="6"/>
      <c r="LVQ41" s="6"/>
      <c r="LVR41" s="6"/>
      <c r="LVS41" s="6"/>
      <c r="LVT41" s="6"/>
      <c r="LVU41" s="6"/>
      <c r="LVV41" s="6"/>
      <c r="LVW41" s="6"/>
      <c r="LVX41" s="6"/>
      <c r="LVY41" s="6"/>
      <c r="LVZ41" s="6"/>
      <c r="LWA41" s="6"/>
      <c r="LWB41" s="6"/>
      <c r="LWC41" s="6"/>
      <c r="LWD41" s="6"/>
      <c r="LWE41" s="6"/>
      <c r="LWF41" s="6"/>
      <c r="LWG41" s="6"/>
      <c r="LWH41" s="6"/>
      <c r="LWI41" s="6"/>
      <c r="LWJ41" s="6"/>
      <c r="LWK41" s="6"/>
      <c r="LWL41" s="6"/>
      <c r="LWM41" s="6"/>
      <c r="LWN41" s="6"/>
      <c r="LWO41" s="6"/>
      <c r="LWP41" s="6"/>
      <c r="LWQ41" s="6"/>
      <c r="LWR41" s="6"/>
      <c r="LWS41" s="6"/>
      <c r="LWT41" s="6"/>
      <c r="LWU41" s="6"/>
      <c r="LWV41" s="6"/>
      <c r="LWW41" s="6"/>
      <c r="LWX41" s="6"/>
      <c r="LWY41" s="6"/>
      <c r="LWZ41" s="6"/>
      <c r="LXA41" s="6"/>
      <c r="LXB41" s="6"/>
      <c r="LXC41" s="6"/>
      <c r="LXD41" s="6"/>
      <c r="LXE41" s="6"/>
      <c r="LXF41" s="6"/>
      <c r="LXG41" s="6"/>
      <c r="LXH41" s="6"/>
      <c r="LXI41" s="6"/>
      <c r="LXJ41" s="6"/>
      <c r="LXK41" s="6"/>
      <c r="LXL41" s="6"/>
      <c r="LXM41" s="6"/>
      <c r="LXN41" s="6"/>
      <c r="LXO41" s="6"/>
      <c r="LXP41" s="6"/>
      <c r="LXQ41" s="6"/>
      <c r="LXR41" s="6"/>
      <c r="LXS41" s="6"/>
      <c r="LXT41" s="6"/>
      <c r="LXU41" s="6"/>
      <c r="LXV41" s="6"/>
      <c r="LXW41" s="6"/>
      <c r="LXX41" s="6"/>
      <c r="LXY41" s="6"/>
      <c r="LXZ41" s="6"/>
      <c r="LYA41" s="6"/>
      <c r="LYB41" s="6"/>
      <c r="LYC41" s="6"/>
      <c r="LYD41" s="6"/>
      <c r="LYE41" s="6"/>
      <c r="LYF41" s="6"/>
      <c r="LYG41" s="6"/>
      <c r="LYH41" s="6"/>
      <c r="LYI41" s="6"/>
      <c r="LYJ41" s="6"/>
      <c r="LYK41" s="6"/>
      <c r="LYL41" s="6"/>
      <c r="LYM41" s="6"/>
      <c r="LYN41" s="6"/>
      <c r="LYO41" s="6"/>
      <c r="LYP41" s="6"/>
      <c r="LYQ41" s="6"/>
      <c r="LYR41" s="6"/>
      <c r="LYS41" s="6"/>
      <c r="LYT41" s="6"/>
      <c r="LYU41" s="6"/>
      <c r="LYV41" s="6"/>
      <c r="LYW41" s="6"/>
      <c r="LYX41" s="6"/>
      <c r="LYY41" s="6"/>
      <c r="LYZ41" s="6"/>
      <c r="LZA41" s="6"/>
      <c r="LZB41" s="6"/>
      <c r="LZC41" s="6"/>
      <c r="LZD41" s="6"/>
      <c r="LZE41" s="6"/>
      <c r="LZF41" s="6"/>
      <c r="LZG41" s="6"/>
      <c r="LZH41" s="6"/>
      <c r="LZI41" s="6"/>
      <c r="LZJ41" s="6"/>
      <c r="LZK41" s="6"/>
      <c r="LZL41" s="6"/>
      <c r="LZM41" s="6"/>
      <c r="LZN41" s="6"/>
      <c r="LZO41" s="6"/>
      <c r="LZP41" s="6"/>
      <c r="LZQ41" s="6"/>
      <c r="LZR41" s="6"/>
      <c r="LZS41" s="6"/>
      <c r="LZT41" s="6"/>
      <c r="LZU41" s="6"/>
      <c r="LZV41" s="6"/>
      <c r="LZW41" s="6"/>
      <c r="LZX41" s="6"/>
      <c r="LZY41" s="6"/>
      <c r="LZZ41" s="6"/>
      <c r="MAA41" s="6"/>
      <c r="MAB41" s="6"/>
      <c r="MAC41" s="6"/>
      <c r="MAD41" s="6"/>
      <c r="MAE41" s="6"/>
      <c r="MAF41" s="6"/>
      <c r="MAG41" s="6"/>
      <c r="MAH41" s="6"/>
      <c r="MAI41" s="6"/>
      <c r="MAJ41" s="6"/>
      <c r="MAK41" s="6"/>
      <c r="MAL41" s="6"/>
      <c r="MAM41" s="6"/>
      <c r="MAN41" s="6"/>
      <c r="MAO41" s="6"/>
      <c r="MAP41" s="6"/>
      <c r="MAQ41" s="6"/>
      <c r="MAR41" s="6"/>
      <c r="MAS41" s="6"/>
      <c r="MAT41" s="6"/>
      <c r="MAU41" s="6"/>
      <c r="MAV41" s="6"/>
      <c r="MAW41" s="6"/>
      <c r="MAX41" s="6"/>
      <c r="MAY41" s="6"/>
      <c r="MAZ41" s="6"/>
      <c r="MBA41" s="6"/>
      <c r="MBB41" s="6"/>
      <c r="MBC41" s="6"/>
      <c r="MBD41" s="6"/>
      <c r="MBE41" s="6"/>
      <c r="MBF41" s="6"/>
      <c r="MBG41" s="6"/>
      <c r="MBH41" s="6"/>
      <c r="MBI41" s="6"/>
      <c r="MBJ41" s="6"/>
      <c r="MBK41" s="6"/>
      <c r="MBL41" s="6"/>
      <c r="MBM41" s="6"/>
      <c r="MBN41" s="6"/>
      <c r="MBO41" s="6"/>
      <c r="MBP41" s="6"/>
      <c r="MBQ41" s="6"/>
      <c r="MBR41" s="6"/>
      <c r="MBS41" s="6"/>
      <c r="MBT41" s="6"/>
      <c r="MBU41" s="6"/>
      <c r="MBV41" s="6"/>
      <c r="MBW41" s="6"/>
      <c r="MBX41" s="6"/>
      <c r="MBY41" s="6"/>
      <c r="MBZ41" s="6"/>
      <c r="MCA41" s="6"/>
      <c r="MCB41" s="6"/>
      <c r="MCC41" s="6"/>
      <c r="MCD41" s="6"/>
      <c r="MCE41" s="6"/>
      <c r="MCF41" s="6"/>
      <c r="MCG41" s="6"/>
      <c r="MCH41" s="6"/>
      <c r="MCI41" s="6"/>
      <c r="MCJ41" s="6"/>
      <c r="MCK41" s="6"/>
      <c r="MCL41" s="6"/>
      <c r="MCM41" s="6"/>
      <c r="MCN41" s="6"/>
      <c r="MCO41" s="6"/>
      <c r="MCP41" s="6"/>
      <c r="MCQ41" s="6"/>
      <c r="MCR41" s="6"/>
      <c r="MCS41" s="6"/>
      <c r="MCT41" s="6"/>
      <c r="MCU41" s="6"/>
      <c r="MCV41" s="6"/>
      <c r="MCW41" s="6"/>
      <c r="MCX41" s="6"/>
      <c r="MCY41" s="6"/>
      <c r="MCZ41" s="6"/>
      <c r="MDA41" s="6"/>
      <c r="MDB41" s="6"/>
      <c r="MDC41" s="6"/>
      <c r="MDD41" s="6"/>
      <c r="MDE41" s="6"/>
      <c r="MDF41" s="6"/>
      <c r="MDG41" s="6"/>
      <c r="MDH41" s="6"/>
      <c r="MDI41" s="6"/>
      <c r="MDJ41" s="6"/>
      <c r="MDK41" s="6"/>
      <c r="MDL41" s="6"/>
      <c r="MDM41" s="6"/>
      <c r="MDN41" s="6"/>
      <c r="MDO41" s="6"/>
      <c r="MDP41" s="6"/>
      <c r="MDQ41" s="6"/>
      <c r="MDR41" s="6"/>
      <c r="MDS41" s="6"/>
      <c r="MDT41" s="6"/>
      <c r="MDU41" s="6"/>
      <c r="MDV41" s="6"/>
      <c r="MDW41" s="6"/>
      <c r="MDX41" s="6"/>
      <c r="MDY41" s="6"/>
      <c r="MDZ41" s="6"/>
      <c r="MEA41" s="6"/>
      <c r="MEB41" s="6"/>
      <c r="MEC41" s="6"/>
      <c r="MED41" s="6"/>
      <c r="MEE41" s="6"/>
      <c r="MEF41" s="6"/>
      <c r="MEG41" s="6"/>
      <c r="MEH41" s="6"/>
      <c r="MEI41" s="6"/>
      <c r="MEJ41" s="6"/>
      <c r="MEK41" s="6"/>
      <c r="MEL41" s="6"/>
      <c r="MEM41" s="6"/>
      <c r="MEN41" s="6"/>
      <c r="MEO41" s="6"/>
      <c r="MEP41" s="6"/>
      <c r="MEQ41" s="6"/>
      <c r="MER41" s="6"/>
      <c r="MES41" s="6"/>
      <c r="MET41" s="6"/>
      <c r="MEU41" s="6"/>
      <c r="MEV41" s="6"/>
      <c r="MEW41" s="6"/>
      <c r="MEX41" s="6"/>
      <c r="MEY41" s="6"/>
      <c r="MEZ41" s="6"/>
      <c r="MFA41" s="6"/>
      <c r="MFB41" s="6"/>
      <c r="MFC41" s="6"/>
      <c r="MFD41" s="6"/>
      <c r="MFE41" s="6"/>
      <c r="MFF41" s="6"/>
      <c r="MFG41" s="6"/>
      <c r="MFH41" s="6"/>
      <c r="MFI41" s="6"/>
      <c r="MFJ41" s="6"/>
      <c r="MFK41" s="6"/>
      <c r="MFL41" s="6"/>
      <c r="MFM41" s="6"/>
      <c r="MFN41" s="6"/>
      <c r="MFO41" s="6"/>
      <c r="MFP41" s="6"/>
      <c r="MFQ41" s="6"/>
      <c r="MFR41" s="6"/>
      <c r="MFS41" s="6"/>
      <c r="MFT41" s="6"/>
      <c r="MFU41" s="6"/>
      <c r="MFV41" s="6"/>
      <c r="MFW41" s="6"/>
      <c r="MFX41" s="6"/>
      <c r="MFY41" s="6"/>
      <c r="MFZ41" s="6"/>
      <c r="MGA41" s="6"/>
      <c r="MGB41" s="6"/>
      <c r="MGC41" s="6"/>
      <c r="MGD41" s="6"/>
      <c r="MGE41" s="6"/>
      <c r="MGF41" s="6"/>
      <c r="MGG41" s="6"/>
      <c r="MGH41" s="6"/>
      <c r="MGI41" s="6"/>
      <c r="MGJ41" s="6"/>
      <c r="MGK41" s="6"/>
      <c r="MGL41" s="6"/>
      <c r="MGM41" s="6"/>
      <c r="MGN41" s="6"/>
      <c r="MGO41" s="6"/>
      <c r="MGP41" s="6"/>
      <c r="MGQ41" s="6"/>
      <c r="MGR41" s="6"/>
      <c r="MGS41" s="6"/>
      <c r="MGT41" s="6"/>
      <c r="MGU41" s="6"/>
      <c r="MGV41" s="6"/>
      <c r="MGW41" s="6"/>
      <c r="MGX41" s="6"/>
      <c r="MGY41" s="6"/>
      <c r="MGZ41" s="6"/>
      <c r="MHA41" s="6"/>
      <c r="MHB41" s="6"/>
      <c r="MHC41" s="6"/>
      <c r="MHD41" s="6"/>
      <c r="MHE41" s="6"/>
      <c r="MHF41" s="6"/>
      <c r="MHG41" s="6"/>
      <c r="MHH41" s="6"/>
      <c r="MHI41" s="6"/>
      <c r="MHJ41" s="6"/>
      <c r="MHK41" s="6"/>
      <c r="MHL41" s="6"/>
      <c r="MHM41" s="6"/>
      <c r="MHN41" s="6"/>
      <c r="MHO41" s="6"/>
      <c r="MHP41" s="6"/>
      <c r="MHQ41" s="6"/>
      <c r="MHR41" s="6"/>
      <c r="MHS41" s="6"/>
      <c r="MHT41" s="6"/>
      <c r="MHU41" s="6"/>
      <c r="MHV41" s="6"/>
      <c r="MHW41" s="6"/>
      <c r="MHX41" s="6"/>
      <c r="MHY41" s="6"/>
      <c r="MHZ41" s="6"/>
      <c r="MIA41" s="6"/>
      <c r="MIB41" s="6"/>
      <c r="MIC41" s="6"/>
      <c r="MID41" s="6"/>
      <c r="MIE41" s="6"/>
      <c r="MIF41" s="6"/>
      <c r="MIG41" s="6"/>
      <c r="MIH41" s="6"/>
      <c r="MII41" s="6"/>
      <c r="MIJ41" s="6"/>
      <c r="MIK41" s="6"/>
      <c r="MIL41" s="6"/>
      <c r="MIM41" s="6"/>
      <c r="MIN41" s="6"/>
      <c r="MIO41" s="6"/>
      <c r="MIP41" s="6"/>
      <c r="MIQ41" s="6"/>
      <c r="MIR41" s="6"/>
      <c r="MIS41" s="6"/>
      <c r="MIT41" s="6"/>
      <c r="MIU41" s="6"/>
      <c r="MIV41" s="6"/>
      <c r="MIW41" s="6"/>
      <c r="MIX41" s="6"/>
      <c r="MIY41" s="6"/>
      <c r="MIZ41" s="6"/>
      <c r="MJA41" s="6"/>
      <c r="MJB41" s="6"/>
      <c r="MJC41" s="6"/>
      <c r="MJD41" s="6"/>
      <c r="MJE41" s="6"/>
      <c r="MJF41" s="6"/>
      <c r="MJG41" s="6"/>
      <c r="MJH41" s="6"/>
      <c r="MJI41" s="6"/>
      <c r="MJJ41" s="6"/>
      <c r="MJK41" s="6"/>
      <c r="MJL41" s="6"/>
      <c r="MJM41" s="6"/>
      <c r="MJN41" s="6"/>
      <c r="MJO41" s="6"/>
      <c r="MJP41" s="6"/>
      <c r="MJQ41" s="6"/>
      <c r="MJR41" s="6"/>
      <c r="MJS41" s="6"/>
      <c r="MJT41" s="6"/>
      <c r="MJU41" s="6"/>
      <c r="MJV41" s="6"/>
      <c r="MJW41" s="6"/>
      <c r="MJX41" s="6"/>
      <c r="MJY41" s="6"/>
      <c r="MJZ41" s="6"/>
      <c r="MKA41" s="6"/>
      <c r="MKB41" s="6"/>
      <c r="MKC41" s="6"/>
      <c r="MKD41" s="6"/>
      <c r="MKE41" s="6"/>
      <c r="MKF41" s="6"/>
      <c r="MKG41" s="6"/>
      <c r="MKH41" s="6"/>
      <c r="MKI41" s="6"/>
      <c r="MKJ41" s="6"/>
      <c r="MKK41" s="6"/>
      <c r="MKL41" s="6"/>
      <c r="MKM41" s="6"/>
      <c r="MKN41" s="6"/>
      <c r="MKO41" s="6"/>
      <c r="MKP41" s="6"/>
      <c r="MKQ41" s="6"/>
      <c r="MKR41" s="6"/>
      <c r="MKS41" s="6"/>
      <c r="MKT41" s="6"/>
      <c r="MKU41" s="6"/>
      <c r="MKV41" s="6"/>
      <c r="MKW41" s="6"/>
      <c r="MKX41" s="6"/>
      <c r="MKY41" s="6"/>
      <c r="MKZ41" s="6"/>
      <c r="MLA41" s="6"/>
      <c r="MLB41" s="6"/>
      <c r="MLC41" s="6"/>
      <c r="MLD41" s="6"/>
      <c r="MLE41" s="6"/>
      <c r="MLF41" s="6"/>
      <c r="MLG41" s="6"/>
      <c r="MLH41" s="6"/>
      <c r="MLI41" s="6"/>
      <c r="MLJ41" s="6"/>
      <c r="MLK41" s="6"/>
      <c r="MLL41" s="6"/>
      <c r="MLM41" s="6"/>
      <c r="MLN41" s="6"/>
      <c r="MLO41" s="6"/>
      <c r="MLP41" s="6"/>
      <c r="MLQ41" s="6"/>
      <c r="MLR41" s="6"/>
      <c r="MLS41" s="6"/>
      <c r="MLT41" s="6"/>
      <c r="MLU41" s="6"/>
      <c r="MLV41" s="6"/>
      <c r="MLW41" s="6"/>
      <c r="MLX41" s="6"/>
      <c r="MLY41" s="6"/>
      <c r="MLZ41" s="6"/>
      <c r="MMA41" s="6"/>
      <c r="MMB41" s="6"/>
      <c r="MMC41" s="6"/>
      <c r="MMD41" s="6"/>
      <c r="MME41" s="6"/>
      <c r="MMF41" s="6"/>
      <c r="MMG41" s="6"/>
      <c r="MMH41" s="6"/>
      <c r="MMI41" s="6"/>
      <c r="MMJ41" s="6"/>
      <c r="MMK41" s="6"/>
      <c r="MML41" s="6"/>
      <c r="MMM41" s="6"/>
      <c r="MMN41" s="6"/>
      <c r="MMO41" s="6"/>
      <c r="MMP41" s="6"/>
      <c r="MMQ41" s="6"/>
      <c r="MMR41" s="6"/>
      <c r="MMS41" s="6"/>
      <c r="MMT41" s="6"/>
      <c r="MMU41" s="6"/>
      <c r="MMV41" s="6"/>
      <c r="MMW41" s="6"/>
      <c r="MMX41" s="6"/>
      <c r="MMY41" s="6"/>
      <c r="MMZ41" s="6"/>
      <c r="MNA41" s="6"/>
      <c r="MNB41" s="6"/>
      <c r="MNC41" s="6"/>
      <c r="MND41" s="6"/>
      <c r="MNE41" s="6"/>
      <c r="MNF41" s="6"/>
      <c r="MNG41" s="6"/>
      <c r="MNH41" s="6"/>
      <c r="MNI41" s="6"/>
      <c r="MNJ41" s="6"/>
      <c r="MNK41" s="6"/>
      <c r="MNL41" s="6"/>
      <c r="MNM41" s="6"/>
      <c r="MNN41" s="6"/>
      <c r="MNO41" s="6"/>
      <c r="MNP41" s="6"/>
      <c r="MNQ41" s="6"/>
      <c r="MNR41" s="6"/>
      <c r="MNS41" s="6"/>
      <c r="MNT41" s="6"/>
      <c r="MNU41" s="6"/>
      <c r="MNV41" s="6"/>
      <c r="MNW41" s="6"/>
      <c r="MNX41" s="6"/>
      <c r="MNY41" s="6"/>
      <c r="MNZ41" s="6"/>
      <c r="MOA41" s="6"/>
      <c r="MOB41" s="6"/>
      <c r="MOC41" s="6"/>
      <c r="MOD41" s="6"/>
      <c r="MOE41" s="6"/>
      <c r="MOF41" s="6"/>
      <c r="MOG41" s="6"/>
      <c r="MOH41" s="6"/>
      <c r="MOI41" s="6"/>
      <c r="MOJ41" s="6"/>
      <c r="MOK41" s="6"/>
      <c r="MOL41" s="6"/>
      <c r="MOM41" s="6"/>
      <c r="MON41" s="6"/>
      <c r="MOO41" s="6"/>
      <c r="MOP41" s="6"/>
      <c r="MOQ41" s="6"/>
      <c r="MOR41" s="6"/>
      <c r="MOS41" s="6"/>
      <c r="MOT41" s="6"/>
      <c r="MOU41" s="6"/>
      <c r="MOV41" s="6"/>
      <c r="MOW41" s="6"/>
      <c r="MOX41" s="6"/>
      <c r="MOY41" s="6"/>
      <c r="MOZ41" s="6"/>
      <c r="MPA41" s="6"/>
      <c r="MPB41" s="6"/>
      <c r="MPC41" s="6"/>
      <c r="MPD41" s="6"/>
      <c r="MPE41" s="6"/>
      <c r="MPF41" s="6"/>
      <c r="MPG41" s="6"/>
      <c r="MPH41" s="6"/>
      <c r="MPI41" s="6"/>
      <c r="MPJ41" s="6"/>
      <c r="MPK41" s="6"/>
      <c r="MPL41" s="6"/>
      <c r="MPM41" s="6"/>
      <c r="MPN41" s="6"/>
      <c r="MPO41" s="6"/>
      <c r="MPP41" s="6"/>
      <c r="MPQ41" s="6"/>
      <c r="MPR41" s="6"/>
      <c r="MPS41" s="6"/>
      <c r="MPT41" s="6"/>
      <c r="MPU41" s="6"/>
      <c r="MPV41" s="6"/>
      <c r="MPW41" s="6"/>
      <c r="MPX41" s="6"/>
      <c r="MPY41" s="6"/>
      <c r="MPZ41" s="6"/>
      <c r="MQA41" s="6"/>
      <c r="MQB41" s="6"/>
      <c r="MQC41" s="6"/>
      <c r="MQD41" s="6"/>
      <c r="MQE41" s="6"/>
      <c r="MQF41" s="6"/>
      <c r="MQG41" s="6"/>
      <c r="MQH41" s="6"/>
      <c r="MQI41" s="6"/>
      <c r="MQJ41" s="6"/>
      <c r="MQK41" s="6"/>
      <c r="MQL41" s="6"/>
      <c r="MQM41" s="6"/>
      <c r="MQN41" s="6"/>
      <c r="MQO41" s="6"/>
      <c r="MQP41" s="6"/>
      <c r="MQQ41" s="6"/>
      <c r="MQR41" s="6"/>
      <c r="MQS41" s="6"/>
      <c r="MQT41" s="6"/>
      <c r="MQU41" s="6"/>
      <c r="MQV41" s="6"/>
      <c r="MQW41" s="6"/>
      <c r="MQX41" s="6"/>
      <c r="MQY41" s="6"/>
      <c r="MQZ41" s="6"/>
      <c r="MRA41" s="6"/>
      <c r="MRB41" s="6"/>
      <c r="MRC41" s="6"/>
      <c r="MRD41" s="6"/>
      <c r="MRE41" s="6"/>
      <c r="MRF41" s="6"/>
      <c r="MRG41" s="6"/>
      <c r="MRH41" s="6"/>
      <c r="MRI41" s="6"/>
      <c r="MRJ41" s="6"/>
      <c r="MRK41" s="6"/>
      <c r="MRL41" s="6"/>
      <c r="MRM41" s="6"/>
      <c r="MRN41" s="6"/>
      <c r="MRO41" s="6"/>
      <c r="MRP41" s="6"/>
      <c r="MRQ41" s="6"/>
      <c r="MRR41" s="6"/>
      <c r="MRS41" s="6"/>
      <c r="MRT41" s="6"/>
      <c r="MRU41" s="6"/>
      <c r="MRV41" s="6"/>
      <c r="MRW41" s="6"/>
      <c r="MRX41" s="6"/>
      <c r="MRY41" s="6"/>
      <c r="MRZ41" s="6"/>
      <c r="MSA41" s="6"/>
      <c r="MSB41" s="6"/>
      <c r="MSC41" s="6"/>
      <c r="MSD41" s="6"/>
      <c r="MSE41" s="6"/>
      <c r="MSF41" s="6"/>
      <c r="MSG41" s="6"/>
      <c r="MSH41" s="6"/>
      <c r="MSI41" s="6"/>
      <c r="MSJ41" s="6"/>
      <c r="MSK41" s="6"/>
      <c r="MSL41" s="6"/>
      <c r="MSM41" s="6"/>
      <c r="MSN41" s="6"/>
      <c r="MSO41" s="6"/>
      <c r="MSP41" s="6"/>
      <c r="MSQ41" s="6"/>
      <c r="MSR41" s="6"/>
      <c r="MSS41" s="6"/>
      <c r="MST41" s="6"/>
      <c r="MSU41" s="6"/>
      <c r="MSV41" s="6"/>
      <c r="MSW41" s="6"/>
      <c r="MSX41" s="6"/>
      <c r="MSY41" s="6"/>
      <c r="MSZ41" s="6"/>
      <c r="MTA41" s="6"/>
      <c r="MTB41" s="6"/>
      <c r="MTC41" s="6"/>
      <c r="MTD41" s="6"/>
      <c r="MTE41" s="6"/>
      <c r="MTF41" s="6"/>
      <c r="MTG41" s="6"/>
      <c r="MTH41" s="6"/>
      <c r="MTI41" s="6"/>
      <c r="MTJ41" s="6"/>
      <c r="MTK41" s="6"/>
      <c r="MTL41" s="6"/>
      <c r="MTM41" s="6"/>
      <c r="MTN41" s="6"/>
      <c r="MTO41" s="6"/>
      <c r="MTP41" s="6"/>
      <c r="MTQ41" s="6"/>
      <c r="MTR41" s="6"/>
      <c r="MTS41" s="6"/>
      <c r="MTT41" s="6"/>
      <c r="MTU41" s="6"/>
      <c r="MTV41" s="6"/>
      <c r="MTW41" s="6"/>
      <c r="MTX41" s="6"/>
      <c r="MTY41" s="6"/>
      <c r="MTZ41" s="6"/>
      <c r="MUA41" s="6"/>
      <c r="MUB41" s="6"/>
      <c r="MUC41" s="6"/>
      <c r="MUD41" s="6"/>
      <c r="MUE41" s="6"/>
      <c r="MUF41" s="6"/>
      <c r="MUG41" s="6"/>
      <c r="MUH41" s="6"/>
      <c r="MUI41" s="6"/>
      <c r="MUJ41" s="6"/>
      <c r="MUK41" s="6"/>
      <c r="MUL41" s="6"/>
      <c r="MUM41" s="6"/>
      <c r="MUN41" s="6"/>
      <c r="MUO41" s="6"/>
      <c r="MUP41" s="6"/>
      <c r="MUQ41" s="6"/>
      <c r="MUR41" s="6"/>
      <c r="MUS41" s="6"/>
      <c r="MUT41" s="6"/>
      <c r="MUU41" s="6"/>
      <c r="MUV41" s="6"/>
      <c r="MUW41" s="6"/>
      <c r="MUX41" s="6"/>
      <c r="MUY41" s="6"/>
      <c r="MUZ41" s="6"/>
      <c r="MVA41" s="6"/>
      <c r="MVB41" s="6"/>
      <c r="MVC41" s="6"/>
      <c r="MVD41" s="6"/>
      <c r="MVE41" s="6"/>
      <c r="MVF41" s="6"/>
      <c r="MVG41" s="6"/>
      <c r="MVH41" s="6"/>
      <c r="MVI41" s="6"/>
      <c r="MVJ41" s="6"/>
      <c r="MVK41" s="6"/>
      <c r="MVL41" s="6"/>
      <c r="MVM41" s="6"/>
      <c r="MVN41" s="6"/>
      <c r="MVO41" s="6"/>
      <c r="MVP41" s="6"/>
      <c r="MVQ41" s="6"/>
      <c r="MVR41" s="6"/>
      <c r="MVS41" s="6"/>
      <c r="MVT41" s="6"/>
      <c r="MVU41" s="6"/>
      <c r="MVV41" s="6"/>
      <c r="MVW41" s="6"/>
      <c r="MVX41" s="6"/>
      <c r="MVY41" s="6"/>
      <c r="MVZ41" s="6"/>
      <c r="MWA41" s="6"/>
      <c r="MWB41" s="6"/>
      <c r="MWC41" s="6"/>
      <c r="MWD41" s="6"/>
      <c r="MWE41" s="6"/>
      <c r="MWF41" s="6"/>
      <c r="MWG41" s="6"/>
      <c r="MWH41" s="6"/>
      <c r="MWI41" s="6"/>
      <c r="MWJ41" s="6"/>
      <c r="MWK41" s="6"/>
      <c r="MWL41" s="6"/>
      <c r="MWM41" s="6"/>
      <c r="MWN41" s="6"/>
      <c r="MWO41" s="6"/>
      <c r="MWP41" s="6"/>
      <c r="MWQ41" s="6"/>
      <c r="MWR41" s="6"/>
      <c r="MWS41" s="6"/>
      <c r="MWT41" s="6"/>
      <c r="MWU41" s="6"/>
      <c r="MWV41" s="6"/>
      <c r="MWW41" s="6"/>
      <c r="MWX41" s="6"/>
      <c r="MWY41" s="6"/>
      <c r="MWZ41" s="6"/>
      <c r="MXA41" s="6"/>
      <c r="MXB41" s="6"/>
      <c r="MXC41" s="6"/>
      <c r="MXD41" s="6"/>
      <c r="MXE41" s="6"/>
      <c r="MXF41" s="6"/>
      <c r="MXG41" s="6"/>
      <c r="MXH41" s="6"/>
      <c r="MXI41" s="6"/>
      <c r="MXJ41" s="6"/>
      <c r="MXK41" s="6"/>
      <c r="MXL41" s="6"/>
      <c r="MXM41" s="6"/>
      <c r="MXN41" s="6"/>
      <c r="MXO41" s="6"/>
      <c r="MXP41" s="6"/>
      <c r="MXQ41" s="6"/>
      <c r="MXR41" s="6"/>
      <c r="MXS41" s="6"/>
      <c r="MXT41" s="6"/>
      <c r="MXU41" s="6"/>
      <c r="MXV41" s="6"/>
      <c r="MXW41" s="6"/>
      <c r="MXX41" s="6"/>
      <c r="MXY41" s="6"/>
      <c r="MXZ41" s="6"/>
      <c r="MYA41" s="6"/>
      <c r="MYB41" s="6"/>
      <c r="MYC41" s="6"/>
      <c r="MYD41" s="6"/>
      <c r="MYE41" s="6"/>
      <c r="MYF41" s="6"/>
      <c r="MYG41" s="6"/>
      <c r="MYH41" s="6"/>
      <c r="MYI41" s="6"/>
      <c r="MYJ41" s="6"/>
      <c r="MYK41" s="6"/>
      <c r="MYL41" s="6"/>
      <c r="MYM41" s="6"/>
      <c r="MYN41" s="6"/>
      <c r="MYO41" s="6"/>
      <c r="MYP41" s="6"/>
      <c r="MYQ41" s="6"/>
      <c r="MYR41" s="6"/>
      <c r="MYS41" s="6"/>
      <c r="MYT41" s="6"/>
      <c r="MYU41" s="6"/>
      <c r="MYV41" s="6"/>
      <c r="MYW41" s="6"/>
      <c r="MYX41" s="6"/>
      <c r="MYY41" s="6"/>
      <c r="MYZ41" s="6"/>
      <c r="MZA41" s="6"/>
      <c r="MZB41" s="6"/>
      <c r="MZC41" s="6"/>
      <c r="MZD41" s="6"/>
      <c r="MZE41" s="6"/>
      <c r="MZF41" s="6"/>
      <c r="MZG41" s="6"/>
      <c r="MZH41" s="6"/>
      <c r="MZI41" s="6"/>
      <c r="MZJ41" s="6"/>
      <c r="MZK41" s="6"/>
      <c r="MZL41" s="6"/>
      <c r="MZM41" s="6"/>
      <c r="MZN41" s="6"/>
      <c r="MZO41" s="6"/>
      <c r="MZP41" s="6"/>
      <c r="MZQ41" s="6"/>
      <c r="MZR41" s="6"/>
      <c r="MZS41" s="6"/>
      <c r="MZT41" s="6"/>
      <c r="MZU41" s="6"/>
      <c r="MZV41" s="6"/>
      <c r="MZW41" s="6"/>
      <c r="MZX41" s="6"/>
      <c r="MZY41" s="6"/>
      <c r="MZZ41" s="6"/>
      <c r="NAA41" s="6"/>
      <c r="NAB41" s="6"/>
      <c r="NAC41" s="6"/>
      <c r="NAD41" s="6"/>
      <c r="NAE41" s="6"/>
      <c r="NAF41" s="6"/>
      <c r="NAG41" s="6"/>
      <c r="NAH41" s="6"/>
      <c r="NAI41" s="6"/>
      <c r="NAJ41" s="6"/>
      <c r="NAK41" s="6"/>
      <c r="NAL41" s="6"/>
      <c r="NAM41" s="6"/>
      <c r="NAN41" s="6"/>
      <c r="NAO41" s="6"/>
      <c r="NAP41" s="6"/>
      <c r="NAQ41" s="6"/>
      <c r="NAR41" s="6"/>
      <c r="NAS41" s="6"/>
      <c r="NAT41" s="6"/>
      <c r="NAU41" s="6"/>
      <c r="NAV41" s="6"/>
      <c r="NAW41" s="6"/>
      <c r="NAX41" s="6"/>
      <c r="NAY41" s="6"/>
      <c r="NAZ41" s="6"/>
      <c r="NBA41" s="6"/>
      <c r="NBB41" s="6"/>
      <c r="NBC41" s="6"/>
      <c r="NBD41" s="6"/>
      <c r="NBE41" s="6"/>
      <c r="NBF41" s="6"/>
      <c r="NBG41" s="6"/>
      <c r="NBH41" s="6"/>
      <c r="NBI41" s="6"/>
      <c r="NBJ41" s="6"/>
      <c r="NBK41" s="6"/>
      <c r="NBL41" s="6"/>
      <c r="NBM41" s="6"/>
      <c r="NBN41" s="6"/>
      <c r="NBO41" s="6"/>
      <c r="NBP41" s="6"/>
      <c r="NBQ41" s="6"/>
      <c r="NBR41" s="6"/>
      <c r="NBS41" s="6"/>
      <c r="NBT41" s="6"/>
      <c r="NBU41" s="6"/>
      <c r="NBV41" s="6"/>
      <c r="NBW41" s="6"/>
      <c r="NBX41" s="6"/>
      <c r="NBY41" s="6"/>
      <c r="NBZ41" s="6"/>
      <c r="NCA41" s="6"/>
      <c r="NCB41" s="6"/>
      <c r="NCC41" s="6"/>
      <c r="NCD41" s="6"/>
      <c r="NCE41" s="6"/>
      <c r="NCF41" s="6"/>
      <c r="NCG41" s="6"/>
      <c r="NCH41" s="6"/>
      <c r="NCI41" s="6"/>
      <c r="NCJ41" s="6"/>
      <c r="NCK41" s="6"/>
      <c r="NCL41" s="6"/>
      <c r="NCM41" s="6"/>
      <c r="NCN41" s="6"/>
      <c r="NCO41" s="6"/>
      <c r="NCP41" s="6"/>
      <c r="NCQ41" s="6"/>
      <c r="NCR41" s="6"/>
      <c r="NCS41" s="6"/>
      <c r="NCT41" s="6"/>
      <c r="NCU41" s="6"/>
      <c r="NCV41" s="6"/>
      <c r="NCW41" s="6"/>
      <c r="NCX41" s="6"/>
      <c r="NCY41" s="6"/>
      <c r="NCZ41" s="6"/>
      <c r="NDA41" s="6"/>
      <c r="NDB41" s="6"/>
      <c r="NDC41" s="6"/>
      <c r="NDD41" s="6"/>
      <c r="NDE41" s="6"/>
      <c r="NDF41" s="6"/>
      <c r="NDG41" s="6"/>
      <c r="NDH41" s="6"/>
      <c r="NDI41" s="6"/>
      <c r="NDJ41" s="6"/>
      <c r="NDK41" s="6"/>
      <c r="NDL41" s="6"/>
      <c r="NDM41" s="6"/>
      <c r="NDN41" s="6"/>
      <c r="NDO41" s="6"/>
      <c r="NDP41" s="6"/>
      <c r="NDQ41" s="6"/>
      <c r="NDR41" s="6"/>
      <c r="NDS41" s="6"/>
      <c r="NDT41" s="6"/>
      <c r="NDU41" s="6"/>
      <c r="NDV41" s="6"/>
      <c r="NDW41" s="6"/>
      <c r="NDX41" s="6"/>
      <c r="NDY41" s="6"/>
      <c r="NDZ41" s="6"/>
      <c r="NEA41" s="6"/>
      <c r="NEB41" s="6"/>
      <c r="NEC41" s="6"/>
      <c r="NED41" s="6"/>
      <c r="NEE41" s="6"/>
      <c r="NEF41" s="6"/>
      <c r="NEG41" s="6"/>
      <c r="NEH41" s="6"/>
      <c r="NEI41" s="6"/>
      <c r="NEJ41" s="6"/>
      <c r="NEK41" s="6"/>
      <c r="NEL41" s="6"/>
      <c r="NEM41" s="6"/>
      <c r="NEN41" s="6"/>
      <c r="NEO41" s="6"/>
      <c r="NEP41" s="6"/>
      <c r="NEQ41" s="6"/>
      <c r="NER41" s="6"/>
      <c r="NES41" s="6"/>
      <c r="NET41" s="6"/>
      <c r="NEU41" s="6"/>
      <c r="NEV41" s="6"/>
      <c r="NEW41" s="6"/>
      <c r="NEX41" s="6"/>
      <c r="NEY41" s="6"/>
      <c r="NEZ41" s="6"/>
      <c r="NFA41" s="6"/>
      <c r="NFB41" s="6"/>
      <c r="NFC41" s="6"/>
      <c r="NFD41" s="6"/>
      <c r="NFE41" s="6"/>
      <c r="NFF41" s="6"/>
      <c r="NFG41" s="6"/>
      <c r="NFH41" s="6"/>
      <c r="NFI41" s="6"/>
      <c r="NFJ41" s="6"/>
      <c r="NFK41" s="6"/>
      <c r="NFL41" s="6"/>
      <c r="NFM41" s="6"/>
      <c r="NFN41" s="6"/>
      <c r="NFO41" s="6"/>
      <c r="NFP41" s="6"/>
      <c r="NFQ41" s="6"/>
      <c r="NFR41" s="6"/>
      <c r="NFS41" s="6"/>
      <c r="NFT41" s="6"/>
      <c r="NFU41" s="6"/>
      <c r="NFV41" s="6"/>
      <c r="NFW41" s="6"/>
      <c r="NFX41" s="6"/>
      <c r="NFY41" s="6"/>
      <c r="NFZ41" s="6"/>
      <c r="NGA41" s="6"/>
      <c r="NGB41" s="6"/>
      <c r="NGC41" s="6"/>
      <c r="NGD41" s="6"/>
      <c r="NGE41" s="6"/>
      <c r="NGF41" s="6"/>
      <c r="NGG41" s="6"/>
      <c r="NGH41" s="6"/>
      <c r="NGI41" s="6"/>
      <c r="NGJ41" s="6"/>
      <c r="NGK41" s="6"/>
      <c r="NGL41" s="6"/>
      <c r="NGM41" s="6"/>
      <c r="NGN41" s="6"/>
      <c r="NGO41" s="6"/>
      <c r="NGP41" s="6"/>
      <c r="NGQ41" s="6"/>
      <c r="NGR41" s="6"/>
      <c r="NGS41" s="6"/>
      <c r="NGT41" s="6"/>
      <c r="NGU41" s="6"/>
      <c r="NGV41" s="6"/>
      <c r="NGW41" s="6"/>
      <c r="NGX41" s="6"/>
      <c r="NGY41" s="6"/>
      <c r="NGZ41" s="6"/>
      <c r="NHA41" s="6"/>
      <c r="NHB41" s="6"/>
      <c r="NHC41" s="6"/>
      <c r="NHD41" s="6"/>
      <c r="NHE41" s="6"/>
      <c r="NHF41" s="6"/>
      <c r="NHG41" s="6"/>
      <c r="NHH41" s="6"/>
      <c r="NHI41" s="6"/>
      <c r="NHJ41" s="6"/>
      <c r="NHK41" s="6"/>
      <c r="NHL41" s="6"/>
      <c r="NHM41" s="6"/>
      <c r="NHN41" s="6"/>
      <c r="NHO41" s="6"/>
      <c r="NHP41" s="6"/>
      <c r="NHQ41" s="6"/>
      <c r="NHR41" s="6"/>
      <c r="NHS41" s="6"/>
      <c r="NHT41" s="6"/>
      <c r="NHU41" s="6"/>
      <c r="NHV41" s="6"/>
      <c r="NHW41" s="6"/>
      <c r="NHX41" s="6"/>
      <c r="NHY41" s="6"/>
      <c r="NHZ41" s="6"/>
      <c r="NIA41" s="6"/>
      <c r="NIB41" s="6"/>
      <c r="NIC41" s="6"/>
      <c r="NID41" s="6"/>
      <c r="NIE41" s="6"/>
      <c r="NIF41" s="6"/>
      <c r="NIG41" s="6"/>
      <c r="NIH41" s="6"/>
      <c r="NII41" s="6"/>
      <c r="NIJ41" s="6"/>
      <c r="NIK41" s="6"/>
      <c r="NIL41" s="6"/>
      <c r="NIM41" s="6"/>
      <c r="NIN41" s="6"/>
      <c r="NIO41" s="6"/>
      <c r="NIP41" s="6"/>
      <c r="NIQ41" s="6"/>
      <c r="NIR41" s="6"/>
      <c r="NIS41" s="6"/>
      <c r="NIT41" s="6"/>
      <c r="NIU41" s="6"/>
      <c r="NIV41" s="6"/>
      <c r="NIW41" s="6"/>
      <c r="NIX41" s="6"/>
      <c r="NIY41" s="6"/>
      <c r="NIZ41" s="6"/>
      <c r="NJA41" s="6"/>
      <c r="NJB41" s="6"/>
      <c r="NJC41" s="6"/>
      <c r="NJD41" s="6"/>
      <c r="NJE41" s="6"/>
      <c r="NJF41" s="6"/>
      <c r="NJG41" s="6"/>
      <c r="NJH41" s="6"/>
      <c r="NJI41" s="6"/>
      <c r="NJJ41" s="6"/>
      <c r="NJK41" s="6"/>
      <c r="NJL41" s="6"/>
      <c r="NJM41" s="6"/>
      <c r="NJN41" s="6"/>
      <c r="NJO41" s="6"/>
      <c r="NJP41" s="6"/>
      <c r="NJQ41" s="6"/>
      <c r="NJR41" s="6"/>
      <c r="NJS41" s="6"/>
      <c r="NJT41" s="6"/>
      <c r="NJU41" s="6"/>
      <c r="NJV41" s="6"/>
      <c r="NJW41" s="6"/>
      <c r="NJX41" s="6"/>
      <c r="NJY41" s="6"/>
      <c r="NJZ41" s="6"/>
      <c r="NKA41" s="6"/>
      <c r="NKB41" s="6"/>
      <c r="NKC41" s="6"/>
      <c r="NKD41" s="6"/>
      <c r="NKE41" s="6"/>
      <c r="NKF41" s="6"/>
      <c r="NKG41" s="6"/>
      <c r="NKH41" s="6"/>
      <c r="NKI41" s="6"/>
      <c r="NKJ41" s="6"/>
      <c r="NKK41" s="6"/>
      <c r="NKL41" s="6"/>
      <c r="NKM41" s="6"/>
      <c r="NKN41" s="6"/>
      <c r="NKO41" s="6"/>
      <c r="NKP41" s="6"/>
      <c r="NKQ41" s="6"/>
      <c r="NKR41" s="6"/>
      <c r="NKS41" s="6"/>
      <c r="NKT41" s="6"/>
      <c r="NKU41" s="6"/>
      <c r="NKV41" s="6"/>
      <c r="NKW41" s="6"/>
      <c r="NKX41" s="6"/>
      <c r="NKY41" s="6"/>
      <c r="NKZ41" s="6"/>
      <c r="NLA41" s="6"/>
      <c r="NLB41" s="6"/>
      <c r="NLC41" s="6"/>
      <c r="NLD41" s="6"/>
      <c r="NLE41" s="6"/>
      <c r="NLF41" s="6"/>
      <c r="NLG41" s="6"/>
      <c r="NLH41" s="6"/>
      <c r="NLI41" s="6"/>
      <c r="NLJ41" s="6"/>
      <c r="NLK41" s="6"/>
      <c r="NLL41" s="6"/>
      <c r="NLM41" s="6"/>
      <c r="NLN41" s="6"/>
      <c r="NLO41" s="6"/>
      <c r="NLP41" s="6"/>
      <c r="NLQ41" s="6"/>
      <c r="NLR41" s="6"/>
      <c r="NLS41" s="6"/>
      <c r="NLT41" s="6"/>
      <c r="NLU41" s="6"/>
      <c r="NLV41" s="6"/>
      <c r="NLW41" s="6"/>
      <c r="NLX41" s="6"/>
      <c r="NLY41" s="6"/>
      <c r="NLZ41" s="6"/>
      <c r="NMA41" s="6"/>
      <c r="NMB41" s="6"/>
      <c r="NMC41" s="6"/>
      <c r="NMD41" s="6"/>
      <c r="NME41" s="6"/>
      <c r="NMF41" s="6"/>
      <c r="NMG41" s="6"/>
      <c r="NMH41" s="6"/>
      <c r="NMI41" s="6"/>
      <c r="NMJ41" s="6"/>
      <c r="NMK41" s="6"/>
      <c r="NML41" s="6"/>
      <c r="NMM41" s="6"/>
      <c r="NMN41" s="6"/>
      <c r="NMO41" s="6"/>
      <c r="NMP41" s="6"/>
      <c r="NMQ41" s="6"/>
      <c r="NMR41" s="6"/>
      <c r="NMS41" s="6"/>
      <c r="NMT41" s="6"/>
      <c r="NMU41" s="6"/>
      <c r="NMV41" s="6"/>
      <c r="NMW41" s="6"/>
      <c r="NMX41" s="6"/>
      <c r="NMY41" s="6"/>
      <c r="NMZ41" s="6"/>
      <c r="NNA41" s="6"/>
      <c r="NNB41" s="6"/>
      <c r="NNC41" s="6"/>
      <c r="NND41" s="6"/>
      <c r="NNE41" s="6"/>
      <c r="NNF41" s="6"/>
      <c r="NNG41" s="6"/>
      <c r="NNH41" s="6"/>
      <c r="NNI41" s="6"/>
      <c r="NNJ41" s="6"/>
      <c r="NNK41" s="6"/>
      <c r="NNL41" s="6"/>
      <c r="NNM41" s="6"/>
      <c r="NNN41" s="6"/>
      <c r="NNO41" s="6"/>
      <c r="NNP41" s="6"/>
      <c r="NNQ41" s="6"/>
      <c r="NNR41" s="6"/>
      <c r="NNS41" s="6"/>
      <c r="NNT41" s="6"/>
      <c r="NNU41" s="6"/>
      <c r="NNV41" s="6"/>
      <c r="NNW41" s="6"/>
      <c r="NNX41" s="6"/>
      <c r="NNY41" s="6"/>
      <c r="NNZ41" s="6"/>
      <c r="NOA41" s="6"/>
      <c r="NOB41" s="6"/>
      <c r="NOC41" s="6"/>
      <c r="NOD41" s="6"/>
      <c r="NOE41" s="6"/>
      <c r="NOF41" s="6"/>
      <c r="NOG41" s="6"/>
      <c r="NOH41" s="6"/>
      <c r="NOI41" s="6"/>
      <c r="NOJ41" s="6"/>
      <c r="NOK41" s="6"/>
      <c r="NOL41" s="6"/>
      <c r="NOM41" s="6"/>
      <c r="NON41" s="6"/>
      <c r="NOO41" s="6"/>
      <c r="NOP41" s="6"/>
      <c r="NOQ41" s="6"/>
      <c r="NOR41" s="6"/>
      <c r="NOS41" s="6"/>
      <c r="NOT41" s="6"/>
      <c r="NOU41" s="6"/>
      <c r="NOV41" s="6"/>
      <c r="NOW41" s="6"/>
      <c r="NOX41" s="6"/>
      <c r="NOY41" s="6"/>
      <c r="NOZ41" s="6"/>
      <c r="NPA41" s="6"/>
      <c r="NPB41" s="6"/>
      <c r="NPC41" s="6"/>
      <c r="NPD41" s="6"/>
      <c r="NPE41" s="6"/>
      <c r="NPF41" s="6"/>
      <c r="NPG41" s="6"/>
      <c r="NPH41" s="6"/>
      <c r="NPI41" s="6"/>
      <c r="NPJ41" s="6"/>
      <c r="NPK41" s="6"/>
      <c r="NPL41" s="6"/>
      <c r="NPM41" s="6"/>
      <c r="NPN41" s="6"/>
      <c r="NPO41" s="6"/>
      <c r="NPP41" s="6"/>
      <c r="NPQ41" s="6"/>
      <c r="NPR41" s="6"/>
      <c r="NPS41" s="6"/>
      <c r="NPT41" s="6"/>
      <c r="NPU41" s="6"/>
      <c r="NPV41" s="6"/>
      <c r="NPW41" s="6"/>
      <c r="NPX41" s="6"/>
      <c r="NPY41" s="6"/>
      <c r="NPZ41" s="6"/>
      <c r="NQA41" s="6"/>
      <c r="NQB41" s="6"/>
      <c r="NQC41" s="6"/>
      <c r="NQD41" s="6"/>
      <c r="NQE41" s="6"/>
      <c r="NQF41" s="6"/>
      <c r="NQG41" s="6"/>
      <c r="NQH41" s="6"/>
      <c r="NQI41" s="6"/>
      <c r="NQJ41" s="6"/>
      <c r="NQK41" s="6"/>
      <c r="NQL41" s="6"/>
      <c r="NQM41" s="6"/>
      <c r="NQN41" s="6"/>
      <c r="NQO41" s="6"/>
      <c r="NQP41" s="6"/>
      <c r="NQQ41" s="6"/>
      <c r="NQR41" s="6"/>
      <c r="NQS41" s="6"/>
      <c r="NQT41" s="6"/>
      <c r="NQU41" s="6"/>
      <c r="NQV41" s="6"/>
      <c r="NQW41" s="6"/>
      <c r="NQX41" s="6"/>
      <c r="NQY41" s="6"/>
      <c r="NQZ41" s="6"/>
      <c r="NRA41" s="6"/>
      <c r="NRB41" s="6"/>
      <c r="NRC41" s="6"/>
      <c r="NRD41" s="6"/>
      <c r="NRE41" s="6"/>
      <c r="NRF41" s="6"/>
      <c r="NRG41" s="6"/>
      <c r="NRH41" s="6"/>
      <c r="NRI41" s="6"/>
      <c r="NRJ41" s="6"/>
      <c r="NRK41" s="6"/>
      <c r="NRL41" s="6"/>
      <c r="NRM41" s="6"/>
      <c r="NRN41" s="6"/>
      <c r="NRO41" s="6"/>
      <c r="NRP41" s="6"/>
      <c r="NRQ41" s="6"/>
      <c r="NRR41" s="6"/>
      <c r="NRS41" s="6"/>
      <c r="NRT41" s="6"/>
      <c r="NRU41" s="6"/>
      <c r="NRV41" s="6"/>
      <c r="NRW41" s="6"/>
      <c r="NRX41" s="6"/>
      <c r="NRY41" s="6"/>
      <c r="NRZ41" s="6"/>
      <c r="NSA41" s="6"/>
      <c r="NSB41" s="6"/>
      <c r="NSC41" s="6"/>
      <c r="NSD41" s="6"/>
      <c r="NSE41" s="6"/>
      <c r="NSF41" s="6"/>
      <c r="NSG41" s="6"/>
      <c r="NSH41" s="6"/>
      <c r="NSI41" s="6"/>
      <c r="NSJ41" s="6"/>
      <c r="NSK41" s="6"/>
      <c r="NSL41" s="6"/>
      <c r="NSM41" s="6"/>
      <c r="NSN41" s="6"/>
      <c r="NSO41" s="6"/>
      <c r="NSP41" s="6"/>
      <c r="NSQ41" s="6"/>
      <c r="NSR41" s="6"/>
      <c r="NSS41" s="6"/>
      <c r="NST41" s="6"/>
      <c r="NSU41" s="6"/>
      <c r="NSV41" s="6"/>
      <c r="NSW41" s="6"/>
      <c r="NSX41" s="6"/>
      <c r="NSY41" s="6"/>
      <c r="NSZ41" s="6"/>
      <c r="NTA41" s="6"/>
      <c r="NTB41" s="6"/>
      <c r="NTC41" s="6"/>
      <c r="NTD41" s="6"/>
      <c r="NTE41" s="6"/>
      <c r="NTF41" s="6"/>
      <c r="NTG41" s="6"/>
      <c r="NTH41" s="6"/>
      <c r="NTI41" s="6"/>
      <c r="NTJ41" s="6"/>
      <c r="NTK41" s="6"/>
      <c r="NTL41" s="6"/>
      <c r="NTM41" s="6"/>
      <c r="NTN41" s="6"/>
      <c r="NTO41" s="6"/>
      <c r="NTP41" s="6"/>
      <c r="NTQ41" s="6"/>
      <c r="NTR41" s="6"/>
      <c r="NTS41" s="6"/>
      <c r="NTT41" s="6"/>
      <c r="NTU41" s="6"/>
      <c r="NTV41" s="6"/>
      <c r="NTW41" s="6"/>
      <c r="NTX41" s="6"/>
      <c r="NTY41" s="6"/>
      <c r="NTZ41" s="6"/>
      <c r="NUA41" s="6"/>
      <c r="NUB41" s="6"/>
      <c r="NUC41" s="6"/>
      <c r="NUD41" s="6"/>
      <c r="NUE41" s="6"/>
      <c r="NUF41" s="6"/>
      <c r="NUG41" s="6"/>
      <c r="NUH41" s="6"/>
      <c r="NUI41" s="6"/>
      <c r="NUJ41" s="6"/>
      <c r="NUK41" s="6"/>
      <c r="NUL41" s="6"/>
      <c r="NUM41" s="6"/>
      <c r="NUN41" s="6"/>
      <c r="NUO41" s="6"/>
      <c r="NUP41" s="6"/>
      <c r="NUQ41" s="6"/>
      <c r="NUR41" s="6"/>
      <c r="NUS41" s="6"/>
      <c r="NUT41" s="6"/>
      <c r="NUU41" s="6"/>
      <c r="NUV41" s="6"/>
      <c r="NUW41" s="6"/>
      <c r="NUX41" s="6"/>
      <c r="NUY41" s="6"/>
      <c r="NUZ41" s="6"/>
      <c r="NVA41" s="6"/>
      <c r="NVB41" s="6"/>
      <c r="NVC41" s="6"/>
      <c r="NVD41" s="6"/>
      <c r="NVE41" s="6"/>
      <c r="NVF41" s="6"/>
      <c r="NVG41" s="6"/>
      <c r="NVH41" s="6"/>
      <c r="NVI41" s="6"/>
      <c r="NVJ41" s="6"/>
      <c r="NVK41" s="6"/>
      <c r="NVL41" s="6"/>
      <c r="NVM41" s="6"/>
      <c r="NVN41" s="6"/>
      <c r="NVO41" s="6"/>
      <c r="NVP41" s="6"/>
      <c r="NVQ41" s="6"/>
      <c r="NVR41" s="6"/>
      <c r="NVS41" s="6"/>
      <c r="NVT41" s="6"/>
      <c r="NVU41" s="6"/>
      <c r="NVV41" s="6"/>
      <c r="NVW41" s="6"/>
      <c r="NVX41" s="6"/>
      <c r="NVY41" s="6"/>
      <c r="NVZ41" s="6"/>
      <c r="NWA41" s="6"/>
      <c r="NWB41" s="6"/>
      <c r="NWC41" s="6"/>
      <c r="NWD41" s="6"/>
      <c r="NWE41" s="6"/>
      <c r="NWF41" s="6"/>
      <c r="NWG41" s="6"/>
      <c r="NWH41" s="6"/>
      <c r="NWI41" s="6"/>
      <c r="NWJ41" s="6"/>
      <c r="NWK41" s="6"/>
      <c r="NWL41" s="6"/>
      <c r="NWM41" s="6"/>
      <c r="NWN41" s="6"/>
      <c r="NWO41" s="6"/>
      <c r="NWP41" s="6"/>
      <c r="NWQ41" s="6"/>
      <c r="NWR41" s="6"/>
      <c r="NWS41" s="6"/>
      <c r="NWT41" s="6"/>
      <c r="NWU41" s="6"/>
      <c r="NWV41" s="6"/>
      <c r="NWW41" s="6"/>
      <c r="NWX41" s="6"/>
      <c r="NWY41" s="6"/>
      <c r="NWZ41" s="6"/>
      <c r="NXA41" s="6"/>
      <c r="NXB41" s="6"/>
      <c r="NXC41" s="6"/>
      <c r="NXD41" s="6"/>
      <c r="NXE41" s="6"/>
      <c r="NXF41" s="6"/>
      <c r="NXG41" s="6"/>
      <c r="NXH41" s="6"/>
      <c r="NXI41" s="6"/>
      <c r="NXJ41" s="6"/>
      <c r="NXK41" s="6"/>
      <c r="NXL41" s="6"/>
      <c r="NXM41" s="6"/>
      <c r="NXN41" s="6"/>
      <c r="NXO41" s="6"/>
      <c r="NXP41" s="6"/>
      <c r="NXQ41" s="6"/>
      <c r="NXR41" s="6"/>
      <c r="NXS41" s="6"/>
      <c r="NXT41" s="6"/>
      <c r="NXU41" s="6"/>
      <c r="NXV41" s="6"/>
      <c r="NXW41" s="6"/>
      <c r="NXX41" s="6"/>
      <c r="NXY41" s="6"/>
      <c r="NXZ41" s="6"/>
      <c r="NYA41" s="6"/>
      <c r="NYB41" s="6"/>
      <c r="NYC41" s="6"/>
      <c r="NYD41" s="6"/>
      <c r="NYE41" s="6"/>
      <c r="NYF41" s="6"/>
      <c r="NYG41" s="6"/>
      <c r="NYH41" s="6"/>
      <c r="NYI41" s="6"/>
      <c r="NYJ41" s="6"/>
      <c r="NYK41" s="6"/>
      <c r="NYL41" s="6"/>
      <c r="NYM41" s="6"/>
      <c r="NYN41" s="6"/>
      <c r="NYO41" s="6"/>
      <c r="NYP41" s="6"/>
      <c r="NYQ41" s="6"/>
      <c r="NYR41" s="6"/>
      <c r="NYS41" s="6"/>
      <c r="NYT41" s="6"/>
      <c r="NYU41" s="6"/>
      <c r="NYV41" s="6"/>
      <c r="NYW41" s="6"/>
      <c r="NYX41" s="6"/>
      <c r="NYY41" s="6"/>
      <c r="NYZ41" s="6"/>
      <c r="NZA41" s="6"/>
      <c r="NZB41" s="6"/>
      <c r="NZC41" s="6"/>
      <c r="NZD41" s="6"/>
      <c r="NZE41" s="6"/>
      <c r="NZF41" s="6"/>
      <c r="NZG41" s="6"/>
      <c r="NZH41" s="6"/>
      <c r="NZI41" s="6"/>
      <c r="NZJ41" s="6"/>
      <c r="NZK41" s="6"/>
      <c r="NZL41" s="6"/>
      <c r="NZM41" s="6"/>
      <c r="NZN41" s="6"/>
      <c r="NZO41" s="6"/>
      <c r="NZP41" s="6"/>
      <c r="NZQ41" s="6"/>
      <c r="NZR41" s="6"/>
      <c r="NZS41" s="6"/>
      <c r="NZT41" s="6"/>
      <c r="NZU41" s="6"/>
      <c r="NZV41" s="6"/>
      <c r="NZW41" s="6"/>
      <c r="NZX41" s="6"/>
      <c r="NZY41" s="6"/>
      <c r="NZZ41" s="6"/>
      <c r="OAA41" s="6"/>
      <c r="OAB41" s="6"/>
      <c r="OAC41" s="6"/>
      <c r="OAD41" s="6"/>
      <c r="OAE41" s="6"/>
      <c r="OAF41" s="6"/>
      <c r="OAG41" s="6"/>
      <c r="OAH41" s="6"/>
      <c r="OAI41" s="6"/>
      <c r="OAJ41" s="6"/>
      <c r="OAK41" s="6"/>
      <c r="OAL41" s="6"/>
      <c r="OAM41" s="6"/>
      <c r="OAN41" s="6"/>
      <c r="OAO41" s="6"/>
      <c r="OAP41" s="6"/>
      <c r="OAQ41" s="6"/>
      <c r="OAR41" s="6"/>
      <c r="OAS41" s="6"/>
      <c r="OAT41" s="6"/>
      <c r="OAU41" s="6"/>
      <c r="OAV41" s="6"/>
      <c r="OAW41" s="6"/>
      <c r="OAX41" s="6"/>
      <c r="OAY41" s="6"/>
      <c r="OAZ41" s="6"/>
      <c r="OBA41" s="6"/>
      <c r="OBB41" s="6"/>
      <c r="OBC41" s="6"/>
      <c r="OBD41" s="6"/>
      <c r="OBE41" s="6"/>
      <c r="OBF41" s="6"/>
      <c r="OBG41" s="6"/>
      <c r="OBH41" s="6"/>
      <c r="OBI41" s="6"/>
      <c r="OBJ41" s="6"/>
      <c r="OBK41" s="6"/>
      <c r="OBL41" s="6"/>
      <c r="OBM41" s="6"/>
      <c r="OBN41" s="6"/>
      <c r="OBO41" s="6"/>
      <c r="OBP41" s="6"/>
      <c r="OBQ41" s="6"/>
      <c r="OBR41" s="6"/>
      <c r="OBS41" s="6"/>
      <c r="OBT41" s="6"/>
      <c r="OBU41" s="6"/>
      <c r="OBV41" s="6"/>
      <c r="OBW41" s="6"/>
      <c r="OBX41" s="6"/>
      <c r="OBY41" s="6"/>
      <c r="OBZ41" s="6"/>
      <c r="OCA41" s="6"/>
      <c r="OCB41" s="6"/>
      <c r="OCC41" s="6"/>
      <c r="OCD41" s="6"/>
      <c r="OCE41" s="6"/>
      <c r="OCF41" s="6"/>
      <c r="OCG41" s="6"/>
      <c r="OCH41" s="6"/>
      <c r="OCI41" s="6"/>
      <c r="OCJ41" s="6"/>
      <c r="OCK41" s="6"/>
      <c r="OCL41" s="6"/>
      <c r="OCM41" s="6"/>
      <c r="OCN41" s="6"/>
      <c r="OCO41" s="6"/>
      <c r="OCP41" s="6"/>
      <c r="OCQ41" s="6"/>
      <c r="OCR41" s="6"/>
      <c r="OCS41" s="6"/>
      <c r="OCT41" s="6"/>
      <c r="OCU41" s="6"/>
      <c r="OCV41" s="6"/>
      <c r="OCW41" s="6"/>
      <c r="OCX41" s="6"/>
      <c r="OCY41" s="6"/>
      <c r="OCZ41" s="6"/>
      <c r="ODA41" s="6"/>
      <c r="ODB41" s="6"/>
      <c r="ODC41" s="6"/>
      <c r="ODD41" s="6"/>
      <c r="ODE41" s="6"/>
      <c r="ODF41" s="6"/>
      <c r="ODG41" s="6"/>
      <c r="ODH41" s="6"/>
      <c r="ODI41" s="6"/>
      <c r="ODJ41" s="6"/>
      <c r="ODK41" s="6"/>
      <c r="ODL41" s="6"/>
      <c r="ODM41" s="6"/>
      <c r="ODN41" s="6"/>
      <c r="ODO41" s="6"/>
      <c r="ODP41" s="6"/>
      <c r="ODQ41" s="6"/>
      <c r="ODR41" s="6"/>
      <c r="ODS41" s="6"/>
      <c r="ODT41" s="6"/>
      <c r="ODU41" s="6"/>
      <c r="ODV41" s="6"/>
      <c r="ODW41" s="6"/>
      <c r="ODX41" s="6"/>
      <c r="ODY41" s="6"/>
      <c r="ODZ41" s="6"/>
      <c r="OEA41" s="6"/>
      <c r="OEB41" s="6"/>
      <c r="OEC41" s="6"/>
      <c r="OED41" s="6"/>
      <c r="OEE41" s="6"/>
      <c r="OEF41" s="6"/>
      <c r="OEG41" s="6"/>
      <c r="OEH41" s="6"/>
      <c r="OEI41" s="6"/>
      <c r="OEJ41" s="6"/>
      <c r="OEK41" s="6"/>
      <c r="OEL41" s="6"/>
      <c r="OEM41" s="6"/>
      <c r="OEN41" s="6"/>
      <c r="OEO41" s="6"/>
      <c r="OEP41" s="6"/>
      <c r="OEQ41" s="6"/>
      <c r="OER41" s="6"/>
      <c r="OES41" s="6"/>
      <c r="OET41" s="6"/>
      <c r="OEU41" s="6"/>
      <c r="OEV41" s="6"/>
      <c r="OEW41" s="6"/>
      <c r="OEX41" s="6"/>
      <c r="OEY41" s="6"/>
      <c r="OEZ41" s="6"/>
      <c r="OFA41" s="6"/>
      <c r="OFB41" s="6"/>
      <c r="OFC41" s="6"/>
      <c r="OFD41" s="6"/>
      <c r="OFE41" s="6"/>
      <c r="OFF41" s="6"/>
      <c r="OFG41" s="6"/>
      <c r="OFH41" s="6"/>
      <c r="OFI41" s="6"/>
      <c r="OFJ41" s="6"/>
      <c r="OFK41" s="6"/>
      <c r="OFL41" s="6"/>
      <c r="OFM41" s="6"/>
      <c r="OFN41" s="6"/>
      <c r="OFO41" s="6"/>
      <c r="OFP41" s="6"/>
      <c r="OFQ41" s="6"/>
      <c r="OFR41" s="6"/>
      <c r="OFS41" s="6"/>
      <c r="OFT41" s="6"/>
      <c r="OFU41" s="6"/>
      <c r="OFV41" s="6"/>
      <c r="OFW41" s="6"/>
      <c r="OFX41" s="6"/>
      <c r="OFY41" s="6"/>
      <c r="OFZ41" s="6"/>
      <c r="OGA41" s="6"/>
      <c r="OGB41" s="6"/>
      <c r="OGC41" s="6"/>
      <c r="OGD41" s="6"/>
      <c r="OGE41" s="6"/>
      <c r="OGF41" s="6"/>
      <c r="OGG41" s="6"/>
      <c r="OGH41" s="6"/>
      <c r="OGI41" s="6"/>
      <c r="OGJ41" s="6"/>
      <c r="OGK41" s="6"/>
      <c r="OGL41" s="6"/>
      <c r="OGM41" s="6"/>
      <c r="OGN41" s="6"/>
      <c r="OGO41" s="6"/>
      <c r="OGP41" s="6"/>
      <c r="OGQ41" s="6"/>
      <c r="OGR41" s="6"/>
      <c r="OGS41" s="6"/>
      <c r="OGT41" s="6"/>
      <c r="OGU41" s="6"/>
      <c r="OGV41" s="6"/>
      <c r="OGW41" s="6"/>
      <c r="OGX41" s="6"/>
      <c r="OGY41" s="6"/>
      <c r="OGZ41" s="6"/>
      <c r="OHA41" s="6"/>
      <c r="OHB41" s="6"/>
      <c r="OHC41" s="6"/>
      <c r="OHD41" s="6"/>
      <c r="OHE41" s="6"/>
      <c r="OHF41" s="6"/>
      <c r="OHG41" s="6"/>
      <c r="OHH41" s="6"/>
      <c r="OHI41" s="6"/>
      <c r="OHJ41" s="6"/>
      <c r="OHK41" s="6"/>
      <c r="OHL41" s="6"/>
      <c r="OHM41" s="6"/>
      <c r="OHN41" s="6"/>
      <c r="OHO41" s="6"/>
      <c r="OHP41" s="6"/>
      <c r="OHQ41" s="6"/>
      <c r="OHR41" s="6"/>
      <c r="OHS41" s="6"/>
      <c r="OHT41" s="6"/>
      <c r="OHU41" s="6"/>
      <c r="OHV41" s="6"/>
      <c r="OHW41" s="6"/>
      <c r="OHX41" s="6"/>
      <c r="OHY41" s="6"/>
      <c r="OHZ41" s="6"/>
      <c r="OIA41" s="6"/>
      <c r="OIB41" s="6"/>
      <c r="OIC41" s="6"/>
      <c r="OID41" s="6"/>
      <c r="OIE41" s="6"/>
      <c r="OIF41" s="6"/>
      <c r="OIG41" s="6"/>
      <c r="OIH41" s="6"/>
      <c r="OII41" s="6"/>
      <c r="OIJ41" s="6"/>
      <c r="OIK41" s="6"/>
      <c r="OIL41" s="6"/>
      <c r="OIM41" s="6"/>
      <c r="OIN41" s="6"/>
      <c r="OIO41" s="6"/>
      <c r="OIP41" s="6"/>
      <c r="OIQ41" s="6"/>
      <c r="OIR41" s="6"/>
      <c r="OIS41" s="6"/>
      <c r="OIT41" s="6"/>
      <c r="OIU41" s="6"/>
      <c r="OIV41" s="6"/>
      <c r="OIW41" s="6"/>
      <c r="OIX41" s="6"/>
      <c r="OIY41" s="6"/>
      <c r="OIZ41" s="6"/>
      <c r="OJA41" s="6"/>
      <c r="OJB41" s="6"/>
      <c r="OJC41" s="6"/>
      <c r="OJD41" s="6"/>
      <c r="OJE41" s="6"/>
      <c r="OJF41" s="6"/>
      <c r="OJG41" s="6"/>
      <c r="OJH41" s="6"/>
      <c r="OJI41" s="6"/>
      <c r="OJJ41" s="6"/>
      <c r="OJK41" s="6"/>
      <c r="OJL41" s="6"/>
      <c r="OJM41" s="6"/>
      <c r="OJN41" s="6"/>
      <c r="OJO41" s="6"/>
      <c r="OJP41" s="6"/>
      <c r="OJQ41" s="6"/>
      <c r="OJR41" s="6"/>
      <c r="OJS41" s="6"/>
      <c r="OJT41" s="6"/>
      <c r="OJU41" s="6"/>
      <c r="OJV41" s="6"/>
      <c r="OJW41" s="6"/>
      <c r="OJX41" s="6"/>
      <c r="OJY41" s="6"/>
      <c r="OJZ41" s="6"/>
      <c r="OKA41" s="6"/>
      <c r="OKB41" s="6"/>
      <c r="OKC41" s="6"/>
      <c r="OKD41" s="6"/>
      <c r="OKE41" s="6"/>
      <c r="OKF41" s="6"/>
      <c r="OKG41" s="6"/>
      <c r="OKH41" s="6"/>
      <c r="OKI41" s="6"/>
      <c r="OKJ41" s="6"/>
      <c r="OKK41" s="6"/>
      <c r="OKL41" s="6"/>
      <c r="OKM41" s="6"/>
      <c r="OKN41" s="6"/>
      <c r="OKO41" s="6"/>
      <c r="OKP41" s="6"/>
      <c r="OKQ41" s="6"/>
      <c r="OKR41" s="6"/>
      <c r="OKS41" s="6"/>
      <c r="OKT41" s="6"/>
      <c r="OKU41" s="6"/>
      <c r="OKV41" s="6"/>
      <c r="OKW41" s="6"/>
      <c r="OKX41" s="6"/>
      <c r="OKY41" s="6"/>
      <c r="OKZ41" s="6"/>
      <c r="OLA41" s="6"/>
      <c r="OLB41" s="6"/>
      <c r="OLC41" s="6"/>
      <c r="OLD41" s="6"/>
      <c r="OLE41" s="6"/>
      <c r="OLF41" s="6"/>
      <c r="OLG41" s="6"/>
      <c r="OLH41" s="6"/>
      <c r="OLI41" s="6"/>
      <c r="OLJ41" s="6"/>
      <c r="OLK41" s="6"/>
      <c r="OLL41" s="6"/>
      <c r="OLM41" s="6"/>
      <c r="OLN41" s="6"/>
      <c r="OLO41" s="6"/>
      <c r="OLP41" s="6"/>
      <c r="OLQ41" s="6"/>
      <c r="OLR41" s="6"/>
      <c r="OLS41" s="6"/>
      <c r="OLT41" s="6"/>
      <c r="OLU41" s="6"/>
      <c r="OLV41" s="6"/>
      <c r="OLW41" s="6"/>
      <c r="OLX41" s="6"/>
      <c r="OLY41" s="6"/>
      <c r="OLZ41" s="6"/>
      <c r="OMA41" s="6"/>
      <c r="OMB41" s="6"/>
      <c r="OMC41" s="6"/>
      <c r="OMD41" s="6"/>
      <c r="OME41" s="6"/>
      <c r="OMF41" s="6"/>
      <c r="OMG41" s="6"/>
      <c r="OMH41" s="6"/>
      <c r="OMI41" s="6"/>
      <c r="OMJ41" s="6"/>
      <c r="OMK41" s="6"/>
      <c r="OML41" s="6"/>
      <c r="OMM41" s="6"/>
      <c r="OMN41" s="6"/>
      <c r="OMO41" s="6"/>
      <c r="OMP41" s="6"/>
      <c r="OMQ41" s="6"/>
      <c r="OMR41" s="6"/>
      <c r="OMS41" s="6"/>
      <c r="OMT41" s="6"/>
      <c r="OMU41" s="6"/>
      <c r="OMV41" s="6"/>
      <c r="OMW41" s="6"/>
      <c r="OMX41" s="6"/>
      <c r="OMY41" s="6"/>
      <c r="OMZ41" s="6"/>
      <c r="ONA41" s="6"/>
      <c r="ONB41" s="6"/>
      <c r="ONC41" s="6"/>
      <c r="OND41" s="6"/>
      <c r="ONE41" s="6"/>
      <c r="ONF41" s="6"/>
      <c r="ONG41" s="6"/>
      <c r="ONH41" s="6"/>
      <c r="ONI41" s="6"/>
      <c r="ONJ41" s="6"/>
      <c r="ONK41" s="6"/>
      <c r="ONL41" s="6"/>
      <c r="ONM41" s="6"/>
      <c r="ONN41" s="6"/>
      <c r="ONO41" s="6"/>
      <c r="ONP41" s="6"/>
      <c r="ONQ41" s="6"/>
      <c r="ONR41" s="6"/>
      <c r="ONS41" s="6"/>
      <c r="ONT41" s="6"/>
      <c r="ONU41" s="6"/>
      <c r="ONV41" s="6"/>
      <c r="ONW41" s="6"/>
      <c r="ONX41" s="6"/>
      <c r="ONY41" s="6"/>
      <c r="ONZ41" s="6"/>
      <c r="OOA41" s="6"/>
      <c r="OOB41" s="6"/>
      <c r="OOC41" s="6"/>
      <c r="OOD41" s="6"/>
      <c r="OOE41" s="6"/>
      <c r="OOF41" s="6"/>
      <c r="OOG41" s="6"/>
      <c r="OOH41" s="6"/>
      <c r="OOI41" s="6"/>
      <c r="OOJ41" s="6"/>
      <c r="OOK41" s="6"/>
      <c r="OOL41" s="6"/>
      <c r="OOM41" s="6"/>
      <c r="OON41" s="6"/>
      <c r="OOO41" s="6"/>
      <c r="OOP41" s="6"/>
      <c r="OOQ41" s="6"/>
      <c r="OOR41" s="6"/>
      <c r="OOS41" s="6"/>
      <c r="OOT41" s="6"/>
      <c r="OOU41" s="6"/>
      <c r="OOV41" s="6"/>
      <c r="OOW41" s="6"/>
      <c r="OOX41" s="6"/>
      <c r="OOY41" s="6"/>
      <c r="OOZ41" s="6"/>
      <c r="OPA41" s="6"/>
      <c r="OPB41" s="6"/>
      <c r="OPC41" s="6"/>
      <c r="OPD41" s="6"/>
      <c r="OPE41" s="6"/>
      <c r="OPF41" s="6"/>
      <c r="OPG41" s="6"/>
      <c r="OPH41" s="6"/>
      <c r="OPI41" s="6"/>
      <c r="OPJ41" s="6"/>
      <c r="OPK41" s="6"/>
      <c r="OPL41" s="6"/>
      <c r="OPM41" s="6"/>
      <c r="OPN41" s="6"/>
      <c r="OPO41" s="6"/>
      <c r="OPP41" s="6"/>
      <c r="OPQ41" s="6"/>
      <c r="OPR41" s="6"/>
      <c r="OPS41" s="6"/>
      <c r="OPT41" s="6"/>
      <c r="OPU41" s="6"/>
      <c r="OPV41" s="6"/>
      <c r="OPW41" s="6"/>
      <c r="OPX41" s="6"/>
      <c r="OPY41" s="6"/>
      <c r="OPZ41" s="6"/>
      <c r="OQA41" s="6"/>
      <c r="OQB41" s="6"/>
      <c r="OQC41" s="6"/>
      <c r="OQD41" s="6"/>
      <c r="OQE41" s="6"/>
      <c r="OQF41" s="6"/>
      <c r="OQG41" s="6"/>
      <c r="OQH41" s="6"/>
      <c r="OQI41" s="6"/>
      <c r="OQJ41" s="6"/>
      <c r="OQK41" s="6"/>
      <c r="OQL41" s="6"/>
      <c r="OQM41" s="6"/>
      <c r="OQN41" s="6"/>
      <c r="OQO41" s="6"/>
      <c r="OQP41" s="6"/>
      <c r="OQQ41" s="6"/>
      <c r="OQR41" s="6"/>
      <c r="OQS41" s="6"/>
      <c r="OQT41" s="6"/>
      <c r="OQU41" s="6"/>
      <c r="OQV41" s="6"/>
      <c r="OQW41" s="6"/>
      <c r="OQX41" s="6"/>
      <c r="OQY41" s="6"/>
      <c r="OQZ41" s="6"/>
      <c r="ORA41" s="6"/>
      <c r="ORB41" s="6"/>
      <c r="ORC41" s="6"/>
      <c r="ORD41" s="6"/>
      <c r="ORE41" s="6"/>
      <c r="ORF41" s="6"/>
      <c r="ORG41" s="6"/>
      <c r="ORH41" s="6"/>
      <c r="ORI41" s="6"/>
      <c r="ORJ41" s="6"/>
      <c r="ORK41" s="6"/>
      <c r="ORL41" s="6"/>
      <c r="ORM41" s="6"/>
      <c r="ORN41" s="6"/>
      <c r="ORO41" s="6"/>
      <c r="ORP41" s="6"/>
      <c r="ORQ41" s="6"/>
      <c r="ORR41" s="6"/>
      <c r="ORS41" s="6"/>
      <c r="ORT41" s="6"/>
      <c r="ORU41" s="6"/>
      <c r="ORV41" s="6"/>
      <c r="ORW41" s="6"/>
      <c r="ORX41" s="6"/>
      <c r="ORY41" s="6"/>
      <c r="ORZ41" s="6"/>
      <c r="OSA41" s="6"/>
      <c r="OSB41" s="6"/>
      <c r="OSC41" s="6"/>
      <c r="OSD41" s="6"/>
      <c r="OSE41" s="6"/>
      <c r="OSF41" s="6"/>
      <c r="OSG41" s="6"/>
      <c r="OSH41" s="6"/>
      <c r="OSI41" s="6"/>
      <c r="OSJ41" s="6"/>
      <c r="OSK41" s="6"/>
      <c r="OSL41" s="6"/>
      <c r="OSM41" s="6"/>
      <c r="OSN41" s="6"/>
      <c r="OSO41" s="6"/>
      <c r="OSP41" s="6"/>
      <c r="OSQ41" s="6"/>
      <c r="OSR41" s="6"/>
      <c r="OSS41" s="6"/>
      <c r="OST41" s="6"/>
      <c r="OSU41" s="6"/>
      <c r="OSV41" s="6"/>
      <c r="OSW41" s="6"/>
      <c r="OSX41" s="6"/>
      <c r="OSY41" s="6"/>
      <c r="OSZ41" s="6"/>
      <c r="OTA41" s="6"/>
      <c r="OTB41" s="6"/>
      <c r="OTC41" s="6"/>
      <c r="OTD41" s="6"/>
      <c r="OTE41" s="6"/>
      <c r="OTF41" s="6"/>
      <c r="OTG41" s="6"/>
      <c r="OTH41" s="6"/>
      <c r="OTI41" s="6"/>
      <c r="OTJ41" s="6"/>
      <c r="OTK41" s="6"/>
      <c r="OTL41" s="6"/>
      <c r="OTM41" s="6"/>
      <c r="OTN41" s="6"/>
      <c r="OTO41" s="6"/>
      <c r="OTP41" s="6"/>
      <c r="OTQ41" s="6"/>
      <c r="OTR41" s="6"/>
      <c r="OTS41" s="6"/>
      <c r="OTT41" s="6"/>
      <c r="OTU41" s="6"/>
      <c r="OTV41" s="6"/>
      <c r="OTW41" s="6"/>
      <c r="OTX41" s="6"/>
      <c r="OTY41" s="6"/>
      <c r="OTZ41" s="6"/>
      <c r="OUA41" s="6"/>
      <c r="OUB41" s="6"/>
      <c r="OUC41" s="6"/>
      <c r="OUD41" s="6"/>
      <c r="OUE41" s="6"/>
      <c r="OUF41" s="6"/>
      <c r="OUG41" s="6"/>
      <c r="OUH41" s="6"/>
      <c r="OUI41" s="6"/>
      <c r="OUJ41" s="6"/>
      <c r="OUK41" s="6"/>
      <c r="OUL41" s="6"/>
      <c r="OUM41" s="6"/>
      <c r="OUN41" s="6"/>
      <c r="OUO41" s="6"/>
      <c r="OUP41" s="6"/>
      <c r="OUQ41" s="6"/>
      <c r="OUR41" s="6"/>
      <c r="OUS41" s="6"/>
      <c r="OUT41" s="6"/>
      <c r="OUU41" s="6"/>
      <c r="OUV41" s="6"/>
      <c r="OUW41" s="6"/>
      <c r="OUX41" s="6"/>
      <c r="OUY41" s="6"/>
      <c r="OUZ41" s="6"/>
      <c r="OVA41" s="6"/>
      <c r="OVB41" s="6"/>
      <c r="OVC41" s="6"/>
      <c r="OVD41" s="6"/>
      <c r="OVE41" s="6"/>
      <c r="OVF41" s="6"/>
      <c r="OVG41" s="6"/>
      <c r="OVH41" s="6"/>
      <c r="OVI41" s="6"/>
      <c r="OVJ41" s="6"/>
      <c r="OVK41" s="6"/>
      <c r="OVL41" s="6"/>
      <c r="OVM41" s="6"/>
      <c r="OVN41" s="6"/>
      <c r="OVO41" s="6"/>
      <c r="OVP41" s="6"/>
      <c r="OVQ41" s="6"/>
      <c r="OVR41" s="6"/>
      <c r="OVS41" s="6"/>
      <c r="OVT41" s="6"/>
      <c r="OVU41" s="6"/>
      <c r="OVV41" s="6"/>
      <c r="OVW41" s="6"/>
      <c r="OVX41" s="6"/>
      <c r="OVY41" s="6"/>
      <c r="OVZ41" s="6"/>
      <c r="OWA41" s="6"/>
      <c r="OWB41" s="6"/>
      <c r="OWC41" s="6"/>
      <c r="OWD41" s="6"/>
      <c r="OWE41" s="6"/>
      <c r="OWF41" s="6"/>
      <c r="OWG41" s="6"/>
      <c r="OWH41" s="6"/>
      <c r="OWI41" s="6"/>
      <c r="OWJ41" s="6"/>
      <c r="OWK41" s="6"/>
      <c r="OWL41" s="6"/>
      <c r="OWM41" s="6"/>
      <c r="OWN41" s="6"/>
      <c r="OWO41" s="6"/>
      <c r="OWP41" s="6"/>
      <c r="OWQ41" s="6"/>
      <c r="OWR41" s="6"/>
      <c r="OWS41" s="6"/>
      <c r="OWT41" s="6"/>
      <c r="OWU41" s="6"/>
      <c r="OWV41" s="6"/>
      <c r="OWW41" s="6"/>
      <c r="OWX41" s="6"/>
      <c r="OWY41" s="6"/>
      <c r="OWZ41" s="6"/>
      <c r="OXA41" s="6"/>
      <c r="OXB41" s="6"/>
      <c r="OXC41" s="6"/>
      <c r="OXD41" s="6"/>
      <c r="OXE41" s="6"/>
      <c r="OXF41" s="6"/>
      <c r="OXG41" s="6"/>
      <c r="OXH41" s="6"/>
      <c r="OXI41" s="6"/>
      <c r="OXJ41" s="6"/>
      <c r="OXK41" s="6"/>
      <c r="OXL41" s="6"/>
      <c r="OXM41" s="6"/>
      <c r="OXN41" s="6"/>
      <c r="OXO41" s="6"/>
      <c r="OXP41" s="6"/>
      <c r="OXQ41" s="6"/>
      <c r="OXR41" s="6"/>
      <c r="OXS41" s="6"/>
      <c r="OXT41" s="6"/>
      <c r="OXU41" s="6"/>
      <c r="OXV41" s="6"/>
      <c r="OXW41" s="6"/>
      <c r="OXX41" s="6"/>
      <c r="OXY41" s="6"/>
      <c r="OXZ41" s="6"/>
      <c r="OYA41" s="6"/>
      <c r="OYB41" s="6"/>
      <c r="OYC41" s="6"/>
      <c r="OYD41" s="6"/>
      <c r="OYE41" s="6"/>
      <c r="OYF41" s="6"/>
      <c r="OYG41" s="6"/>
      <c r="OYH41" s="6"/>
      <c r="OYI41" s="6"/>
      <c r="OYJ41" s="6"/>
      <c r="OYK41" s="6"/>
      <c r="OYL41" s="6"/>
      <c r="OYM41" s="6"/>
      <c r="OYN41" s="6"/>
      <c r="OYO41" s="6"/>
      <c r="OYP41" s="6"/>
      <c r="OYQ41" s="6"/>
      <c r="OYR41" s="6"/>
      <c r="OYS41" s="6"/>
      <c r="OYT41" s="6"/>
      <c r="OYU41" s="6"/>
      <c r="OYV41" s="6"/>
      <c r="OYW41" s="6"/>
      <c r="OYX41" s="6"/>
      <c r="OYY41" s="6"/>
      <c r="OYZ41" s="6"/>
      <c r="OZA41" s="6"/>
      <c r="OZB41" s="6"/>
      <c r="OZC41" s="6"/>
      <c r="OZD41" s="6"/>
      <c r="OZE41" s="6"/>
      <c r="OZF41" s="6"/>
      <c r="OZG41" s="6"/>
      <c r="OZH41" s="6"/>
      <c r="OZI41" s="6"/>
      <c r="OZJ41" s="6"/>
      <c r="OZK41" s="6"/>
      <c r="OZL41" s="6"/>
      <c r="OZM41" s="6"/>
      <c r="OZN41" s="6"/>
      <c r="OZO41" s="6"/>
      <c r="OZP41" s="6"/>
      <c r="OZQ41" s="6"/>
      <c r="OZR41" s="6"/>
      <c r="OZS41" s="6"/>
      <c r="OZT41" s="6"/>
      <c r="OZU41" s="6"/>
      <c r="OZV41" s="6"/>
      <c r="OZW41" s="6"/>
      <c r="OZX41" s="6"/>
      <c r="OZY41" s="6"/>
      <c r="OZZ41" s="6"/>
      <c r="PAA41" s="6"/>
      <c r="PAB41" s="6"/>
      <c r="PAC41" s="6"/>
      <c r="PAD41" s="6"/>
      <c r="PAE41" s="6"/>
      <c r="PAF41" s="6"/>
      <c r="PAG41" s="6"/>
      <c r="PAH41" s="6"/>
      <c r="PAI41" s="6"/>
      <c r="PAJ41" s="6"/>
      <c r="PAK41" s="6"/>
      <c r="PAL41" s="6"/>
      <c r="PAM41" s="6"/>
      <c r="PAN41" s="6"/>
      <c r="PAO41" s="6"/>
      <c r="PAP41" s="6"/>
      <c r="PAQ41" s="6"/>
      <c r="PAR41" s="6"/>
      <c r="PAS41" s="6"/>
      <c r="PAT41" s="6"/>
      <c r="PAU41" s="6"/>
      <c r="PAV41" s="6"/>
      <c r="PAW41" s="6"/>
      <c r="PAX41" s="6"/>
      <c r="PAY41" s="6"/>
      <c r="PAZ41" s="6"/>
      <c r="PBA41" s="6"/>
      <c r="PBB41" s="6"/>
      <c r="PBC41" s="6"/>
      <c r="PBD41" s="6"/>
      <c r="PBE41" s="6"/>
      <c r="PBF41" s="6"/>
      <c r="PBG41" s="6"/>
      <c r="PBH41" s="6"/>
      <c r="PBI41" s="6"/>
      <c r="PBJ41" s="6"/>
      <c r="PBK41" s="6"/>
      <c r="PBL41" s="6"/>
      <c r="PBM41" s="6"/>
      <c r="PBN41" s="6"/>
      <c r="PBO41" s="6"/>
      <c r="PBP41" s="6"/>
      <c r="PBQ41" s="6"/>
      <c r="PBR41" s="6"/>
      <c r="PBS41" s="6"/>
      <c r="PBT41" s="6"/>
      <c r="PBU41" s="6"/>
      <c r="PBV41" s="6"/>
      <c r="PBW41" s="6"/>
      <c r="PBX41" s="6"/>
      <c r="PBY41" s="6"/>
      <c r="PBZ41" s="6"/>
      <c r="PCA41" s="6"/>
      <c r="PCB41" s="6"/>
      <c r="PCC41" s="6"/>
      <c r="PCD41" s="6"/>
      <c r="PCE41" s="6"/>
      <c r="PCF41" s="6"/>
      <c r="PCG41" s="6"/>
      <c r="PCH41" s="6"/>
      <c r="PCI41" s="6"/>
      <c r="PCJ41" s="6"/>
      <c r="PCK41" s="6"/>
      <c r="PCL41" s="6"/>
      <c r="PCM41" s="6"/>
      <c r="PCN41" s="6"/>
      <c r="PCO41" s="6"/>
      <c r="PCP41" s="6"/>
      <c r="PCQ41" s="6"/>
      <c r="PCR41" s="6"/>
      <c r="PCS41" s="6"/>
      <c r="PCT41" s="6"/>
      <c r="PCU41" s="6"/>
      <c r="PCV41" s="6"/>
      <c r="PCW41" s="6"/>
      <c r="PCX41" s="6"/>
      <c r="PCY41" s="6"/>
      <c r="PCZ41" s="6"/>
      <c r="PDA41" s="6"/>
      <c r="PDB41" s="6"/>
      <c r="PDC41" s="6"/>
      <c r="PDD41" s="6"/>
      <c r="PDE41" s="6"/>
      <c r="PDF41" s="6"/>
      <c r="PDG41" s="6"/>
      <c r="PDH41" s="6"/>
      <c r="PDI41" s="6"/>
      <c r="PDJ41" s="6"/>
      <c r="PDK41" s="6"/>
      <c r="PDL41" s="6"/>
      <c r="PDM41" s="6"/>
      <c r="PDN41" s="6"/>
      <c r="PDO41" s="6"/>
      <c r="PDP41" s="6"/>
      <c r="PDQ41" s="6"/>
      <c r="PDR41" s="6"/>
      <c r="PDS41" s="6"/>
      <c r="PDT41" s="6"/>
      <c r="PDU41" s="6"/>
      <c r="PDV41" s="6"/>
      <c r="PDW41" s="6"/>
      <c r="PDX41" s="6"/>
      <c r="PDY41" s="6"/>
      <c r="PDZ41" s="6"/>
      <c r="PEA41" s="6"/>
      <c r="PEB41" s="6"/>
      <c r="PEC41" s="6"/>
      <c r="PED41" s="6"/>
      <c r="PEE41" s="6"/>
      <c r="PEF41" s="6"/>
      <c r="PEG41" s="6"/>
      <c r="PEH41" s="6"/>
      <c r="PEI41" s="6"/>
      <c r="PEJ41" s="6"/>
      <c r="PEK41" s="6"/>
      <c r="PEL41" s="6"/>
      <c r="PEM41" s="6"/>
      <c r="PEN41" s="6"/>
      <c r="PEO41" s="6"/>
      <c r="PEP41" s="6"/>
      <c r="PEQ41" s="6"/>
      <c r="PER41" s="6"/>
      <c r="PES41" s="6"/>
      <c r="PET41" s="6"/>
      <c r="PEU41" s="6"/>
      <c r="PEV41" s="6"/>
      <c r="PEW41" s="6"/>
      <c r="PEX41" s="6"/>
      <c r="PEY41" s="6"/>
      <c r="PEZ41" s="6"/>
      <c r="PFA41" s="6"/>
      <c r="PFB41" s="6"/>
      <c r="PFC41" s="6"/>
      <c r="PFD41" s="6"/>
      <c r="PFE41" s="6"/>
      <c r="PFF41" s="6"/>
      <c r="PFG41" s="6"/>
      <c r="PFH41" s="6"/>
      <c r="PFI41" s="6"/>
      <c r="PFJ41" s="6"/>
      <c r="PFK41" s="6"/>
      <c r="PFL41" s="6"/>
      <c r="PFM41" s="6"/>
      <c r="PFN41" s="6"/>
      <c r="PFO41" s="6"/>
      <c r="PFP41" s="6"/>
      <c r="PFQ41" s="6"/>
      <c r="PFR41" s="6"/>
      <c r="PFS41" s="6"/>
      <c r="PFT41" s="6"/>
      <c r="PFU41" s="6"/>
      <c r="PFV41" s="6"/>
      <c r="PFW41" s="6"/>
      <c r="PFX41" s="6"/>
      <c r="PFY41" s="6"/>
      <c r="PFZ41" s="6"/>
      <c r="PGA41" s="6"/>
      <c r="PGB41" s="6"/>
      <c r="PGC41" s="6"/>
      <c r="PGD41" s="6"/>
      <c r="PGE41" s="6"/>
      <c r="PGF41" s="6"/>
      <c r="PGG41" s="6"/>
      <c r="PGH41" s="6"/>
      <c r="PGI41" s="6"/>
      <c r="PGJ41" s="6"/>
      <c r="PGK41" s="6"/>
      <c r="PGL41" s="6"/>
      <c r="PGM41" s="6"/>
      <c r="PGN41" s="6"/>
      <c r="PGO41" s="6"/>
      <c r="PGP41" s="6"/>
      <c r="PGQ41" s="6"/>
      <c r="PGR41" s="6"/>
      <c r="PGS41" s="6"/>
      <c r="PGT41" s="6"/>
      <c r="PGU41" s="6"/>
      <c r="PGV41" s="6"/>
      <c r="PGW41" s="6"/>
      <c r="PGX41" s="6"/>
      <c r="PGY41" s="6"/>
      <c r="PGZ41" s="6"/>
      <c r="PHA41" s="6"/>
      <c r="PHB41" s="6"/>
      <c r="PHC41" s="6"/>
      <c r="PHD41" s="6"/>
      <c r="PHE41" s="6"/>
      <c r="PHF41" s="6"/>
      <c r="PHG41" s="6"/>
      <c r="PHH41" s="6"/>
      <c r="PHI41" s="6"/>
      <c r="PHJ41" s="6"/>
      <c r="PHK41" s="6"/>
      <c r="PHL41" s="6"/>
      <c r="PHM41" s="6"/>
      <c r="PHN41" s="6"/>
      <c r="PHO41" s="6"/>
      <c r="PHP41" s="6"/>
      <c r="PHQ41" s="6"/>
      <c r="PHR41" s="6"/>
      <c r="PHS41" s="6"/>
      <c r="PHT41" s="6"/>
      <c r="PHU41" s="6"/>
      <c r="PHV41" s="6"/>
      <c r="PHW41" s="6"/>
      <c r="PHX41" s="6"/>
      <c r="PHY41" s="6"/>
      <c r="PHZ41" s="6"/>
      <c r="PIA41" s="6"/>
      <c r="PIB41" s="6"/>
      <c r="PIC41" s="6"/>
      <c r="PID41" s="6"/>
      <c r="PIE41" s="6"/>
      <c r="PIF41" s="6"/>
      <c r="PIG41" s="6"/>
      <c r="PIH41" s="6"/>
      <c r="PII41" s="6"/>
      <c r="PIJ41" s="6"/>
      <c r="PIK41" s="6"/>
      <c r="PIL41" s="6"/>
      <c r="PIM41" s="6"/>
      <c r="PIN41" s="6"/>
      <c r="PIO41" s="6"/>
      <c r="PIP41" s="6"/>
      <c r="PIQ41" s="6"/>
      <c r="PIR41" s="6"/>
      <c r="PIS41" s="6"/>
      <c r="PIT41" s="6"/>
      <c r="PIU41" s="6"/>
      <c r="PIV41" s="6"/>
      <c r="PIW41" s="6"/>
      <c r="PIX41" s="6"/>
      <c r="PIY41" s="6"/>
      <c r="PIZ41" s="6"/>
      <c r="PJA41" s="6"/>
      <c r="PJB41" s="6"/>
      <c r="PJC41" s="6"/>
      <c r="PJD41" s="6"/>
      <c r="PJE41" s="6"/>
      <c r="PJF41" s="6"/>
      <c r="PJG41" s="6"/>
      <c r="PJH41" s="6"/>
      <c r="PJI41" s="6"/>
      <c r="PJJ41" s="6"/>
      <c r="PJK41" s="6"/>
      <c r="PJL41" s="6"/>
      <c r="PJM41" s="6"/>
      <c r="PJN41" s="6"/>
      <c r="PJO41" s="6"/>
      <c r="PJP41" s="6"/>
      <c r="PJQ41" s="6"/>
      <c r="PJR41" s="6"/>
      <c r="PJS41" s="6"/>
      <c r="PJT41" s="6"/>
      <c r="PJU41" s="6"/>
      <c r="PJV41" s="6"/>
      <c r="PJW41" s="6"/>
      <c r="PJX41" s="6"/>
      <c r="PJY41" s="6"/>
      <c r="PJZ41" s="6"/>
      <c r="PKA41" s="6"/>
      <c r="PKB41" s="6"/>
      <c r="PKC41" s="6"/>
      <c r="PKD41" s="6"/>
      <c r="PKE41" s="6"/>
      <c r="PKF41" s="6"/>
      <c r="PKG41" s="6"/>
      <c r="PKH41" s="6"/>
      <c r="PKI41" s="6"/>
      <c r="PKJ41" s="6"/>
      <c r="PKK41" s="6"/>
      <c r="PKL41" s="6"/>
      <c r="PKM41" s="6"/>
      <c r="PKN41" s="6"/>
      <c r="PKO41" s="6"/>
      <c r="PKP41" s="6"/>
      <c r="PKQ41" s="6"/>
      <c r="PKR41" s="6"/>
      <c r="PKS41" s="6"/>
      <c r="PKT41" s="6"/>
      <c r="PKU41" s="6"/>
      <c r="PKV41" s="6"/>
      <c r="PKW41" s="6"/>
      <c r="PKX41" s="6"/>
      <c r="PKY41" s="6"/>
      <c r="PKZ41" s="6"/>
      <c r="PLA41" s="6"/>
      <c r="PLB41" s="6"/>
      <c r="PLC41" s="6"/>
      <c r="PLD41" s="6"/>
      <c r="PLE41" s="6"/>
      <c r="PLF41" s="6"/>
      <c r="PLG41" s="6"/>
      <c r="PLH41" s="6"/>
      <c r="PLI41" s="6"/>
      <c r="PLJ41" s="6"/>
      <c r="PLK41" s="6"/>
      <c r="PLL41" s="6"/>
      <c r="PLM41" s="6"/>
      <c r="PLN41" s="6"/>
      <c r="PLO41" s="6"/>
      <c r="PLP41" s="6"/>
      <c r="PLQ41" s="6"/>
      <c r="PLR41" s="6"/>
      <c r="PLS41" s="6"/>
      <c r="PLT41" s="6"/>
      <c r="PLU41" s="6"/>
      <c r="PLV41" s="6"/>
      <c r="PLW41" s="6"/>
      <c r="PLX41" s="6"/>
      <c r="PLY41" s="6"/>
      <c r="PLZ41" s="6"/>
      <c r="PMA41" s="6"/>
      <c r="PMB41" s="6"/>
      <c r="PMC41" s="6"/>
      <c r="PMD41" s="6"/>
      <c r="PME41" s="6"/>
      <c r="PMF41" s="6"/>
      <c r="PMG41" s="6"/>
      <c r="PMH41" s="6"/>
      <c r="PMI41" s="6"/>
      <c r="PMJ41" s="6"/>
      <c r="PMK41" s="6"/>
      <c r="PML41" s="6"/>
      <c r="PMM41" s="6"/>
      <c r="PMN41" s="6"/>
      <c r="PMO41" s="6"/>
      <c r="PMP41" s="6"/>
      <c r="PMQ41" s="6"/>
      <c r="PMR41" s="6"/>
      <c r="PMS41" s="6"/>
      <c r="PMT41" s="6"/>
      <c r="PMU41" s="6"/>
      <c r="PMV41" s="6"/>
      <c r="PMW41" s="6"/>
      <c r="PMX41" s="6"/>
      <c r="PMY41" s="6"/>
      <c r="PMZ41" s="6"/>
      <c r="PNA41" s="6"/>
      <c r="PNB41" s="6"/>
      <c r="PNC41" s="6"/>
      <c r="PND41" s="6"/>
      <c r="PNE41" s="6"/>
      <c r="PNF41" s="6"/>
      <c r="PNG41" s="6"/>
      <c r="PNH41" s="6"/>
      <c r="PNI41" s="6"/>
      <c r="PNJ41" s="6"/>
      <c r="PNK41" s="6"/>
      <c r="PNL41" s="6"/>
      <c r="PNM41" s="6"/>
      <c r="PNN41" s="6"/>
      <c r="PNO41" s="6"/>
      <c r="PNP41" s="6"/>
      <c r="PNQ41" s="6"/>
      <c r="PNR41" s="6"/>
      <c r="PNS41" s="6"/>
      <c r="PNT41" s="6"/>
      <c r="PNU41" s="6"/>
      <c r="PNV41" s="6"/>
      <c r="PNW41" s="6"/>
      <c r="PNX41" s="6"/>
      <c r="PNY41" s="6"/>
      <c r="PNZ41" s="6"/>
      <c r="POA41" s="6"/>
      <c r="POB41" s="6"/>
      <c r="POC41" s="6"/>
      <c r="POD41" s="6"/>
      <c r="POE41" s="6"/>
      <c r="POF41" s="6"/>
      <c r="POG41" s="6"/>
      <c r="POH41" s="6"/>
      <c r="POI41" s="6"/>
      <c r="POJ41" s="6"/>
      <c r="POK41" s="6"/>
      <c r="POL41" s="6"/>
      <c r="POM41" s="6"/>
      <c r="PON41" s="6"/>
      <c r="POO41" s="6"/>
      <c r="POP41" s="6"/>
      <c r="POQ41" s="6"/>
      <c r="POR41" s="6"/>
      <c r="POS41" s="6"/>
      <c r="POT41" s="6"/>
      <c r="POU41" s="6"/>
      <c r="POV41" s="6"/>
      <c r="POW41" s="6"/>
      <c r="POX41" s="6"/>
      <c r="POY41" s="6"/>
      <c r="POZ41" s="6"/>
      <c r="PPA41" s="6"/>
      <c r="PPB41" s="6"/>
      <c r="PPC41" s="6"/>
      <c r="PPD41" s="6"/>
      <c r="PPE41" s="6"/>
      <c r="PPF41" s="6"/>
      <c r="PPG41" s="6"/>
      <c r="PPH41" s="6"/>
      <c r="PPI41" s="6"/>
      <c r="PPJ41" s="6"/>
      <c r="PPK41" s="6"/>
      <c r="PPL41" s="6"/>
      <c r="PPM41" s="6"/>
      <c r="PPN41" s="6"/>
      <c r="PPO41" s="6"/>
      <c r="PPP41" s="6"/>
      <c r="PPQ41" s="6"/>
      <c r="PPR41" s="6"/>
      <c r="PPS41" s="6"/>
      <c r="PPT41" s="6"/>
      <c r="PPU41" s="6"/>
      <c r="PPV41" s="6"/>
      <c r="PPW41" s="6"/>
      <c r="PPX41" s="6"/>
      <c r="PPY41" s="6"/>
      <c r="PPZ41" s="6"/>
      <c r="PQA41" s="6"/>
      <c r="PQB41" s="6"/>
      <c r="PQC41" s="6"/>
      <c r="PQD41" s="6"/>
      <c r="PQE41" s="6"/>
      <c r="PQF41" s="6"/>
      <c r="PQG41" s="6"/>
      <c r="PQH41" s="6"/>
      <c r="PQI41" s="6"/>
      <c r="PQJ41" s="6"/>
      <c r="PQK41" s="6"/>
      <c r="PQL41" s="6"/>
      <c r="PQM41" s="6"/>
      <c r="PQN41" s="6"/>
      <c r="PQO41" s="6"/>
      <c r="PQP41" s="6"/>
      <c r="PQQ41" s="6"/>
      <c r="PQR41" s="6"/>
      <c r="PQS41" s="6"/>
      <c r="PQT41" s="6"/>
      <c r="PQU41" s="6"/>
      <c r="PQV41" s="6"/>
      <c r="PQW41" s="6"/>
      <c r="PQX41" s="6"/>
      <c r="PQY41" s="6"/>
      <c r="PQZ41" s="6"/>
      <c r="PRA41" s="6"/>
      <c r="PRB41" s="6"/>
      <c r="PRC41" s="6"/>
      <c r="PRD41" s="6"/>
      <c r="PRE41" s="6"/>
      <c r="PRF41" s="6"/>
      <c r="PRG41" s="6"/>
      <c r="PRH41" s="6"/>
      <c r="PRI41" s="6"/>
      <c r="PRJ41" s="6"/>
      <c r="PRK41" s="6"/>
      <c r="PRL41" s="6"/>
      <c r="PRM41" s="6"/>
      <c r="PRN41" s="6"/>
      <c r="PRO41" s="6"/>
      <c r="PRP41" s="6"/>
      <c r="PRQ41" s="6"/>
      <c r="PRR41" s="6"/>
      <c r="PRS41" s="6"/>
      <c r="PRT41" s="6"/>
      <c r="PRU41" s="6"/>
      <c r="PRV41" s="6"/>
      <c r="PRW41" s="6"/>
      <c r="PRX41" s="6"/>
      <c r="PRY41" s="6"/>
      <c r="PRZ41" s="6"/>
      <c r="PSA41" s="6"/>
      <c r="PSB41" s="6"/>
      <c r="PSC41" s="6"/>
      <c r="PSD41" s="6"/>
      <c r="PSE41" s="6"/>
      <c r="PSF41" s="6"/>
      <c r="PSG41" s="6"/>
      <c r="PSH41" s="6"/>
      <c r="PSI41" s="6"/>
      <c r="PSJ41" s="6"/>
      <c r="PSK41" s="6"/>
      <c r="PSL41" s="6"/>
      <c r="PSM41" s="6"/>
      <c r="PSN41" s="6"/>
      <c r="PSO41" s="6"/>
      <c r="PSP41" s="6"/>
      <c r="PSQ41" s="6"/>
      <c r="PSR41" s="6"/>
      <c r="PSS41" s="6"/>
      <c r="PST41" s="6"/>
      <c r="PSU41" s="6"/>
      <c r="PSV41" s="6"/>
      <c r="PSW41" s="6"/>
      <c r="PSX41" s="6"/>
      <c r="PSY41" s="6"/>
      <c r="PSZ41" s="6"/>
      <c r="PTA41" s="6"/>
      <c r="PTB41" s="6"/>
      <c r="PTC41" s="6"/>
      <c r="PTD41" s="6"/>
      <c r="PTE41" s="6"/>
      <c r="PTF41" s="6"/>
      <c r="PTG41" s="6"/>
      <c r="PTH41" s="6"/>
      <c r="PTI41" s="6"/>
      <c r="PTJ41" s="6"/>
      <c r="PTK41" s="6"/>
      <c r="PTL41" s="6"/>
      <c r="PTM41" s="6"/>
      <c r="PTN41" s="6"/>
      <c r="PTO41" s="6"/>
      <c r="PTP41" s="6"/>
      <c r="PTQ41" s="6"/>
      <c r="PTR41" s="6"/>
      <c r="PTS41" s="6"/>
      <c r="PTT41" s="6"/>
      <c r="PTU41" s="6"/>
      <c r="PTV41" s="6"/>
      <c r="PTW41" s="6"/>
      <c r="PTX41" s="6"/>
      <c r="PTY41" s="6"/>
      <c r="PTZ41" s="6"/>
      <c r="PUA41" s="6"/>
      <c r="PUB41" s="6"/>
      <c r="PUC41" s="6"/>
      <c r="PUD41" s="6"/>
      <c r="PUE41" s="6"/>
      <c r="PUF41" s="6"/>
      <c r="PUG41" s="6"/>
      <c r="PUH41" s="6"/>
      <c r="PUI41" s="6"/>
      <c r="PUJ41" s="6"/>
      <c r="PUK41" s="6"/>
      <c r="PUL41" s="6"/>
      <c r="PUM41" s="6"/>
      <c r="PUN41" s="6"/>
      <c r="PUO41" s="6"/>
      <c r="PUP41" s="6"/>
      <c r="PUQ41" s="6"/>
      <c r="PUR41" s="6"/>
      <c r="PUS41" s="6"/>
      <c r="PUT41" s="6"/>
      <c r="PUU41" s="6"/>
      <c r="PUV41" s="6"/>
      <c r="PUW41" s="6"/>
      <c r="PUX41" s="6"/>
      <c r="PUY41" s="6"/>
      <c r="PUZ41" s="6"/>
      <c r="PVA41" s="6"/>
      <c r="PVB41" s="6"/>
      <c r="PVC41" s="6"/>
      <c r="PVD41" s="6"/>
      <c r="PVE41" s="6"/>
      <c r="PVF41" s="6"/>
      <c r="PVG41" s="6"/>
      <c r="PVH41" s="6"/>
      <c r="PVI41" s="6"/>
      <c r="PVJ41" s="6"/>
      <c r="PVK41" s="6"/>
      <c r="PVL41" s="6"/>
      <c r="PVM41" s="6"/>
      <c r="PVN41" s="6"/>
      <c r="PVO41" s="6"/>
      <c r="PVP41" s="6"/>
      <c r="PVQ41" s="6"/>
      <c r="PVR41" s="6"/>
      <c r="PVS41" s="6"/>
      <c r="PVT41" s="6"/>
      <c r="PVU41" s="6"/>
      <c r="PVV41" s="6"/>
      <c r="PVW41" s="6"/>
      <c r="PVX41" s="6"/>
      <c r="PVY41" s="6"/>
      <c r="PVZ41" s="6"/>
      <c r="PWA41" s="6"/>
      <c r="PWB41" s="6"/>
      <c r="PWC41" s="6"/>
      <c r="PWD41" s="6"/>
      <c r="PWE41" s="6"/>
      <c r="PWF41" s="6"/>
      <c r="PWG41" s="6"/>
      <c r="PWH41" s="6"/>
      <c r="PWI41" s="6"/>
      <c r="PWJ41" s="6"/>
      <c r="PWK41" s="6"/>
      <c r="PWL41" s="6"/>
      <c r="PWM41" s="6"/>
      <c r="PWN41" s="6"/>
      <c r="PWO41" s="6"/>
      <c r="PWP41" s="6"/>
      <c r="PWQ41" s="6"/>
      <c r="PWR41" s="6"/>
      <c r="PWS41" s="6"/>
      <c r="PWT41" s="6"/>
      <c r="PWU41" s="6"/>
      <c r="PWV41" s="6"/>
      <c r="PWW41" s="6"/>
      <c r="PWX41" s="6"/>
      <c r="PWY41" s="6"/>
      <c r="PWZ41" s="6"/>
      <c r="PXA41" s="6"/>
      <c r="PXB41" s="6"/>
      <c r="PXC41" s="6"/>
      <c r="PXD41" s="6"/>
      <c r="PXE41" s="6"/>
      <c r="PXF41" s="6"/>
      <c r="PXG41" s="6"/>
      <c r="PXH41" s="6"/>
      <c r="PXI41" s="6"/>
      <c r="PXJ41" s="6"/>
      <c r="PXK41" s="6"/>
      <c r="PXL41" s="6"/>
      <c r="PXM41" s="6"/>
      <c r="PXN41" s="6"/>
      <c r="PXO41" s="6"/>
      <c r="PXP41" s="6"/>
      <c r="PXQ41" s="6"/>
      <c r="PXR41" s="6"/>
      <c r="PXS41" s="6"/>
      <c r="PXT41" s="6"/>
      <c r="PXU41" s="6"/>
      <c r="PXV41" s="6"/>
      <c r="PXW41" s="6"/>
      <c r="PXX41" s="6"/>
      <c r="PXY41" s="6"/>
      <c r="PXZ41" s="6"/>
      <c r="PYA41" s="6"/>
      <c r="PYB41" s="6"/>
      <c r="PYC41" s="6"/>
      <c r="PYD41" s="6"/>
      <c r="PYE41" s="6"/>
      <c r="PYF41" s="6"/>
      <c r="PYG41" s="6"/>
      <c r="PYH41" s="6"/>
      <c r="PYI41" s="6"/>
      <c r="PYJ41" s="6"/>
      <c r="PYK41" s="6"/>
      <c r="PYL41" s="6"/>
      <c r="PYM41" s="6"/>
      <c r="PYN41" s="6"/>
      <c r="PYO41" s="6"/>
      <c r="PYP41" s="6"/>
      <c r="PYQ41" s="6"/>
      <c r="PYR41" s="6"/>
      <c r="PYS41" s="6"/>
      <c r="PYT41" s="6"/>
      <c r="PYU41" s="6"/>
      <c r="PYV41" s="6"/>
      <c r="PYW41" s="6"/>
      <c r="PYX41" s="6"/>
      <c r="PYY41" s="6"/>
      <c r="PYZ41" s="6"/>
      <c r="PZA41" s="6"/>
      <c r="PZB41" s="6"/>
      <c r="PZC41" s="6"/>
      <c r="PZD41" s="6"/>
      <c r="PZE41" s="6"/>
      <c r="PZF41" s="6"/>
      <c r="PZG41" s="6"/>
      <c r="PZH41" s="6"/>
      <c r="PZI41" s="6"/>
      <c r="PZJ41" s="6"/>
      <c r="PZK41" s="6"/>
      <c r="PZL41" s="6"/>
      <c r="PZM41" s="6"/>
      <c r="PZN41" s="6"/>
      <c r="PZO41" s="6"/>
      <c r="PZP41" s="6"/>
      <c r="PZQ41" s="6"/>
      <c r="PZR41" s="6"/>
      <c r="PZS41" s="6"/>
      <c r="PZT41" s="6"/>
      <c r="PZU41" s="6"/>
      <c r="PZV41" s="6"/>
      <c r="PZW41" s="6"/>
      <c r="PZX41" s="6"/>
      <c r="PZY41" s="6"/>
      <c r="PZZ41" s="6"/>
      <c r="QAA41" s="6"/>
      <c r="QAB41" s="6"/>
      <c r="QAC41" s="6"/>
      <c r="QAD41" s="6"/>
      <c r="QAE41" s="6"/>
      <c r="QAF41" s="6"/>
      <c r="QAG41" s="6"/>
      <c r="QAH41" s="6"/>
      <c r="QAI41" s="6"/>
      <c r="QAJ41" s="6"/>
      <c r="QAK41" s="6"/>
      <c r="QAL41" s="6"/>
      <c r="QAM41" s="6"/>
      <c r="QAN41" s="6"/>
      <c r="QAO41" s="6"/>
      <c r="QAP41" s="6"/>
      <c r="QAQ41" s="6"/>
      <c r="QAR41" s="6"/>
      <c r="QAS41" s="6"/>
      <c r="QAT41" s="6"/>
      <c r="QAU41" s="6"/>
      <c r="QAV41" s="6"/>
      <c r="QAW41" s="6"/>
      <c r="QAX41" s="6"/>
      <c r="QAY41" s="6"/>
      <c r="QAZ41" s="6"/>
      <c r="QBA41" s="6"/>
      <c r="QBB41" s="6"/>
      <c r="QBC41" s="6"/>
      <c r="QBD41" s="6"/>
      <c r="QBE41" s="6"/>
      <c r="QBF41" s="6"/>
      <c r="QBG41" s="6"/>
      <c r="QBH41" s="6"/>
      <c r="QBI41" s="6"/>
      <c r="QBJ41" s="6"/>
      <c r="QBK41" s="6"/>
      <c r="QBL41" s="6"/>
      <c r="QBM41" s="6"/>
      <c r="QBN41" s="6"/>
      <c r="QBO41" s="6"/>
      <c r="QBP41" s="6"/>
      <c r="QBQ41" s="6"/>
      <c r="QBR41" s="6"/>
      <c r="QBS41" s="6"/>
      <c r="QBT41" s="6"/>
      <c r="QBU41" s="6"/>
      <c r="QBV41" s="6"/>
      <c r="QBW41" s="6"/>
      <c r="QBX41" s="6"/>
      <c r="QBY41" s="6"/>
      <c r="QBZ41" s="6"/>
      <c r="QCA41" s="6"/>
      <c r="QCB41" s="6"/>
      <c r="QCC41" s="6"/>
      <c r="QCD41" s="6"/>
      <c r="QCE41" s="6"/>
      <c r="QCF41" s="6"/>
      <c r="QCG41" s="6"/>
      <c r="QCH41" s="6"/>
      <c r="QCI41" s="6"/>
      <c r="QCJ41" s="6"/>
      <c r="QCK41" s="6"/>
      <c r="QCL41" s="6"/>
      <c r="QCM41" s="6"/>
      <c r="QCN41" s="6"/>
      <c r="QCO41" s="6"/>
      <c r="QCP41" s="6"/>
      <c r="QCQ41" s="6"/>
      <c r="QCR41" s="6"/>
      <c r="QCS41" s="6"/>
      <c r="QCT41" s="6"/>
      <c r="QCU41" s="6"/>
      <c r="QCV41" s="6"/>
      <c r="QCW41" s="6"/>
      <c r="QCX41" s="6"/>
      <c r="QCY41" s="6"/>
      <c r="QCZ41" s="6"/>
      <c r="QDA41" s="6"/>
      <c r="QDB41" s="6"/>
      <c r="QDC41" s="6"/>
      <c r="QDD41" s="6"/>
      <c r="QDE41" s="6"/>
      <c r="QDF41" s="6"/>
      <c r="QDG41" s="6"/>
      <c r="QDH41" s="6"/>
      <c r="QDI41" s="6"/>
      <c r="QDJ41" s="6"/>
      <c r="QDK41" s="6"/>
      <c r="QDL41" s="6"/>
      <c r="QDM41" s="6"/>
      <c r="QDN41" s="6"/>
      <c r="QDO41" s="6"/>
      <c r="QDP41" s="6"/>
      <c r="QDQ41" s="6"/>
      <c r="QDR41" s="6"/>
      <c r="QDS41" s="6"/>
      <c r="QDT41" s="6"/>
      <c r="QDU41" s="6"/>
      <c r="QDV41" s="6"/>
      <c r="QDW41" s="6"/>
      <c r="QDX41" s="6"/>
      <c r="QDY41" s="6"/>
      <c r="QDZ41" s="6"/>
      <c r="QEA41" s="6"/>
      <c r="QEB41" s="6"/>
      <c r="QEC41" s="6"/>
      <c r="QED41" s="6"/>
      <c r="QEE41" s="6"/>
      <c r="QEF41" s="6"/>
      <c r="QEG41" s="6"/>
      <c r="QEH41" s="6"/>
      <c r="QEI41" s="6"/>
      <c r="QEJ41" s="6"/>
      <c r="QEK41" s="6"/>
      <c r="QEL41" s="6"/>
      <c r="QEM41" s="6"/>
      <c r="QEN41" s="6"/>
      <c r="QEO41" s="6"/>
      <c r="QEP41" s="6"/>
      <c r="QEQ41" s="6"/>
      <c r="QER41" s="6"/>
      <c r="QES41" s="6"/>
      <c r="QET41" s="6"/>
      <c r="QEU41" s="6"/>
      <c r="QEV41" s="6"/>
      <c r="QEW41" s="6"/>
      <c r="QEX41" s="6"/>
      <c r="QEY41" s="6"/>
      <c r="QEZ41" s="6"/>
      <c r="QFA41" s="6"/>
      <c r="QFB41" s="6"/>
      <c r="QFC41" s="6"/>
      <c r="QFD41" s="6"/>
      <c r="QFE41" s="6"/>
      <c r="QFF41" s="6"/>
      <c r="QFG41" s="6"/>
      <c r="QFH41" s="6"/>
      <c r="QFI41" s="6"/>
      <c r="QFJ41" s="6"/>
      <c r="QFK41" s="6"/>
      <c r="QFL41" s="6"/>
      <c r="QFM41" s="6"/>
      <c r="QFN41" s="6"/>
      <c r="QFO41" s="6"/>
      <c r="QFP41" s="6"/>
      <c r="QFQ41" s="6"/>
      <c r="QFR41" s="6"/>
      <c r="QFS41" s="6"/>
      <c r="QFT41" s="6"/>
      <c r="QFU41" s="6"/>
      <c r="QFV41" s="6"/>
      <c r="QFW41" s="6"/>
      <c r="QFX41" s="6"/>
      <c r="QFY41" s="6"/>
      <c r="QFZ41" s="6"/>
      <c r="QGA41" s="6"/>
      <c r="QGB41" s="6"/>
      <c r="QGC41" s="6"/>
      <c r="QGD41" s="6"/>
      <c r="QGE41" s="6"/>
      <c r="QGF41" s="6"/>
      <c r="QGG41" s="6"/>
      <c r="QGH41" s="6"/>
      <c r="QGI41" s="6"/>
      <c r="QGJ41" s="6"/>
      <c r="QGK41" s="6"/>
      <c r="QGL41" s="6"/>
      <c r="QGM41" s="6"/>
      <c r="QGN41" s="6"/>
      <c r="QGO41" s="6"/>
      <c r="QGP41" s="6"/>
      <c r="QGQ41" s="6"/>
      <c r="QGR41" s="6"/>
      <c r="QGS41" s="6"/>
      <c r="QGT41" s="6"/>
      <c r="QGU41" s="6"/>
      <c r="QGV41" s="6"/>
      <c r="QGW41" s="6"/>
      <c r="QGX41" s="6"/>
      <c r="QGY41" s="6"/>
      <c r="QGZ41" s="6"/>
      <c r="QHA41" s="6"/>
      <c r="QHB41" s="6"/>
      <c r="QHC41" s="6"/>
      <c r="QHD41" s="6"/>
      <c r="QHE41" s="6"/>
      <c r="QHF41" s="6"/>
      <c r="QHG41" s="6"/>
      <c r="QHH41" s="6"/>
      <c r="QHI41" s="6"/>
      <c r="QHJ41" s="6"/>
      <c r="QHK41" s="6"/>
      <c r="QHL41" s="6"/>
      <c r="QHM41" s="6"/>
      <c r="QHN41" s="6"/>
      <c r="QHO41" s="6"/>
      <c r="QHP41" s="6"/>
      <c r="QHQ41" s="6"/>
      <c r="QHR41" s="6"/>
      <c r="QHS41" s="6"/>
      <c r="QHT41" s="6"/>
      <c r="QHU41" s="6"/>
      <c r="QHV41" s="6"/>
      <c r="QHW41" s="6"/>
      <c r="QHX41" s="6"/>
      <c r="QHY41" s="6"/>
      <c r="QHZ41" s="6"/>
      <c r="QIA41" s="6"/>
      <c r="QIB41" s="6"/>
      <c r="QIC41" s="6"/>
      <c r="QID41" s="6"/>
      <c r="QIE41" s="6"/>
      <c r="QIF41" s="6"/>
      <c r="QIG41" s="6"/>
      <c r="QIH41" s="6"/>
      <c r="QII41" s="6"/>
      <c r="QIJ41" s="6"/>
      <c r="QIK41" s="6"/>
      <c r="QIL41" s="6"/>
      <c r="QIM41" s="6"/>
      <c r="QIN41" s="6"/>
      <c r="QIO41" s="6"/>
      <c r="QIP41" s="6"/>
      <c r="QIQ41" s="6"/>
      <c r="QIR41" s="6"/>
      <c r="QIS41" s="6"/>
      <c r="QIT41" s="6"/>
      <c r="QIU41" s="6"/>
      <c r="QIV41" s="6"/>
      <c r="QIW41" s="6"/>
      <c r="QIX41" s="6"/>
      <c r="QIY41" s="6"/>
      <c r="QIZ41" s="6"/>
      <c r="QJA41" s="6"/>
      <c r="QJB41" s="6"/>
      <c r="QJC41" s="6"/>
      <c r="QJD41" s="6"/>
      <c r="QJE41" s="6"/>
      <c r="QJF41" s="6"/>
      <c r="QJG41" s="6"/>
      <c r="QJH41" s="6"/>
      <c r="QJI41" s="6"/>
      <c r="QJJ41" s="6"/>
      <c r="QJK41" s="6"/>
      <c r="QJL41" s="6"/>
      <c r="QJM41" s="6"/>
      <c r="QJN41" s="6"/>
      <c r="QJO41" s="6"/>
      <c r="QJP41" s="6"/>
      <c r="QJQ41" s="6"/>
      <c r="QJR41" s="6"/>
      <c r="QJS41" s="6"/>
      <c r="QJT41" s="6"/>
      <c r="QJU41" s="6"/>
      <c r="QJV41" s="6"/>
      <c r="QJW41" s="6"/>
      <c r="QJX41" s="6"/>
      <c r="QJY41" s="6"/>
      <c r="QJZ41" s="6"/>
      <c r="QKA41" s="6"/>
      <c r="QKB41" s="6"/>
      <c r="QKC41" s="6"/>
      <c r="QKD41" s="6"/>
      <c r="QKE41" s="6"/>
      <c r="QKF41" s="6"/>
      <c r="QKG41" s="6"/>
      <c r="QKH41" s="6"/>
      <c r="QKI41" s="6"/>
      <c r="QKJ41" s="6"/>
      <c r="QKK41" s="6"/>
      <c r="QKL41" s="6"/>
      <c r="QKM41" s="6"/>
      <c r="QKN41" s="6"/>
      <c r="QKO41" s="6"/>
      <c r="QKP41" s="6"/>
      <c r="QKQ41" s="6"/>
      <c r="QKR41" s="6"/>
      <c r="QKS41" s="6"/>
      <c r="QKT41" s="6"/>
      <c r="QKU41" s="6"/>
      <c r="QKV41" s="6"/>
      <c r="QKW41" s="6"/>
      <c r="QKX41" s="6"/>
      <c r="QKY41" s="6"/>
      <c r="QKZ41" s="6"/>
      <c r="QLA41" s="6"/>
      <c r="QLB41" s="6"/>
      <c r="QLC41" s="6"/>
      <c r="QLD41" s="6"/>
      <c r="QLE41" s="6"/>
      <c r="QLF41" s="6"/>
      <c r="QLG41" s="6"/>
      <c r="QLH41" s="6"/>
      <c r="QLI41" s="6"/>
      <c r="QLJ41" s="6"/>
      <c r="QLK41" s="6"/>
      <c r="QLL41" s="6"/>
      <c r="QLM41" s="6"/>
      <c r="QLN41" s="6"/>
      <c r="QLO41" s="6"/>
      <c r="QLP41" s="6"/>
      <c r="QLQ41" s="6"/>
      <c r="QLR41" s="6"/>
      <c r="QLS41" s="6"/>
      <c r="QLT41" s="6"/>
      <c r="QLU41" s="6"/>
      <c r="QLV41" s="6"/>
      <c r="QLW41" s="6"/>
      <c r="QLX41" s="6"/>
      <c r="QLY41" s="6"/>
      <c r="QLZ41" s="6"/>
      <c r="QMA41" s="6"/>
      <c r="QMB41" s="6"/>
      <c r="QMC41" s="6"/>
      <c r="QMD41" s="6"/>
      <c r="QME41" s="6"/>
      <c r="QMF41" s="6"/>
      <c r="QMG41" s="6"/>
      <c r="QMH41" s="6"/>
      <c r="QMI41" s="6"/>
      <c r="QMJ41" s="6"/>
      <c r="QMK41" s="6"/>
      <c r="QML41" s="6"/>
      <c r="QMM41" s="6"/>
      <c r="QMN41" s="6"/>
      <c r="QMO41" s="6"/>
      <c r="QMP41" s="6"/>
      <c r="QMQ41" s="6"/>
      <c r="QMR41" s="6"/>
      <c r="QMS41" s="6"/>
      <c r="QMT41" s="6"/>
      <c r="QMU41" s="6"/>
      <c r="QMV41" s="6"/>
      <c r="QMW41" s="6"/>
      <c r="QMX41" s="6"/>
      <c r="QMY41" s="6"/>
      <c r="QMZ41" s="6"/>
      <c r="QNA41" s="6"/>
      <c r="QNB41" s="6"/>
      <c r="QNC41" s="6"/>
      <c r="QND41" s="6"/>
      <c r="QNE41" s="6"/>
      <c r="QNF41" s="6"/>
      <c r="QNG41" s="6"/>
      <c r="QNH41" s="6"/>
      <c r="QNI41" s="6"/>
      <c r="QNJ41" s="6"/>
      <c r="QNK41" s="6"/>
      <c r="QNL41" s="6"/>
      <c r="QNM41" s="6"/>
      <c r="QNN41" s="6"/>
      <c r="QNO41" s="6"/>
      <c r="QNP41" s="6"/>
      <c r="QNQ41" s="6"/>
      <c r="QNR41" s="6"/>
      <c r="QNS41" s="6"/>
      <c r="QNT41" s="6"/>
      <c r="QNU41" s="6"/>
      <c r="QNV41" s="6"/>
      <c r="QNW41" s="6"/>
      <c r="QNX41" s="6"/>
      <c r="QNY41" s="6"/>
      <c r="QNZ41" s="6"/>
      <c r="QOA41" s="6"/>
      <c r="QOB41" s="6"/>
      <c r="QOC41" s="6"/>
      <c r="QOD41" s="6"/>
      <c r="QOE41" s="6"/>
      <c r="QOF41" s="6"/>
      <c r="QOG41" s="6"/>
      <c r="QOH41" s="6"/>
      <c r="QOI41" s="6"/>
      <c r="QOJ41" s="6"/>
      <c r="QOK41" s="6"/>
      <c r="QOL41" s="6"/>
      <c r="QOM41" s="6"/>
      <c r="QON41" s="6"/>
      <c r="QOO41" s="6"/>
      <c r="QOP41" s="6"/>
      <c r="QOQ41" s="6"/>
      <c r="QOR41" s="6"/>
      <c r="QOS41" s="6"/>
      <c r="QOT41" s="6"/>
      <c r="QOU41" s="6"/>
      <c r="QOV41" s="6"/>
      <c r="QOW41" s="6"/>
      <c r="QOX41" s="6"/>
      <c r="QOY41" s="6"/>
      <c r="QOZ41" s="6"/>
      <c r="QPA41" s="6"/>
      <c r="QPB41" s="6"/>
      <c r="QPC41" s="6"/>
      <c r="QPD41" s="6"/>
      <c r="QPE41" s="6"/>
      <c r="QPF41" s="6"/>
      <c r="QPG41" s="6"/>
      <c r="QPH41" s="6"/>
      <c r="QPI41" s="6"/>
      <c r="QPJ41" s="6"/>
      <c r="QPK41" s="6"/>
      <c r="QPL41" s="6"/>
      <c r="QPM41" s="6"/>
      <c r="QPN41" s="6"/>
      <c r="QPO41" s="6"/>
      <c r="QPP41" s="6"/>
      <c r="QPQ41" s="6"/>
      <c r="QPR41" s="6"/>
      <c r="QPS41" s="6"/>
      <c r="QPT41" s="6"/>
      <c r="QPU41" s="6"/>
      <c r="QPV41" s="6"/>
      <c r="QPW41" s="6"/>
      <c r="QPX41" s="6"/>
      <c r="QPY41" s="6"/>
      <c r="QPZ41" s="6"/>
      <c r="QQA41" s="6"/>
      <c r="QQB41" s="6"/>
      <c r="QQC41" s="6"/>
      <c r="QQD41" s="6"/>
      <c r="QQE41" s="6"/>
      <c r="QQF41" s="6"/>
      <c r="QQG41" s="6"/>
      <c r="QQH41" s="6"/>
      <c r="QQI41" s="6"/>
      <c r="QQJ41" s="6"/>
      <c r="QQK41" s="6"/>
      <c r="QQL41" s="6"/>
      <c r="QQM41" s="6"/>
      <c r="QQN41" s="6"/>
      <c r="QQO41" s="6"/>
      <c r="QQP41" s="6"/>
      <c r="QQQ41" s="6"/>
      <c r="QQR41" s="6"/>
      <c r="QQS41" s="6"/>
      <c r="QQT41" s="6"/>
      <c r="QQU41" s="6"/>
      <c r="QQV41" s="6"/>
      <c r="QQW41" s="6"/>
      <c r="QQX41" s="6"/>
      <c r="QQY41" s="6"/>
      <c r="QQZ41" s="6"/>
      <c r="QRA41" s="6"/>
      <c r="QRB41" s="6"/>
      <c r="QRC41" s="6"/>
      <c r="QRD41" s="6"/>
      <c r="QRE41" s="6"/>
      <c r="QRF41" s="6"/>
      <c r="QRG41" s="6"/>
      <c r="QRH41" s="6"/>
      <c r="QRI41" s="6"/>
      <c r="QRJ41" s="6"/>
      <c r="QRK41" s="6"/>
      <c r="QRL41" s="6"/>
      <c r="QRM41" s="6"/>
      <c r="QRN41" s="6"/>
      <c r="QRO41" s="6"/>
      <c r="QRP41" s="6"/>
      <c r="QRQ41" s="6"/>
      <c r="QRR41" s="6"/>
      <c r="QRS41" s="6"/>
      <c r="QRT41" s="6"/>
      <c r="QRU41" s="6"/>
      <c r="QRV41" s="6"/>
      <c r="QRW41" s="6"/>
      <c r="QRX41" s="6"/>
      <c r="QRY41" s="6"/>
      <c r="QRZ41" s="6"/>
      <c r="QSA41" s="6"/>
      <c r="QSB41" s="6"/>
      <c r="QSC41" s="6"/>
      <c r="QSD41" s="6"/>
      <c r="QSE41" s="6"/>
      <c r="QSF41" s="6"/>
      <c r="QSG41" s="6"/>
      <c r="QSH41" s="6"/>
      <c r="QSI41" s="6"/>
      <c r="QSJ41" s="6"/>
      <c r="QSK41" s="6"/>
      <c r="QSL41" s="6"/>
      <c r="QSM41" s="6"/>
      <c r="QSN41" s="6"/>
      <c r="QSO41" s="6"/>
      <c r="QSP41" s="6"/>
      <c r="QSQ41" s="6"/>
      <c r="QSR41" s="6"/>
      <c r="QSS41" s="6"/>
      <c r="QST41" s="6"/>
      <c r="QSU41" s="6"/>
      <c r="QSV41" s="6"/>
      <c r="QSW41" s="6"/>
      <c r="QSX41" s="6"/>
      <c r="QSY41" s="6"/>
      <c r="QSZ41" s="6"/>
      <c r="QTA41" s="6"/>
      <c r="QTB41" s="6"/>
      <c r="QTC41" s="6"/>
      <c r="QTD41" s="6"/>
      <c r="QTE41" s="6"/>
      <c r="QTF41" s="6"/>
      <c r="QTG41" s="6"/>
      <c r="QTH41" s="6"/>
      <c r="QTI41" s="6"/>
      <c r="QTJ41" s="6"/>
      <c r="QTK41" s="6"/>
      <c r="QTL41" s="6"/>
      <c r="QTM41" s="6"/>
      <c r="QTN41" s="6"/>
      <c r="QTO41" s="6"/>
      <c r="QTP41" s="6"/>
      <c r="QTQ41" s="6"/>
      <c r="QTR41" s="6"/>
      <c r="QTS41" s="6"/>
      <c r="QTT41" s="6"/>
      <c r="QTU41" s="6"/>
      <c r="QTV41" s="6"/>
      <c r="QTW41" s="6"/>
      <c r="QTX41" s="6"/>
      <c r="QTY41" s="6"/>
      <c r="QTZ41" s="6"/>
      <c r="QUA41" s="6"/>
      <c r="QUB41" s="6"/>
      <c r="QUC41" s="6"/>
      <c r="QUD41" s="6"/>
      <c r="QUE41" s="6"/>
      <c r="QUF41" s="6"/>
      <c r="QUG41" s="6"/>
      <c r="QUH41" s="6"/>
      <c r="QUI41" s="6"/>
      <c r="QUJ41" s="6"/>
      <c r="QUK41" s="6"/>
      <c r="QUL41" s="6"/>
      <c r="QUM41" s="6"/>
      <c r="QUN41" s="6"/>
      <c r="QUO41" s="6"/>
      <c r="QUP41" s="6"/>
      <c r="QUQ41" s="6"/>
      <c r="QUR41" s="6"/>
      <c r="QUS41" s="6"/>
      <c r="QUT41" s="6"/>
      <c r="QUU41" s="6"/>
      <c r="QUV41" s="6"/>
      <c r="QUW41" s="6"/>
      <c r="QUX41" s="6"/>
      <c r="QUY41" s="6"/>
      <c r="QUZ41" s="6"/>
      <c r="QVA41" s="6"/>
      <c r="QVB41" s="6"/>
      <c r="QVC41" s="6"/>
      <c r="QVD41" s="6"/>
      <c r="QVE41" s="6"/>
      <c r="QVF41" s="6"/>
      <c r="QVG41" s="6"/>
      <c r="QVH41" s="6"/>
      <c r="QVI41" s="6"/>
      <c r="QVJ41" s="6"/>
      <c r="QVK41" s="6"/>
      <c r="QVL41" s="6"/>
      <c r="QVM41" s="6"/>
      <c r="QVN41" s="6"/>
      <c r="QVO41" s="6"/>
      <c r="QVP41" s="6"/>
      <c r="QVQ41" s="6"/>
      <c r="QVR41" s="6"/>
      <c r="QVS41" s="6"/>
      <c r="QVT41" s="6"/>
      <c r="QVU41" s="6"/>
      <c r="QVV41" s="6"/>
      <c r="QVW41" s="6"/>
      <c r="QVX41" s="6"/>
      <c r="QVY41" s="6"/>
      <c r="QVZ41" s="6"/>
      <c r="QWA41" s="6"/>
      <c r="QWB41" s="6"/>
      <c r="QWC41" s="6"/>
      <c r="QWD41" s="6"/>
      <c r="QWE41" s="6"/>
      <c r="QWF41" s="6"/>
      <c r="QWG41" s="6"/>
      <c r="QWH41" s="6"/>
      <c r="QWI41" s="6"/>
      <c r="QWJ41" s="6"/>
      <c r="QWK41" s="6"/>
      <c r="QWL41" s="6"/>
      <c r="QWM41" s="6"/>
      <c r="QWN41" s="6"/>
      <c r="QWO41" s="6"/>
      <c r="QWP41" s="6"/>
      <c r="QWQ41" s="6"/>
      <c r="QWR41" s="6"/>
      <c r="QWS41" s="6"/>
      <c r="QWT41" s="6"/>
      <c r="QWU41" s="6"/>
      <c r="QWV41" s="6"/>
      <c r="QWW41" s="6"/>
      <c r="QWX41" s="6"/>
      <c r="QWY41" s="6"/>
      <c r="QWZ41" s="6"/>
      <c r="QXA41" s="6"/>
      <c r="QXB41" s="6"/>
      <c r="QXC41" s="6"/>
      <c r="QXD41" s="6"/>
      <c r="QXE41" s="6"/>
      <c r="QXF41" s="6"/>
      <c r="QXG41" s="6"/>
      <c r="QXH41" s="6"/>
      <c r="QXI41" s="6"/>
      <c r="QXJ41" s="6"/>
      <c r="QXK41" s="6"/>
      <c r="QXL41" s="6"/>
      <c r="QXM41" s="6"/>
      <c r="QXN41" s="6"/>
      <c r="QXO41" s="6"/>
      <c r="QXP41" s="6"/>
      <c r="QXQ41" s="6"/>
      <c r="QXR41" s="6"/>
      <c r="QXS41" s="6"/>
      <c r="QXT41" s="6"/>
      <c r="QXU41" s="6"/>
      <c r="QXV41" s="6"/>
      <c r="QXW41" s="6"/>
      <c r="QXX41" s="6"/>
      <c r="QXY41" s="6"/>
      <c r="QXZ41" s="6"/>
      <c r="QYA41" s="6"/>
      <c r="QYB41" s="6"/>
      <c r="QYC41" s="6"/>
      <c r="QYD41" s="6"/>
      <c r="QYE41" s="6"/>
      <c r="QYF41" s="6"/>
      <c r="QYG41" s="6"/>
      <c r="QYH41" s="6"/>
      <c r="QYI41" s="6"/>
      <c r="QYJ41" s="6"/>
      <c r="QYK41" s="6"/>
      <c r="QYL41" s="6"/>
      <c r="QYM41" s="6"/>
      <c r="QYN41" s="6"/>
      <c r="QYO41" s="6"/>
      <c r="QYP41" s="6"/>
      <c r="QYQ41" s="6"/>
      <c r="QYR41" s="6"/>
      <c r="QYS41" s="6"/>
      <c r="QYT41" s="6"/>
      <c r="QYU41" s="6"/>
      <c r="QYV41" s="6"/>
      <c r="QYW41" s="6"/>
      <c r="QYX41" s="6"/>
      <c r="QYY41" s="6"/>
      <c r="QYZ41" s="6"/>
      <c r="QZA41" s="6"/>
      <c r="QZB41" s="6"/>
      <c r="QZC41" s="6"/>
      <c r="QZD41" s="6"/>
      <c r="QZE41" s="6"/>
      <c r="QZF41" s="6"/>
      <c r="QZG41" s="6"/>
      <c r="QZH41" s="6"/>
      <c r="QZI41" s="6"/>
      <c r="QZJ41" s="6"/>
      <c r="QZK41" s="6"/>
      <c r="QZL41" s="6"/>
      <c r="QZM41" s="6"/>
      <c r="QZN41" s="6"/>
      <c r="QZO41" s="6"/>
      <c r="QZP41" s="6"/>
      <c r="QZQ41" s="6"/>
      <c r="QZR41" s="6"/>
      <c r="QZS41" s="6"/>
      <c r="QZT41" s="6"/>
      <c r="QZU41" s="6"/>
      <c r="QZV41" s="6"/>
      <c r="QZW41" s="6"/>
      <c r="QZX41" s="6"/>
      <c r="QZY41" s="6"/>
      <c r="QZZ41" s="6"/>
      <c r="RAA41" s="6"/>
      <c r="RAB41" s="6"/>
      <c r="RAC41" s="6"/>
      <c r="RAD41" s="6"/>
      <c r="RAE41" s="6"/>
      <c r="RAF41" s="6"/>
      <c r="RAG41" s="6"/>
      <c r="RAH41" s="6"/>
      <c r="RAI41" s="6"/>
      <c r="RAJ41" s="6"/>
      <c r="RAK41" s="6"/>
      <c r="RAL41" s="6"/>
      <c r="RAM41" s="6"/>
      <c r="RAN41" s="6"/>
      <c r="RAO41" s="6"/>
      <c r="RAP41" s="6"/>
      <c r="RAQ41" s="6"/>
      <c r="RAR41" s="6"/>
      <c r="RAS41" s="6"/>
      <c r="RAT41" s="6"/>
      <c r="RAU41" s="6"/>
      <c r="RAV41" s="6"/>
      <c r="RAW41" s="6"/>
      <c r="RAX41" s="6"/>
      <c r="RAY41" s="6"/>
      <c r="RAZ41" s="6"/>
      <c r="RBA41" s="6"/>
      <c r="RBB41" s="6"/>
      <c r="RBC41" s="6"/>
      <c r="RBD41" s="6"/>
      <c r="RBE41" s="6"/>
      <c r="RBF41" s="6"/>
      <c r="RBG41" s="6"/>
      <c r="RBH41" s="6"/>
      <c r="RBI41" s="6"/>
      <c r="RBJ41" s="6"/>
      <c r="RBK41" s="6"/>
      <c r="RBL41" s="6"/>
      <c r="RBM41" s="6"/>
      <c r="RBN41" s="6"/>
      <c r="RBO41" s="6"/>
      <c r="RBP41" s="6"/>
      <c r="RBQ41" s="6"/>
      <c r="RBR41" s="6"/>
      <c r="RBS41" s="6"/>
      <c r="RBT41" s="6"/>
      <c r="RBU41" s="6"/>
      <c r="RBV41" s="6"/>
      <c r="RBW41" s="6"/>
      <c r="RBX41" s="6"/>
      <c r="RBY41" s="6"/>
      <c r="RBZ41" s="6"/>
      <c r="RCA41" s="6"/>
      <c r="RCB41" s="6"/>
      <c r="RCC41" s="6"/>
      <c r="RCD41" s="6"/>
      <c r="RCE41" s="6"/>
      <c r="RCF41" s="6"/>
      <c r="RCG41" s="6"/>
      <c r="RCH41" s="6"/>
      <c r="RCI41" s="6"/>
      <c r="RCJ41" s="6"/>
      <c r="RCK41" s="6"/>
      <c r="RCL41" s="6"/>
      <c r="RCM41" s="6"/>
      <c r="RCN41" s="6"/>
      <c r="RCO41" s="6"/>
      <c r="RCP41" s="6"/>
      <c r="RCQ41" s="6"/>
      <c r="RCR41" s="6"/>
      <c r="RCS41" s="6"/>
      <c r="RCT41" s="6"/>
      <c r="RCU41" s="6"/>
      <c r="RCV41" s="6"/>
      <c r="RCW41" s="6"/>
      <c r="RCX41" s="6"/>
      <c r="RCY41" s="6"/>
      <c r="RCZ41" s="6"/>
      <c r="RDA41" s="6"/>
      <c r="RDB41" s="6"/>
      <c r="RDC41" s="6"/>
      <c r="RDD41" s="6"/>
      <c r="RDE41" s="6"/>
      <c r="RDF41" s="6"/>
      <c r="RDG41" s="6"/>
      <c r="RDH41" s="6"/>
      <c r="RDI41" s="6"/>
      <c r="RDJ41" s="6"/>
      <c r="RDK41" s="6"/>
      <c r="RDL41" s="6"/>
      <c r="RDM41" s="6"/>
      <c r="RDN41" s="6"/>
      <c r="RDO41" s="6"/>
      <c r="RDP41" s="6"/>
      <c r="RDQ41" s="6"/>
      <c r="RDR41" s="6"/>
      <c r="RDS41" s="6"/>
      <c r="RDT41" s="6"/>
      <c r="RDU41" s="6"/>
      <c r="RDV41" s="6"/>
      <c r="RDW41" s="6"/>
      <c r="RDX41" s="6"/>
      <c r="RDY41" s="6"/>
      <c r="RDZ41" s="6"/>
      <c r="REA41" s="6"/>
      <c r="REB41" s="6"/>
      <c r="REC41" s="6"/>
      <c r="RED41" s="6"/>
      <c r="REE41" s="6"/>
      <c r="REF41" s="6"/>
      <c r="REG41" s="6"/>
      <c r="REH41" s="6"/>
      <c r="REI41" s="6"/>
      <c r="REJ41" s="6"/>
      <c r="REK41" s="6"/>
      <c r="REL41" s="6"/>
      <c r="REM41" s="6"/>
      <c r="REN41" s="6"/>
      <c r="REO41" s="6"/>
      <c r="REP41" s="6"/>
      <c r="REQ41" s="6"/>
      <c r="RER41" s="6"/>
      <c r="RES41" s="6"/>
      <c r="RET41" s="6"/>
      <c r="REU41" s="6"/>
      <c r="REV41" s="6"/>
      <c r="REW41" s="6"/>
      <c r="REX41" s="6"/>
      <c r="REY41" s="6"/>
      <c r="REZ41" s="6"/>
      <c r="RFA41" s="6"/>
      <c r="RFB41" s="6"/>
      <c r="RFC41" s="6"/>
      <c r="RFD41" s="6"/>
      <c r="RFE41" s="6"/>
      <c r="RFF41" s="6"/>
      <c r="RFG41" s="6"/>
      <c r="RFH41" s="6"/>
      <c r="RFI41" s="6"/>
      <c r="RFJ41" s="6"/>
      <c r="RFK41" s="6"/>
      <c r="RFL41" s="6"/>
      <c r="RFM41" s="6"/>
      <c r="RFN41" s="6"/>
      <c r="RFO41" s="6"/>
      <c r="RFP41" s="6"/>
      <c r="RFQ41" s="6"/>
      <c r="RFR41" s="6"/>
      <c r="RFS41" s="6"/>
      <c r="RFT41" s="6"/>
      <c r="RFU41" s="6"/>
      <c r="RFV41" s="6"/>
      <c r="RFW41" s="6"/>
      <c r="RFX41" s="6"/>
      <c r="RFY41" s="6"/>
      <c r="RFZ41" s="6"/>
      <c r="RGA41" s="6"/>
      <c r="RGB41" s="6"/>
      <c r="RGC41" s="6"/>
      <c r="RGD41" s="6"/>
      <c r="RGE41" s="6"/>
      <c r="RGF41" s="6"/>
      <c r="RGG41" s="6"/>
      <c r="RGH41" s="6"/>
      <c r="RGI41" s="6"/>
      <c r="RGJ41" s="6"/>
      <c r="RGK41" s="6"/>
      <c r="RGL41" s="6"/>
      <c r="RGM41" s="6"/>
      <c r="RGN41" s="6"/>
      <c r="RGO41" s="6"/>
      <c r="RGP41" s="6"/>
      <c r="RGQ41" s="6"/>
      <c r="RGR41" s="6"/>
      <c r="RGS41" s="6"/>
      <c r="RGT41" s="6"/>
      <c r="RGU41" s="6"/>
      <c r="RGV41" s="6"/>
      <c r="RGW41" s="6"/>
      <c r="RGX41" s="6"/>
      <c r="RGY41" s="6"/>
      <c r="RGZ41" s="6"/>
      <c r="RHA41" s="6"/>
      <c r="RHB41" s="6"/>
      <c r="RHC41" s="6"/>
      <c r="RHD41" s="6"/>
      <c r="RHE41" s="6"/>
      <c r="RHF41" s="6"/>
      <c r="RHG41" s="6"/>
      <c r="RHH41" s="6"/>
      <c r="RHI41" s="6"/>
      <c r="RHJ41" s="6"/>
      <c r="RHK41" s="6"/>
      <c r="RHL41" s="6"/>
      <c r="RHM41" s="6"/>
      <c r="RHN41" s="6"/>
      <c r="RHO41" s="6"/>
      <c r="RHP41" s="6"/>
      <c r="RHQ41" s="6"/>
      <c r="RHR41" s="6"/>
      <c r="RHS41" s="6"/>
      <c r="RHT41" s="6"/>
      <c r="RHU41" s="6"/>
      <c r="RHV41" s="6"/>
      <c r="RHW41" s="6"/>
      <c r="RHX41" s="6"/>
      <c r="RHY41" s="6"/>
      <c r="RHZ41" s="6"/>
      <c r="RIA41" s="6"/>
      <c r="RIB41" s="6"/>
      <c r="RIC41" s="6"/>
      <c r="RID41" s="6"/>
      <c r="RIE41" s="6"/>
      <c r="RIF41" s="6"/>
      <c r="RIG41" s="6"/>
      <c r="RIH41" s="6"/>
      <c r="RII41" s="6"/>
      <c r="RIJ41" s="6"/>
      <c r="RIK41" s="6"/>
      <c r="RIL41" s="6"/>
      <c r="RIM41" s="6"/>
      <c r="RIN41" s="6"/>
      <c r="RIO41" s="6"/>
      <c r="RIP41" s="6"/>
      <c r="RIQ41" s="6"/>
      <c r="RIR41" s="6"/>
      <c r="RIS41" s="6"/>
      <c r="RIT41" s="6"/>
      <c r="RIU41" s="6"/>
      <c r="RIV41" s="6"/>
      <c r="RIW41" s="6"/>
      <c r="RIX41" s="6"/>
      <c r="RIY41" s="6"/>
      <c r="RIZ41" s="6"/>
      <c r="RJA41" s="6"/>
      <c r="RJB41" s="6"/>
      <c r="RJC41" s="6"/>
      <c r="RJD41" s="6"/>
      <c r="RJE41" s="6"/>
      <c r="RJF41" s="6"/>
      <c r="RJG41" s="6"/>
      <c r="RJH41" s="6"/>
      <c r="RJI41" s="6"/>
      <c r="RJJ41" s="6"/>
      <c r="RJK41" s="6"/>
      <c r="RJL41" s="6"/>
      <c r="RJM41" s="6"/>
      <c r="RJN41" s="6"/>
      <c r="RJO41" s="6"/>
      <c r="RJP41" s="6"/>
      <c r="RJQ41" s="6"/>
      <c r="RJR41" s="6"/>
      <c r="RJS41" s="6"/>
      <c r="RJT41" s="6"/>
      <c r="RJU41" s="6"/>
      <c r="RJV41" s="6"/>
      <c r="RJW41" s="6"/>
      <c r="RJX41" s="6"/>
      <c r="RJY41" s="6"/>
      <c r="RJZ41" s="6"/>
      <c r="RKA41" s="6"/>
      <c r="RKB41" s="6"/>
      <c r="RKC41" s="6"/>
      <c r="RKD41" s="6"/>
      <c r="RKE41" s="6"/>
      <c r="RKF41" s="6"/>
      <c r="RKG41" s="6"/>
      <c r="RKH41" s="6"/>
      <c r="RKI41" s="6"/>
      <c r="RKJ41" s="6"/>
      <c r="RKK41" s="6"/>
      <c r="RKL41" s="6"/>
      <c r="RKM41" s="6"/>
      <c r="RKN41" s="6"/>
      <c r="RKO41" s="6"/>
      <c r="RKP41" s="6"/>
      <c r="RKQ41" s="6"/>
      <c r="RKR41" s="6"/>
      <c r="RKS41" s="6"/>
      <c r="RKT41" s="6"/>
      <c r="RKU41" s="6"/>
      <c r="RKV41" s="6"/>
      <c r="RKW41" s="6"/>
      <c r="RKX41" s="6"/>
      <c r="RKY41" s="6"/>
      <c r="RKZ41" s="6"/>
      <c r="RLA41" s="6"/>
      <c r="RLB41" s="6"/>
      <c r="RLC41" s="6"/>
      <c r="RLD41" s="6"/>
      <c r="RLE41" s="6"/>
      <c r="RLF41" s="6"/>
      <c r="RLG41" s="6"/>
      <c r="RLH41" s="6"/>
      <c r="RLI41" s="6"/>
      <c r="RLJ41" s="6"/>
      <c r="RLK41" s="6"/>
      <c r="RLL41" s="6"/>
      <c r="RLM41" s="6"/>
      <c r="RLN41" s="6"/>
      <c r="RLO41" s="6"/>
      <c r="RLP41" s="6"/>
      <c r="RLQ41" s="6"/>
      <c r="RLR41" s="6"/>
      <c r="RLS41" s="6"/>
      <c r="RLT41" s="6"/>
      <c r="RLU41" s="6"/>
      <c r="RLV41" s="6"/>
      <c r="RLW41" s="6"/>
      <c r="RLX41" s="6"/>
      <c r="RLY41" s="6"/>
      <c r="RLZ41" s="6"/>
      <c r="RMA41" s="6"/>
      <c r="RMB41" s="6"/>
      <c r="RMC41" s="6"/>
      <c r="RMD41" s="6"/>
      <c r="RME41" s="6"/>
      <c r="RMF41" s="6"/>
      <c r="RMG41" s="6"/>
      <c r="RMH41" s="6"/>
      <c r="RMI41" s="6"/>
      <c r="RMJ41" s="6"/>
      <c r="RMK41" s="6"/>
      <c r="RML41" s="6"/>
      <c r="RMM41" s="6"/>
      <c r="RMN41" s="6"/>
      <c r="RMO41" s="6"/>
      <c r="RMP41" s="6"/>
      <c r="RMQ41" s="6"/>
      <c r="RMR41" s="6"/>
      <c r="RMS41" s="6"/>
      <c r="RMT41" s="6"/>
      <c r="RMU41" s="6"/>
      <c r="RMV41" s="6"/>
      <c r="RMW41" s="6"/>
      <c r="RMX41" s="6"/>
      <c r="RMY41" s="6"/>
      <c r="RMZ41" s="6"/>
      <c r="RNA41" s="6"/>
      <c r="RNB41" s="6"/>
      <c r="RNC41" s="6"/>
      <c r="RND41" s="6"/>
      <c r="RNE41" s="6"/>
      <c r="RNF41" s="6"/>
      <c r="RNG41" s="6"/>
      <c r="RNH41" s="6"/>
      <c r="RNI41" s="6"/>
      <c r="RNJ41" s="6"/>
      <c r="RNK41" s="6"/>
      <c r="RNL41" s="6"/>
      <c r="RNM41" s="6"/>
      <c r="RNN41" s="6"/>
      <c r="RNO41" s="6"/>
      <c r="RNP41" s="6"/>
      <c r="RNQ41" s="6"/>
      <c r="RNR41" s="6"/>
      <c r="RNS41" s="6"/>
      <c r="RNT41" s="6"/>
      <c r="RNU41" s="6"/>
      <c r="RNV41" s="6"/>
      <c r="RNW41" s="6"/>
      <c r="RNX41" s="6"/>
      <c r="RNY41" s="6"/>
      <c r="RNZ41" s="6"/>
      <c r="ROA41" s="6"/>
      <c r="ROB41" s="6"/>
      <c r="ROC41" s="6"/>
      <c r="ROD41" s="6"/>
      <c r="ROE41" s="6"/>
      <c r="ROF41" s="6"/>
      <c r="ROG41" s="6"/>
      <c r="ROH41" s="6"/>
      <c r="ROI41" s="6"/>
      <c r="ROJ41" s="6"/>
      <c r="ROK41" s="6"/>
      <c r="ROL41" s="6"/>
      <c r="ROM41" s="6"/>
      <c r="RON41" s="6"/>
      <c r="ROO41" s="6"/>
      <c r="ROP41" s="6"/>
      <c r="ROQ41" s="6"/>
      <c r="ROR41" s="6"/>
      <c r="ROS41" s="6"/>
      <c r="ROT41" s="6"/>
      <c r="ROU41" s="6"/>
      <c r="ROV41" s="6"/>
      <c r="ROW41" s="6"/>
      <c r="ROX41" s="6"/>
      <c r="ROY41" s="6"/>
      <c r="ROZ41" s="6"/>
      <c r="RPA41" s="6"/>
      <c r="RPB41" s="6"/>
      <c r="RPC41" s="6"/>
      <c r="RPD41" s="6"/>
      <c r="RPE41" s="6"/>
      <c r="RPF41" s="6"/>
      <c r="RPG41" s="6"/>
      <c r="RPH41" s="6"/>
      <c r="RPI41" s="6"/>
      <c r="RPJ41" s="6"/>
      <c r="RPK41" s="6"/>
      <c r="RPL41" s="6"/>
      <c r="RPM41" s="6"/>
      <c r="RPN41" s="6"/>
      <c r="RPO41" s="6"/>
      <c r="RPP41" s="6"/>
      <c r="RPQ41" s="6"/>
      <c r="RPR41" s="6"/>
      <c r="RPS41" s="6"/>
      <c r="RPT41" s="6"/>
      <c r="RPU41" s="6"/>
      <c r="RPV41" s="6"/>
      <c r="RPW41" s="6"/>
      <c r="RPX41" s="6"/>
      <c r="RPY41" s="6"/>
      <c r="RPZ41" s="6"/>
      <c r="RQA41" s="6"/>
      <c r="RQB41" s="6"/>
      <c r="RQC41" s="6"/>
      <c r="RQD41" s="6"/>
      <c r="RQE41" s="6"/>
      <c r="RQF41" s="6"/>
      <c r="RQG41" s="6"/>
      <c r="RQH41" s="6"/>
      <c r="RQI41" s="6"/>
      <c r="RQJ41" s="6"/>
      <c r="RQK41" s="6"/>
      <c r="RQL41" s="6"/>
      <c r="RQM41" s="6"/>
      <c r="RQN41" s="6"/>
      <c r="RQO41" s="6"/>
      <c r="RQP41" s="6"/>
      <c r="RQQ41" s="6"/>
      <c r="RQR41" s="6"/>
      <c r="RQS41" s="6"/>
      <c r="RQT41" s="6"/>
      <c r="RQU41" s="6"/>
      <c r="RQV41" s="6"/>
      <c r="RQW41" s="6"/>
      <c r="RQX41" s="6"/>
      <c r="RQY41" s="6"/>
      <c r="RQZ41" s="6"/>
      <c r="RRA41" s="6"/>
      <c r="RRB41" s="6"/>
      <c r="RRC41" s="6"/>
      <c r="RRD41" s="6"/>
      <c r="RRE41" s="6"/>
      <c r="RRF41" s="6"/>
      <c r="RRG41" s="6"/>
      <c r="RRH41" s="6"/>
      <c r="RRI41" s="6"/>
      <c r="RRJ41" s="6"/>
      <c r="RRK41" s="6"/>
      <c r="RRL41" s="6"/>
      <c r="RRM41" s="6"/>
      <c r="RRN41" s="6"/>
      <c r="RRO41" s="6"/>
      <c r="RRP41" s="6"/>
      <c r="RRQ41" s="6"/>
      <c r="RRR41" s="6"/>
      <c r="RRS41" s="6"/>
      <c r="RRT41" s="6"/>
      <c r="RRU41" s="6"/>
      <c r="RRV41" s="6"/>
      <c r="RRW41" s="6"/>
      <c r="RRX41" s="6"/>
      <c r="RRY41" s="6"/>
      <c r="RRZ41" s="6"/>
      <c r="RSA41" s="6"/>
      <c r="RSB41" s="6"/>
      <c r="RSC41" s="6"/>
      <c r="RSD41" s="6"/>
      <c r="RSE41" s="6"/>
      <c r="RSF41" s="6"/>
      <c r="RSG41" s="6"/>
      <c r="RSH41" s="6"/>
      <c r="RSI41" s="6"/>
      <c r="RSJ41" s="6"/>
      <c r="RSK41" s="6"/>
      <c r="RSL41" s="6"/>
      <c r="RSM41" s="6"/>
      <c r="RSN41" s="6"/>
      <c r="RSO41" s="6"/>
      <c r="RSP41" s="6"/>
      <c r="RSQ41" s="6"/>
      <c r="RSR41" s="6"/>
      <c r="RSS41" s="6"/>
      <c r="RST41" s="6"/>
      <c r="RSU41" s="6"/>
      <c r="RSV41" s="6"/>
      <c r="RSW41" s="6"/>
      <c r="RSX41" s="6"/>
      <c r="RSY41" s="6"/>
      <c r="RSZ41" s="6"/>
      <c r="RTA41" s="6"/>
      <c r="RTB41" s="6"/>
      <c r="RTC41" s="6"/>
      <c r="RTD41" s="6"/>
      <c r="RTE41" s="6"/>
      <c r="RTF41" s="6"/>
      <c r="RTG41" s="6"/>
      <c r="RTH41" s="6"/>
      <c r="RTI41" s="6"/>
      <c r="RTJ41" s="6"/>
      <c r="RTK41" s="6"/>
      <c r="RTL41" s="6"/>
      <c r="RTM41" s="6"/>
      <c r="RTN41" s="6"/>
      <c r="RTO41" s="6"/>
      <c r="RTP41" s="6"/>
      <c r="RTQ41" s="6"/>
      <c r="RTR41" s="6"/>
      <c r="RTS41" s="6"/>
      <c r="RTT41" s="6"/>
      <c r="RTU41" s="6"/>
      <c r="RTV41" s="6"/>
      <c r="RTW41" s="6"/>
      <c r="RTX41" s="6"/>
      <c r="RTY41" s="6"/>
      <c r="RTZ41" s="6"/>
      <c r="RUA41" s="6"/>
      <c r="RUB41" s="6"/>
      <c r="RUC41" s="6"/>
      <c r="RUD41" s="6"/>
      <c r="RUE41" s="6"/>
      <c r="RUF41" s="6"/>
      <c r="RUG41" s="6"/>
      <c r="RUH41" s="6"/>
      <c r="RUI41" s="6"/>
      <c r="RUJ41" s="6"/>
      <c r="RUK41" s="6"/>
      <c r="RUL41" s="6"/>
      <c r="RUM41" s="6"/>
      <c r="RUN41" s="6"/>
      <c r="RUO41" s="6"/>
      <c r="RUP41" s="6"/>
      <c r="RUQ41" s="6"/>
      <c r="RUR41" s="6"/>
      <c r="RUS41" s="6"/>
      <c r="RUT41" s="6"/>
      <c r="RUU41" s="6"/>
      <c r="RUV41" s="6"/>
      <c r="RUW41" s="6"/>
      <c r="RUX41" s="6"/>
      <c r="RUY41" s="6"/>
      <c r="RUZ41" s="6"/>
      <c r="RVA41" s="6"/>
      <c r="RVB41" s="6"/>
      <c r="RVC41" s="6"/>
      <c r="RVD41" s="6"/>
      <c r="RVE41" s="6"/>
      <c r="RVF41" s="6"/>
      <c r="RVG41" s="6"/>
      <c r="RVH41" s="6"/>
      <c r="RVI41" s="6"/>
      <c r="RVJ41" s="6"/>
      <c r="RVK41" s="6"/>
      <c r="RVL41" s="6"/>
      <c r="RVM41" s="6"/>
      <c r="RVN41" s="6"/>
      <c r="RVO41" s="6"/>
      <c r="RVP41" s="6"/>
      <c r="RVQ41" s="6"/>
      <c r="RVR41" s="6"/>
      <c r="RVS41" s="6"/>
      <c r="RVT41" s="6"/>
      <c r="RVU41" s="6"/>
      <c r="RVV41" s="6"/>
      <c r="RVW41" s="6"/>
      <c r="RVX41" s="6"/>
      <c r="RVY41" s="6"/>
      <c r="RVZ41" s="6"/>
      <c r="RWA41" s="6"/>
      <c r="RWB41" s="6"/>
      <c r="RWC41" s="6"/>
      <c r="RWD41" s="6"/>
      <c r="RWE41" s="6"/>
      <c r="RWF41" s="6"/>
      <c r="RWG41" s="6"/>
      <c r="RWH41" s="6"/>
      <c r="RWI41" s="6"/>
      <c r="RWJ41" s="6"/>
      <c r="RWK41" s="6"/>
      <c r="RWL41" s="6"/>
      <c r="RWM41" s="6"/>
      <c r="RWN41" s="6"/>
      <c r="RWO41" s="6"/>
      <c r="RWP41" s="6"/>
      <c r="RWQ41" s="6"/>
      <c r="RWR41" s="6"/>
      <c r="RWS41" s="6"/>
      <c r="RWT41" s="6"/>
      <c r="RWU41" s="6"/>
      <c r="RWV41" s="6"/>
      <c r="RWW41" s="6"/>
      <c r="RWX41" s="6"/>
      <c r="RWY41" s="6"/>
      <c r="RWZ41" s="6"/>
      <c r="RXA41" s="6"/>
      <c r="RXB41" s="6"/>
      <c r="RXC41" s="6"/>
      <c r="RXD41" s="6"/>
      <c r="RXE41" s="6"/>
      <c r="RXF41" s="6"/>
      <c r="RXG41" s="6"/>
      <c r="RXH41" s="6"/>
      <c r="RXI41" s="6"/>
      <c r="RXJ41" s="6"/>
      <c r="RXK41" s="6"/>
      <c r="RXL41" s="6"/>
      <c r="RXM41" s="6"/>
      <c r="RXN41" s="6"/>
      <c r="RXO41" s="6"/>
      <c r="RXP41" s="6"/>
      <c r="RXQ41" s="6"/>
      <c r="RXR41" s="6"/>
      <c r="RXS41" s="6"/>
      <c r="RXT41" s="6"/>
      <c r="RXU41" s="6"/>
      <c r="RXV41" s="6"/>
      <c r="RXW41" s="6"/>
      <c r="RXX41" s="6"/>
      <c r="RXY41" s="6"/>
      <c r="RXZ41" s="6"/>
      <c r="RYA41" s="6"/>
      <c r="RYB41" s="6"/>
      <c r="RYC41" s="6"/>
      <c r="RYD41" s="6"/>
      <c r="RYE41" s="6"/>
      <c r="RYF41" s="6"/>
      <c r="RYG41" s="6"/>
      <c r="RYH41" s="6"/>
      <c r="RYI41" s="6"/>
      <c r="RYJ41" s="6"/>
      <c r="RYK41" s="6"/>
      <c r="RYL41" s="6"/>
      <c r="RYM41" s="6"/>
      <c r="RYN41" s="6"/>
      <c r="RYO41" s="6"/>
      <c r="RYP41" s="6"/>
      <c r="RYQ41" s="6"/>
      <c r="RYR41" s="6"/>
      <c r="RYS41" s="6"/>
      <c r="RYT41" s="6"/>
      <c r="RYU41" s="6"/>
      <c r="RYV41" s="6"/>
      <c r="RYW41" s="6"/>
      <c r="RYX41" s="6"/>
      <c r="RYY41" s="6"/>
      <c r="RYZ41" s="6"/>
      <c r="RZA41" s="6"/>
      <c r="RZB41" s="6"/>
      <c r="RZC41" s="6"/>
      <c r="RZD41" s="6"/>
      <c r="RZE41" s="6"/>
      <c r="RZF41" s="6"/>
      <c r="RZG41" s="6"/>
      <c r="RZH41" s="6"/>
      <c r="RZI41" s="6"/>
      <c r="RZJ41" s="6"/>
      <c r="RZK41" s="6"/>
      <c r="RZL41" s="6"/>
      <c r="RZM41" s="6"/>
      <c r="RZN41" s="6"/>
      <c r="RZO41" s="6"/>
      <c r="RZP41" s="6"/>
      <c r="RZQ41" s="6"/>
      <c r="RZR41" s="6"/>
      <c r="RZS41" s="6"/>
      <c r="RZT41" s="6"/>
      <c r="RZU41" s="6"/>
      <c r="RZV41" s="6"/>
      <c r="RZW41" s="6"/>
      <c r="RZX41" s="6"/>
      <c r="RZY41" s="6"/>
      <c r="RZZ41" s="6"/>
      <c r="SAA41" s="6"/>
      <c r="SAB41" s="6"/>
      <c r="SAC41" s="6"/>
      <c r="SAD41" s="6"/>
      <c r="SAE41" s="6"/>
      <c r="SAF41" s="6"/>
      <c r="SAG41" s="6"/>
      <c r="SAH41" s="6"/>
      <c r="SAI41" s="6"/>
      <c r="SAJ41" s="6"/>
      <c r="SAK41" s="6"/>
      <c r="SAL41" s="6"/>
      <c r="SAM41" s="6"/>
      <c r="SAN41" s="6"/>
      <c r="SAO41" s="6"/>
      <c r="SAP41" s="6"/>
      <c r="SAQ41" s="6"/>
      <c r="SAR41" s="6"/>
      <c r="SAS41" s="6"/>
      <c r="SAT41" s="6"/>
      <c r="SAU41" s="6"/>
      <c r="SAV41" s="6"/>
      <c r="SAW41" s="6"/>
      <c r="SAX41" s="6"/>
      <c r="SAY41" s="6"/>
      <c r="SAZ41" s="6"/>
      <c r="SBA41" s="6"/>
      <c r="SBB41" s="6"/>
      <c r="SBC41" s="6"/>
      <c r="SBD41" s="6"/>
      <c r="SBE41" s="6"/>
      <c r="SBF41" s="6"/>
      <c r="SBG41" s="6"/>
      <c r="SBH41" s="6"/>
      <c r="SBI41" s="6"/>
      <c r="SBJ41" s="6"/>
      <c r="SBK41" s="6"/>
      <c r="SBL41" s="6"/>
      <c r="SBM41" s="6"/>
      <c r="SBN41" s="6"/>
      <c r="SBO41" s="6"/>
      <c r="SBP41" s="6"/>
      <c r="SBQ41" s="6"/>
      <c r="SBR41" s="6"/>
      <c r="SBS41" s="6"/>
      <c r="SBT41" s="6"/>
      <c r="SBU41" s="6"/>
      <c r="SBV41" s="6"/>
      <c r="SBW41" s="6"/>
      <c r="SBX41" s="6"/>
      <c r="SBY41" s="6"/>
      <c r="SBZ41" s="6"/>
      <c r="SCA41" s="6"/>
      <c r="SCB41" s="6"/>
      <c r="SCC41" s="6"/>
      <c r="SCD41" s="6"/>
      <c r="SCE41" s="6"/>
      <c r="SCF41" s="6"/>
      <c r="SCG41" s="6"/>
      <c r="SCH41" s="6"/>
      <c r="SCI41" s="6"/>
      <c r="SCJ41" s="6"/>
      <c r="SCK41" s="6"/>
      <c r="SCL41" s="6"/>
      <c r="SCM41" s="6"/>
      <c r="SCN41" s="6"/>
      <c r="SCO41" s="6"/>
      <c r="SCP41" s="6"/>
      <c r="SCQ41" s="6"/>
      <c r="SCR41" s="6"/>
      <c r="SCS41" s="6"/>
      <c r="SCT41" s="6"/>
      <c r="SCU41" s="6"/>
      <c r="SCV41" s="6"/>
      <c r="SCW41" s="6"/>
      <c r="SCX41" s="6"/>
      <c r="SCY41" s="6"/>
      <c r="SCZ41" s="6"/>
      <c r="SDA41" s="6"/>
      <c r="SDB41" s="6"/>
      <c r="SDC41" s="6"/>
      <c r="SDD41" s="6"/>
      <c r="SDE41" s="6"/>
      <c r="SDF41" s="6"/>
      <c r="SDG41" s="6"/>
      <c r="SDH41" s="6"/>
      <c r="SDI41" s="6"/>
      <c r="SDJ41" s="6"/>
      <c r="SDK41" s="6"/>
      <c r="SDL41" s="6"/>
      <c r="SDM41" s="6"/>
      <c r="SDN41" s="6"/>
      <c r="SDO41" s="6"/>
      <c r="SDP41" s="6"/>
      <c r="SDQ41" s="6"/>
      <c r="SDR41" s="6"/>
      <c r="SDS41" s="6"/>
      <c r="SDT41" s="6"/>
      <c r="SDU41" s="6"/>
      <c r="SDV41" s="6"/>
      <c r="SDW41" s="6"/>
      <c r="SDX41" s="6"/>
      <c r="SDY41" s="6"/>
      <c r="SDZ41" s="6"/>
      <c r="SEA41" s="6"/>
      <c r="SEB41" s="6"/>
      <c r="SEC41" s="6"/>
      <c r="SED41" s="6"/>
      <c r="SEE41" s="6"/>
      <c r="SEF41" s="6"/>
      <c r="SEG41" s="6"/>
      <c r="SEH41" s="6"/>
      <c r="SEI41" s="6"/>
      <c r="SEJ41" s="6"/>
      <c r="SEK41" s="6"/>
      <c r="SEL41" s="6"/>
      <c r="SEM41" s="6"/>
      <c r="SEN41" s="6"/>
      <c r="SEO41" s="6"/>
      <c r="SEP41" s="6"/>
      <c r="SEQ41" s="6"/>
      <c r="SER41" s="6"/>
      <c r="SES41" s="6"/>
      <c r="SET41" s="6"/>
      <c r="SEU41" s="6"/>
      <c r="SEV41" s="6"/>
      <c r="SEW41" s="6"/>
      <c r="SEX41" s="6"/>
      <c r="SEY41" s="6"/>
      <c r="SEZ41" s="6"/>
      <c r="SFA41" s="6"/>
      <c r="SFB41" s="6"/>
      <c r="SFC41" s="6"/>
      <c r="SFD41" s="6"/>
      <c r="SFE41" s="6"/>
      <c r="SFF41" s="6"/>
      <c r="SFG41" s="6"/>
      <c r="SFH41" s="6"/>
      <c r="SFI41" s="6"/>
      <c r="SFJ41" s="6"/>
      <c r="SFK41" s="6"/>
      <c r="SFL41" s="6"/>
      <c r="SFM41" s="6"/>
      <c r="SFN41" s="6"/>
      <c r="SFO41" s="6"/>
      <c r="SFP41" s="6"/>
      <c r="SFQ41" s="6"/>
      <c r="SFR41" s="6"/>
      <c r="SFS41" s="6"/>
      <c r="SFT41" s="6"/>
      <c r="SFU41" s="6"/>
      <c r="SFV41" s="6"/>
      <c r="SFW41" s="6"/>
      <c r="SFX41" s="6"/>
      <c r="SFY41" s="6"/>
      <c r="SFZ41" s="6"/>
      <c r="SGA41" s="6"/>
      <c r="SGB41" s="6"/>
      <c r="SGC41" s="6"/>
      <c r="SGD41" s="6"/>
      <c r="SGE41" s="6"/>
      <c r="SGF41" s="6"/>
      <c r="SGG41" s="6"/>
      <c r="SGH41" s="6"/>
      <c r="SGI41" s="6"/>
      <c r="SGJ41" s="6"/>
      <c r="SGK41" s="6"/>
      <c r="SGL41" s="6"/>
      <c r="SGM41" s="6"/>
      <c r="SGN41" s="6"/>
      <c r="SGO41" s="6"/>
      <c r="SGP41" s="6"/>
      <c r="SGQ41" s="6"/>
      <c r="SGR41" s="6"/>
      <c r="SGS41" s="6"/>
      <c r="SGT41" s="6"/>
      <c r="SGU41" s="6"/>
      <c r="SGV41" s="6"/>
      <c r="SGW41" s="6"/>
      <c r="SGX41" s="6"/>
      <c r="SGY41" s="6"/>
      <c r="SGZ41" s="6"/>
      <c r="SHA41" s="6"/>
      <c r="SHB41" s="6"/>
      <c r="SHC41" s="6"/>
      <c r="SHD41" s="6"/>
      <c r="SHE41" s="6"/>
      <c r="SHF41" s="6"/>
      <c r="SHG41" s="6"/>
      <c r="SHH41" s="6"/>
      <c r="SHI41" s="6"/>
      <c r="SHJ41" s="6"/>
      <c r="SHK41" s="6"/>
      <c r="SHL41" s="6"/>
      <c r="SHM41" s="6"/>
      <c r="SHN41" s="6"/>
      <c r="SHO41" s="6"/>
      <c r="SHP41" s="6"/>
      <c r="SHQ41" s="6"/>
      <c r="SHR41" s="6"/>
      <c r="SHS41" s="6"/>
      <c r="SHT41" s="6"/>
      <c r="SHU41" s="6"/>
      <c r="SHV41" s="6"/>
      <c r="SHW41" s="6"/>
      <c r="SHX41" s="6"/>
      <c r="SHY41" s="6"/>
      <c r="SHZ41" s="6"/>
      <c r="SIA41" s="6"/>
      <c r="SIB41" s="6"/>
      <c r="SIC41" s="6"/>
      <c r="SID41" s="6"/>
      <c r="SIE41" s="6"/>
      <c r="SIF41" s="6"/>
      <c r="SIG41" s="6"/>
      <c r="SIH41" s="6"/>
      <c r="SII41" s="6"/>
      <c r="SIJ41" s="6"/>
      <c r="SIK41" s="6"/>
      <c r="SIL41" s="6"/>
      <c r="SIM41" s="6"/>
      <c r="SIN41" s="6"/>
      <c r="SIO41" s="6"/>
      <c r="SIP41" s="6"/>
      <c r="SIQ41" s="6"/>
      <c r="SIR41" s="6"/>
      <c r="SIS41" s="6"/>
      <c r="SIT41" s="6"/>
      <c r="SIU41" s="6"/>
      <c r="SIV41" s="6"/>
      <c r="SIW41" s="6"/>
      <c r="SIX41" s="6"/>
      <c r="SIY41" s="6"/>
      <c r="SIZ41" s="6"/>
      <c r="SJA41" s="6"/>
      <c r="SJB41" s="6"/>
      <c r="SJC41" s="6"/>
      <c r="SJD41" s="6"/>
      <c r="SJE41" s="6"/>
      <c r="SJF41" s="6"/>
      <c r="SJG41" s="6"/>
      <c r="SJH41" s="6"/>
      <c r="SJI41" s="6"/>
      <c r="SJJ41" s="6"/>
      <c r="SJK41" s="6"/>
      <c r="SJL41" s="6"/>
      <c r="SJM41" s="6"/>
      <c r="SJN41" s="6"/>
      <c r="SJO41" s="6"/>
      <c r="SJP41" s="6"/>
      <c r="SJQ41" s="6"/>
      <c r="SJR41" s="6"/>
      <c r="SJS41" s="6"/>
      <c r="SJT41" s="6"/>
      <c r="SJU41" s="6"/>
      <c r="SJV41" s="6"/>
      <c r="SJW41" s="6"/>
      <c r="SJX41" s="6"/>
      <c r="SJY41" s="6"/>
      <c r="SJZ41" s="6"/>
      <c r="SKA41" s="6"/>
      <c r="SKB41" s="6"/>
      <c r="SKC41" s="6"/>
      <c r="SKD41" s="6"/>
      <c r="SKE41" s="6"/>
      <c r="SKF41" s="6"/>
      <c r="SKG41" s="6"/>
      <c r="SKH41" s="6"/>
      <c r="SKI41" s="6"/>
      <c r="SKJ41" s="6"/>
      <c r="SKK41" s="6"/>
      <c r="SKL41" s="6"/>
      <c r="SKM41" s="6"/>
      <c r="SKN41" s="6"/>
      <c r="SKO41" s="6"/>
      <c r="SKP41" s="6"/>
      <c r="SKQ41" s="6"/>
      <c r="SKR41" s="6"/>
      <c r="SKS41" s="6"/>
      <c r="SKT41" s="6"/>
      <c r="SKU41" s="6"/>
      <c r="SKV41" s="6"/>
      <c r="SKW41" s="6"/>
      <c r="SKX41" s="6"/>
      <c r="SKY41" s="6"/>
      <c r="SKZ41" s="6"/>
      <c r="SLA41" s="6"/>
      <c r="SLB41" s="6"/>
      <c r="SLC41" s="6"/>
      <c r="SLD41" s="6"/>
      <c r="SLE41" s="6"/>
      <c r="SLF41" s="6"/>
      <c r="SLG41" s="6"/>
      <c r="SLH41" s="6"/>
      <c r="SLI41" s="6"/>
      <c r="SLJ41" s="6"/>
      <c r="SLK41" s="6"/>
      <c r="SLL41" s="6"/>
      <c r="SLM41" s="6"/>
      <c r="SLN41" s="6"/>
      <c r="SLO41" s="6"/>
      <c r="SLP41" s="6"/>
      <c r="SLQ41" s="6"/>
      <c r="SLR41" s="6"/>
      <c r="SLS41" s="6"/>
      <c r="SLT41" s="6"/>
      <c r="SLU41" s="6"/>
      <c r="SLV41" s="6"/>
      <c r="SLW41" s="6"/>
      <c r="SLX41" s="6"/>
      <c r="SLY41" s="6"/>
      <c r="SLZ41" s="6"/>
      <c r="SMA41" s="6"/>
      <c r="SMB41" s="6"/>
      <c r="SMC41" s="6"/>
      <c r="SMD41" s="6"/>
      <c r="SME41" s="6"/>
      <c r="SMF41" s="6"/>
      <c r="SMG41" s="6"/>
      <c r="SMH41" s="6"/>
      <c r="SMI41" s="6"/>
      <c r="SMJ41" s="6"/>
      <c r="SMK41" s="6"/>
      <c r="SML41" s="6"/>
      <c r="SMM41" s="6"/>
      <c r="SMN41" s="6"/>
      <c r="SMO41" s="6"/>
      <c r="SMP41" s="6"/>
      <c r="SMQ41" s="6"/>
      <c r="SMR41" s="6"/>
      <c r="SMS41" s="6"/>
      <c r="SMT41" s="6"/>
      <c r="SMU41" s="6"/>
      <c r="SMV41" s="6"/>
      <c r="SMW41" s="6"/>
      <c r="SMX41" s="6"/>
      <c r="SMY41" s="6"/>
      <c r="SMZ41" s="6"/>
      <c r="SNA41" s="6"/>
      <c r="SNB41" s="6"/>
      <c r="SNC41" s="6"/>
      <c r="SND41" s="6"/>
      <c r="SNE41" s="6"/>
      <c r="SNF41" s="6"/>
      <c r="SNG41" s="6"/>
      <c r="SNH41" s="6"/>
      <c r="SNI41" s="6"/>
      <c r="SNJ41" s="6"/>
      <c r="SNK41" s="6"/>
      <c r="SNL41" s="6"/>
      <c r="SNM41" s="6"/>
      <c r="SNN41" s="6"/>
      <c r="SNO41" s="6"/>
      <c r="SNP41" s="6"/>
      <c r="SNQ41" s="6"/>
      <c r="SNR41" s="6"/>
      <c r="SNS41" s="6"/>
      <c r="SNT41" s="6"/>
      <c r="SNU41" s="6"/>
      <c r="SNV41" s="6"/>
      <c r="SNW41" s="6"/>
      <c r="SNX41" s="6"/>
      <c r="SNY41" s="6"/>
      <c r="SNZ41" s="6"/>
      <c r="SOA41" s="6"/>
      <c r="SOB41" s="6"/>
      <c r="SOC41" s="6"/>
      <c r="SOD41" s="6"/>
      <c r="SOE41" s="6"/>
      <c r="SOF41" s="6"/>
      <c r="SOG41" s="6"/>
      <c r="SOH41" s="6"/>
      <c r="SOI41" s="6"/>
      <c r="SOJ41" s="6"/>
      <c r="SOK41" s="6"/>
      <c r="SOL41" s="6"/>
      <c r="SOM41" s="6"/>
      <c r="SON41" s="6"/>
      <c r="SOO41" s="6"/>
      <c r="SOP41" s="6"/>
      <c r="SOQ41" s="6"/>
      <c r="SOR41" s="6"/>
      <c r="SOS41" s="6"/>
      <c r="SOT41" s="6"/>
      <c r="SOU41" s="6"/>
      <c r="SOV41" s="6"/>
      <c r="SOW41" s="6"/>
      <c r="SOX41" s="6"/>
      <c r="SOY41" s="6"/>
      <c r="SOZ41" s="6"/>
      <c r="SPA41" s="6"/>
      <c r="SPB41" s="6"/>
      <c r="SPC41" s="6"/>
      <c r="SPD41" s="6"/>
      <c r="SPE41" s="6"/>
      <c r="SPF41" s="6"/>
      <c r="SPG41" s="6"/>
      <c r="SPH41" s="6"/>
      <c r="SPI41" s="6"/>
      <c r="SPJ41" s="6"/>
      <c r="SPK41" s="6"/>
      <c r="SPL41" s="6"/>
      <c r="SPM41" s="6"/>
      <c r="SPN41" s="6"/>
      <c r="SPO41" s="6"/>
      <c r="SPP41" s="6"/>
      <c r="SPQ41" s="6"/>
      <c r="SPR41" s="6"/>
      <c r="SPS41" s="6"/>
      <c r="SPT41" s="6"/>
      <c r="SPU41" s="6"/>
      <c r="SPV41" s="6"/>
      <c r="SPW41" s="6"/>
      <c r="SPX41" s="6"/>
      <c r="SPY41" s="6"/>
      <c r="SPZ41" s="6"/>
      <c r="SQA41" s="6"/>
      <c r="SQB41" s="6"/>
      <c r="SQC41" s="6"/>
      <c r="SQD41" s="6"/>
      <c r="SQE41" s="6"/>
      <c r="SQF41" s="6"/>
      <c r="SQG41" s="6"/>
      <c r="SQH41" s="6"/>
      <c r="SQI41" s="6"/>
      <c r="SQJ41" s="6"/>
      <c r="SQK41" s="6"/>
      <c r="SQL41" s="6"/>
      <c r="SQM41" s="6"/>
      <c r="SQN41" s="6"/>
      <c r="SQO41" s="6"/>
      <c r="SQP41" s="6"/>
      <c r="SQQ41" s="6"/>
      <c r="SQR41" s="6"/>
      <c r="SQS41" s="6"/>
      <c r="SQT41" s="6"/>
      <c r="SQU41" s="6"/>
      <c r="SQV41" s="6"/>
      <c r="SQW41" s="6"/>
      <c r="SQX41" s="6"/>
      <c r="SQY41" s="6"/>
      <c r="SQZ41" s="6"/>
      <c r="SRA41" s="6"/>
      <c r="SRB41" s="6"/>
      <c r="SRC41" s="6"/>
      <c r="SRD41" s="6"/>
      <c r="SRE41" s="6"/>
      <c r="SRF41" s="6"/>
      <c r="SRG41" s="6"/>
      <c r="SRH41" s="6"/>
      <c r="SRI41" s="6"/>
      <c r="SRJ41" s="6"/>
      <c r="SRK41" s="6"/>
      <c r="SRL41" s="6"/>
      <c r="SRM41" s="6"/>
      <c r="SRN41" s="6"/>
      <c r="SRO41" s="6"/>
      <c r="SRP41" s="6"/>
      <c r="SRQ41" s="6"/>
      <c r="SRR41" s="6"/>
      <c r="SRS41" s="6"/>
      <c r="SRT41" s="6"/>
      <c r="SRU41" s="6"/>
      <c r="SRV41" s="6"/>
      <c r="SRW41" s="6"/>
      <c r="SRX41" s="6"/>
      <c r="SRY41" s="6"/>
      <c r="SRZ41" s="6"/>
      <c r="SSA41" s="6"/>
      <c r="SSB41" s="6"/>
      <c r="SSC41" s="6"/>
      <c r="SSD41" s="6"/>
      <c r="SSE41" s="6"/>
      <c r="SSF41" s="6"/>
      <c r="SSG41" s="6"/>
      <c r="SSH41" s="6"/>
      <c r="SSI41" s="6"/>
      <c r="SSJ41" s="6"/>
      <c r="SSK41" s="6"/>
      <c r="SSL41" s="6"/>
      <c r="SSM41" s="6"/>
      <c r="SSN41" s="6"/>
      <c r="SSO41" s="6"/>
      <c r="SSP41" s="6"/>
      <c r="SSQ41" s="6"/>
      <c r="SSR41" s="6"/>
      <c r="SSS41" s="6"/>
      <c r="SST41" s="6"/>
      <c r="SSU41" s="6"/>
      <c r="SSV41" s="6"/>
      <c r="SSW41" s="6"/>
      <c r="SSX41" s="6"/>
      <c r="SSY41" s="6"/>
      <c r="SSZ41" s="6"/>
      <c r="STA41" s="6"/>
      <c r="STB41" s="6"/>
      <c r="STC41" s="6"/>
      <c r="STD41" s="6"/>
      <c r="STE41" s="6"/>
      <c r="STF41" s="6"/>
      <c r="STG41" s="6"/>
      <c r="STH41" s="6"/>
      <c r="STI41" s="6"/>
      <c r="STJ41" s="6"/>
      <c r="STK41" s="6"/>
      <c r="STL41" s="6"/>
      <c r="STM41" s="6"/>
      <c r="STN41" s="6"/>
      <c r="STO41" s="6"/>
      <c r="STP41" s="6"/>
      <c r="STQ41" s="6"/>
      <c r="STR41" s="6"/>
      <c r="STS41" s="6"/>
      <c r="STT41" s="6"/>
      <c r="STU41" s="6"/>
      <c r="STV41" s="6"/>
      <c r="STW41" s="6"/>
      <c r="STX41" s="6"/>
      <c r="STY41" s="6"/>
      <c r="STZ41" s="6"/>
      <c r="SUA41" s="6"/>
      <c r="SUB41" s="6"/>
      <c r="SUC41" s="6"/>
      <c r="SUD41" s="6"/>
      <c r="SUE41" s="6"/>
      <c r="SUF41" s="6"/>
      <c r="SUG41" s="6"/>
      <c r="SUH41" s="6"/>
      <c r="SUI41" s="6"/>
      <c r="SUJ41" s="6"/>
      <c r="SUK41" s="6"/>
      <c r="SUL41" s="6"/>
      <c r="SUM41" s="6"/>
      <c r="SUN41" s="6"/>
      <c r="SUO41" s="6"/>
      <c r="SUP41" s="6"/>
      <c r="SUQ41" s="6"/>
      <c r="SUR41" s="6"/>
      <c r="SUS41" s="6"/>
      <c r="SUT41" s="6"/>
      <c r="SUU41" s="6"/>
      <c r="SUV41" s="6"/>
      <c r="SUW41" s="6"/>
      <c r="SUX41" s="6"/>
      <c r="SUY41" s="6"/>
      <c r="SUZ41" s="6"/>
      <c r="SVA41" s="6"/>
      <c r="SVB41" s="6"/>
      <c r="SVC41" s="6"/>
      <c r="SVD41" s="6"/>
      <c r="SVE41" s="6"/>
      <c r="SVF41" s="6"/>
      <c r="SVG41" s="6"/>
      <c r="SVH41" s="6"/>
      <c r="SVI41" s="6"/>
      <c r="SVJ41" s="6"/>
      <c r="SVK41" s="6"/>
      <c r="SVL41" s="6"/>
      <c r="SVM41" s="6"/>
      <c r="SVN41" s="6"/>
      <c r="SVO41" s="6"/>
      <c r="SVP41" s="6"/>
      <c r="SVQ41" s="6"/>
      <c r="SVR41" s="6"/>
      <c r="SVS41" s="6"/>
      <c r="SVT41" s="6"/>
      <c r="SVU41" s="6"/>
      <c r="SVV41" s="6"/>
      <c r="SVW41" s="6"/>
      <c r="SVX41" s="6"/>
      <c r="SVY41" s="6"/>
      <c r="SVZ41" s="6"/>
      <c r="SWA41" s="6"/>
      <c r="SWB41" s="6"/>
      <c r="SWC41" s="6"/>
      <c r="SWD41" s="6"/>
      <c r="SWE41" s="6"/>
      <c r="SWF41" s="6"/>
      <c r="SWG41" s="6"/>
      <c r="SWH41" s="6"/>
      <c r="SWI41" s="6"/>
      <c r="SWJ41" s="6"/>
      <c r="SWK41" s="6"/>
      <c r="SWL41" s="6"/>
      <c r="SWM41" s="6"/>
      <c r="SWN41" s="6"/>
      <c r="SWO41" s="6"/>
      <c r="SWP41" s="6"/>
      <c r="SWQ41" s="6"/>
      <c r="SWR41" s="6"/>
      <c r="SWS41" s="6"/>
      <c r="SWT41" s="6"/>
      <c r="SWU41" s="6"/>
      <c r="SWV41" s="6"/>
      <c r="SWW41" s="6"/>
      <c r="SWX41" s="6"/>
      <c r="SWY41" s="6"/>
      <c r="SWZ41" s="6"/>
      <c r="SXA41" s="6"/>
      <c r="SXB41" s="6"/>
      <c r="SXC41" s="6"/>
      <c r="SXD41" s="6"/>
      <c r="SXE41" s="6"/>
      <c r="SXF41" s="6"/>
      <c r="SXG41" s="6"/>
      <c r="SXH41" s="6"/>
      <c r="SXI41" s="6"/>
      <c r="SXJ41" s="6"/>
      <c r="SXK41" s="6"/>
      <c r="SXL41" s="6"/>
      <c r="SXM41" s="6"/>
      <c r="SXN41" s="6"/>
      <c r="SXO41" s="6"/>
      <c r="SXP41" s="6"/>
      <c r="SXQ41" s="6"/>
      <c r="SXR41" s="6"/>
      <c r="SXS41" s="6"/>
      <c r="SXT41" s="6"/>
      <c r="SXU41" s="6"/>
      <c r="SXV41" s="6"/>
      <c r="SXW41" s="6"/>
      <c r="SXX41" s="6"/>
      <c r="SXY41" s="6"/>
      <c r="SXZ41" s="6"/>
      <c r="SYA41" s="6"/>
      <c r="SYB41" s="6"/>
      <c r="SYC41" s="6"/>
      <c r="SYD41" s="6"/>
      <c r="SYE41" s="6"/>
      <c r="SYF41" s="6"/>
      <c r="SYG41" s="6"/>
      <c r="SYH41" s="6"/>
      <c r="SYI41" s="6"/>
      <c r="SYJ41" s="6"/>
      <c r="SYK41" s="6"/>
      <c r="SYL41" s="6"/>
      <c r="SYM41" s="6"/>
      <c r="SYN41" s="6"/>
      <c r="SYO41" s="6"/>
      <c r="SYP41" s="6"/>
      <c r="SYQ41" s="6"/>
      <c r="SYR41" s="6"/>
      <c r="SYS41" s="6"/>
      <c r="SYT41" s="6"/>
      <c r="SYU41" s="6"/>
      <c r="SYV41" s="6"/>
      <c r="SYW41" s="6"/>
      <c r="SYX41" s="6"/>
      <c r="SYY41" s="6"/>
      <c r="SYZ41" s="6"/>
      <c r="SZA41" s="6"/>
      <c r="SZB41" s="6"/>
      <c r="SZC41" s="6"/>
      <c r="SZD41" s="6"/>
      <c r="SZE41" s="6"/>
      <c r="SZF41" s="6"/>
      <c r="SZG41" s="6"/>
      <c r="SZH41" s="6"/>
      <c r="SZI41" s="6"/>
      <c r="SZJ41" s="6"/>
      <c r="SZK41" s="6"/>
      <c r="SZL41" s="6"/>
      <c r="SZM41" s="6"/>
      <c r="SZN41" s="6"/>
      <c r="SZO41" s="6"/>
      <c r="SZP41" s="6"/>
      <c r="SZQ41" s="6"/>
      <c r="SZR41" s="6"/>
      <c r="SZS41" s="6"/>
      <c r="SZT41" s="6"/>
      <c r="SZU41" s="6"/>
      <c r="SZV41" s="6"/>
      <c r="SZW41" s="6"/>
      <c r="SZX41" s="6"/>
      <c r="SZY41" s="6"/>
      <c r="SZZ41" s="6"/>
      <c r="TAA41" s="6"/>
      <c r="TAB41" s="6"/>
      <c r="TAC41" s="6"/>
      <c r="TAD41" s="6"/>
      <c r="TAE41" s="6"/>
      <c r="TAF41" s="6"/>
      <c r="TAG41" s="6"/>
      <c r="TAH41" s="6"/>
      <c r="TAI41" s="6"/>
      <c r="TAJ41" s="6"/>
      <c r="TAK41" s="6"/>
      <c r="TAL41" s="6"/>
      <c r="TAM41" s="6"/>
      <c r="TAN41" s="6"/>
      <c r="TAO41" s="6"/>
      <c r="TAP41" s="6"/>
      <c r="TAQ41" s="6"/>
      <c r="TAR41" s="6"/>
      <c r="TAS41" s="6"/>
      <c r="TAT41" s="6"/>
      <c r="TAU41" s="6"/>
      <c r="TAV41" s="6"/>
      <c r="TAW41" s="6"/>
      <c r="TAX41" s="6"/>
      <c r="TAY41" s="6"/>
      <c r="TAZ41" s="6"/>
      <c r="TBA41" s="6"/>
      <c r="TBB41" s="6"/>
      <c r="TBC41" s="6"/>
      <c r="TBD41" s="6"/>
      <c r="TBE41" s="6"/>
      <c r="TBF41" s="6"/>
      <c r="TBG41" s="6"/>
      <c r="TBH41" s="6"/>
      <c r="TBI41" s="6"/>
      <c r="TBJ41" s="6"/>
      <c r="TBK41" s="6"/>
      <c r="TBL41" s="6"/>
      <c r="TBM41" s="6"/>
      <c r="TBN41" s="6"/>
      <c r="TBO41" s="6"/>
      <c r="TBP41" s="6"/>
      <c r="TBQ41" s="6"/>
      <c r="TBR41" s="6"/>
      <c r="TBS41" s="6"/>
      <c r="TBT41" s="6"/>
      <c r="TBU41" s="6"/>
      <c r="TBV41" s="6"/>
      <c r="TBW41" s="6"/>
      <c r="TBX41" s="6"/>
      <c r="TBY41" s="6"/>
      <c r="TBZ41" s="6"/>
      <c r="TCA41" s="6"/>
      <c r="TCB41" s="6"/>
      <c r="TCC41" s="6"/>
      <c r="TCD41" s="6"/>
      <c r="TCE41" s="6"/>
      <c r="TCF41" s="6"/>
      <c r="TCG41" s="6"/>
      <c r="TCH41" s="6"/>
      <c r="TCI41" s="6"/>
      <c r="TCJ41" s="6"/>
      <c r="TCK41" s="6"/>
      <c r="TCL41" s="6"/>
      <c r="TCM41" s="6"/>
      <c r="TCN41" s="6"/>
      <c r="TCO41" s="6"/>
      <c r="TCP41" s="6"/>
      <c r="TCQ41" s="6"/>
      <c r="TCR41" s="6"/>
      <c r="TCS41" s="6"/>
      <c r="TCT41" s="6"/>
      <c r="TCU41" s="6"/>
      <c r="TCV41" s="6"/>
      <c r="TCW41" s="6"/>
      <c r="TCX41" s="6"/>
      <c r="TCY41" s="6"/>
      <c r="TCZ41" s="6"/>
      <c r="TDA41" s="6"/>
      <c r="TDB41" s="6"/>
      <c r="TDC41" s="6"/>
      <c r="TDD41" s="6"/>
      <c r="TDE41" s="6"/>
      <c r="TDF41" s="6"/>
      <c r="TDG41" s="6"/>
      <c r="TDH41" s="6"/>
      <c r="TDI41" s="6"/>
      <c r="TDJ41" s="6"/>
      <c r="TDK41" s="6"/>
      <c r="TDL41" s="6"/>
      <c r="TDM41" s="6"/>
      <c r="TDN41" s="6"/>
      <c r="TDO41" s="6"/>
      <c r="TDP41" s="6"/>
      <c r="TDQ41" s="6"/>
      <c r="TDR41" s="6"/>
      <c r="TDS41" s="6"/>
      <c r="TDT41" s="6"/>
      <c r="TDU41" s="6"/>
      <c r="TDV41" s="6"/>
      <c r="TDW41" s="6"/>
      <c r="TDX41" s="6"/>
      <c r="TDY41" s="6"/>
      <c r="TDZ41" s="6"/>
      <c r="TEA41" s="6"/>
      <c r="TEB41" s="6"/>
      <c r="TEC41" s="6"/>
      <c r="TED41" s="6"/>
      <c r="TEE41" s="6"/>
      <c r="TEF41" s="6"/>
      <c r="TEG41" s="6"/>
      <c r="TEH41" s="6"/>
      <c r="TEI41" s="6"/>
      <c r="TEJ41" s="6"/>
      <c r="TEK41" s="6"/>
      <c r="TEL41" s="6"/>
      <c r="TEM41" s="6"/>
      <c r="TEN41" s="6"/>
      <c r="TEO41" s="6"/>
      <c r="TEP41" s="6"/>
      <c r="TEQ41" s="6"/>
      <c r="TER41" s="6"/>
      <c r="TES41" s="6"/>
      <c r="TET41" s="6"/>
      <c r="TEU41" s="6"/>
      <c r="TEV41" s="6"/>
      <c r="TEW41" s="6"/>
      <c r="TEX41" s="6"/>
      <c r="TEY41" s="6"/>
      <c r="TEZ41" s="6"/>
      <c r="TFA41" s="6"/>
      <c r="TFB41" s="6"/>
      <c r="TFC41" s="6"/>
      <c r="TFD41" s="6"/>
      <c r="TFE41" s="6"/>
      <c r="TFF41" s="6"/>
      <c r="TFG41" s="6"/>
      <c r="TFH41" s="6"/>
      <c r="TFI41" s="6"/>
      <c r="TFJ41" s="6"/>
      <c r="TFK41" s="6"/>
      <c r="TFL41" s="6"/>
      <c r="TFM41" s="6"/>
      <c r="TFN41" s="6"/>
      <c r="TFO41" s="6"/>
      <c r="TFP41" s="6"/>
      <c r="TFQ41" s="6"/>
      <c r="TFR41" s="6"/>
      <c r="TFS41" s="6"/>
      <c r="TFT41" s="6"/>
      <c r="TFU41" s="6"/>
      <c r="TFV41" s="6"/>
      <c r="TFW41" s="6"/>
      <c r="TFX41" s="6"/>
      <c r="TFY41" s="6"/>
      <c r="TFZ41" s="6"/>
      <c r="TGA41" s="6"/>
      <c r="TGB41" s="6"/>
      <c r="TGC41" s="6"/>
      <c r="TGD41" s="6"/>
      <c r="TGE41" s="6"/>
      <c r="TGF41" s="6"/>
      <c r="TGG41" s="6"/>
      <c r="TGH41" s="6"/>
      <c r="TGI41" s="6"/>
      <c r="TGJ41" s="6"/>
      <c r="TGK41" s="6"/>
      <c r="TGL41" s="6"/>
      <c r="TGM41" s="6"/>
      <c r="TGN41" s="6"/>
      <c r="TGO41" s="6"/>
      <c r="TGP41" s="6"/>
      <c r="TGQ41" s="6"/>
      <c r="TGR41" s="6"/>
      <c r="TGS41" s="6"/>
      <c r="TGT41" s="6"/>
      <c r="TGU41" s="6"/>
      <c r="TGV41" s="6"/>
      <c r="TGW41" s="6"/>
      <c r="TGX41" s="6"/>
      <c r="TGY41" s="6"/>
      <c r="TGZ41" s="6"/>
      <c r="THA41" s="6"/>
      <c r="THB41" s="6"/>
      <c r="THC41" s="6"/>
      <c r="THD41" s="6"/>
      <c r="THE41" s="6"/>
      <c r="THF41" s="6"/>
      <c r="THG41" s="6"/>
      <c r="THH41" s="6"/>
      <c r="THI41" s="6"/>
      <c r="THJ41" s="6"/>
      <c r="THK41" s="6"/>
      <c r="THL41" s="6"/>
      <c r="THM41" s="6"/>
      <c r="THN41" s="6"/>
      <c r="THO41" s="6"/>
      <c r="THP41" s="6"/>
      <c r="THQ41" s="6"/>
      <c r="THR41" s="6"/>
      <c r="THS41" s="6"/>
      <c r="THT41" s="6"/>
      <c r="THU41" s="6"/>
      <c r="THV41" s="6"/>
      <c r="THW41" s="6"/>
      <c r="THX41" s="6"/>
      <c r="THY41" s="6"/>
      <c r="THZ41" s="6"/>
      <c r="TIA41" s="6"/>
      <c r="TIB41" s="6"/>
      <c r="TIC41" s="6"/>
      <c r="TID41" s="6"/>
      <c r="TIE41" s="6"/>
      <c r="TIF41" s="6"/>
      <c r="TIG41" s="6"/>
      <c r="TIH41" s="6"/>
      <c r="TII41" s="6"/>
      <c r="TIJ41" s="6"/>
      <c r="TIK41" s="6"/>
      <c r="TIL41" s="6"/>
      <c r="TIM41" s="6"/>
      <c r="TIN41" s="6"/>
      <c r="TIO41" s="6"/>
      <c r="TIP41" s="6"/>
      <c r="TIQ41" s="6"/>
      <c r="TIR41" s="6"/>
      <c r="TIS41" s="6"/>
      <c r="TIT41" s="6"/>
      <c r="TIU41" s="6"/>
      <c r="TIV41" s="6"/>
      <c r="TIW41" s="6"/>
      <c r="TIX41" s="6"/>
      <c r="TIY41" s="6"/>
      <c r="TIZ41" s="6"/>
      <c r="TJA41" s="6"/>
      <c r="TJB41" s="6"/>
      <c r="TJC41" s="6"/>
      <c r="TJD41" s="6"/>
      <c r="TJE41" s="6"/>
      <c r="TJF41" s="6"/>
      <c r="TJG41" s="6"/>
      <c r="TJH41" s="6"/>
      <c r="TJI41" s="6"/>
      <c r="TJJ41" s="6"/>
      <c r="TJK41" s="6"/>
      <c r="TJL41" s="6"/>
      <c r="TJM41" s="6"/>
      <c r="TJN41" s="6"/>
      <c r="TJO41" s="6"/>
      <c r="TJP41" s="6"/>
      <c r="TJQ41" s="6"/>
      <c r="TJR41" s="6"/>
      <c r="TJS41" s="6"/>
      <c r="TJT41" s="6"/>
      <c r="TJU41" s="6"/>
      <c r="TJV41" s="6"/>
      <c r="TJW41" s="6"/>
      <c r="TJX41" s="6"/>
      <c r="TJY41" s="6"/>
      <c r="TJZ41" s="6"/>
      <c r="TKA41" s="6"/>
      <c r="TKB41" s="6"/>
      <c r="TKC41" s="6"/>
      <c r="TKD41" s="6"/>
      <c r="TKE41" s="6"/>
      <c r="TKF41" s="6"/>
      <c r="TKG41" s="6"/>
      <c r="TKH41" s="6"/>
      <c r="TKI41" s="6"/>
      <c r="TKJ41" s="6"/>
      <c r="TKK41" s="6"/>
      <c r="TKL41" s="6"/>
      <c r="TKM41" s="6"/>
      <c r="TKN41" s="6"/>
      <c r="TKO41" s="6"/>
      <c r="TKP41" s="6"/>
      <c r="TKQ41" s="6"/>
      <c r="TKR41" s="6"/>
      <c r="TKS41" s="6"/>
      <c r="TKT41" s="6"/>
      <c r="TKU41" s="6"/>
      <c r="TKV41" s="6"/>
      <c r="TKW41" s="6"/>
      <c r="TKX41" s="6"/>
      <c r="TKY41" s="6"/>
      <c r="TKZ41" s="6"/>
      <c r="TLA41" s="6"/>
      <c r="TLB41" s="6"/>
      <c r="TLC41" s="6"/>
      <c r="TLD41" s="6"/>
      <c r="TLE41" s="6"/>
      <c r="TLF41" s="6"/>
      <c r="TLG41" s="6"/>
      <c r="TLH41" s="6"/>
      <c r="TLI41" s="6"/>
      <c r="TLJ41" s="6"/>
      <c r="TLK41" s="6"/>
      <c r="TLL41" s="6"/>
      <c r="TLM41" s="6"/>
      <c r="TLN41" s="6"/>
      <c r="TLO41" s="6"/>
      <c r="TLP41" s="6"/>
      <c r="TLQ41" s="6"/>
      <c r="TLR41" s="6"/>
      <c r="TLS41" s="6"/>
      <c r="TLT41" s="6"/>
      <c r="TLU41" s="6"/>
      <c r="TLV41" s="6"/>
      <c r="TLW41" s="6"/>
      <c r="TLX41" s="6"/>
      <c r="TLY41" s="6"/>
      <c r="TLZ41" s="6"/>
      <c r="TMA41" s="6"/>
      <c r="TMB41" s="6"/>
      <c r="TMC41" s="6"/>
      <c r="TMD41" s="6"/>
      <c r="TME41" s="6"/>
      <c r="TMF41" s="6"/>
      <c r="TMG41" s="6"/>
      <c r="TMH41" s="6"/>
      <c r="TMI41" s="6"/>
      <c r="TMJ41" s="6"/>
      <c r="TMK41" s="6"/>
      <c r="TML41" s="6"/>
      <c r="TMM41" s="6"/>
      <c r="TMN41" s="6"/>
      <c r="TMO41" s="6"/>
      <c r="TMP41" s="6"/>
      <c r="TMQ41" s="6"/>
      <c r="TMR41" s="6"/>
      <c r="TMS41" s="6"/>
      <c r="TMT41" s="6"/>
      <c r="TMU41" s="6"/>
      <c r="TMV41" s="6"/>
      <c r="TMW41" s="6"/>
      <c r="TMX41" s="6"/>
      <c r="TMY41" s="6"/>
      <c r="TMZ41" s="6"/>
      <c r="TNA41" s="6"/>
      <c r="TNB41" s="6"/>
      <c r="TNC41" s="6"/>
      <c r="TND41" s="6"/>
      <c r="TNE41" s="6"/>
      <c r="TNF41" s="6"/>
      <c r="TNG41" s="6"/>
      <c r="TNH41" s="6"/>
      <c r="TNI41" s="6"/>
      <c r="TNJ41" s="6"/>
      <c r="TNK41" s="6"/>
      <c r="TNL41" s="6"/>
      <c r="TNM41" s="6"/>
      <c r="TNN41" s="6"/>
      <c r="TNO41" s="6"/>
      <c r="TNP41" s="6"/>
      <c r="TNQ41" s="6"/>
      <c r="TNR41" s="6"/>
      <c r="TNS41" s="6"/>
      <c r="TNT41" s="6"/>
      <c r="TNU41" s="6"/>
      <c r="TNV41" s="6"/>
      <c r="TNW41" s="6"/>
      <c r="TNX41" s="6"/>
      <c r="TNY41" s="6"/>
      <c r="TNZ41" s="6"/>
      <c r="TOA41" s="6"/>
      <c r="TOB41" s="6"/>
      <c r="TOC41" s="6"/>
      <c r="TOD41" s="6"/>
      <c r="TOE41" s="6"/>
      <c r="TOF41" s="6"/>
      <c r="TOG41" s="6"/>
      <c r="TOH41" s="6"/>
      <c r="TOI41" s="6"/>
      <c r="TOJ41" s="6"/>
      <c r="TOK41" s="6"/>
      <c r="TOL41" s="6"/>
      <c r="TOM41" s="6"/>
      <c r="TON41" s="6"/>
      <c r="TOO41" s="6"/>
      <c r="TOP41" s="6"/>
      <c r="TOQ41" s="6"/>
      <c r="TOR41" s="6"/>
      <c r="TOS41" s="6"/>
      <c r="TOT41" s="6"/>
      <c r="TOU41" s="6"/>
      <c r="TOV41" s="6"/>
      <c r="TOW41" s="6"/>
      <c r="TOX41" s="6"/>
      <c r="TOY41" s="6"/>
      <c r="TOZ41" s="6"/>
      <c r="TPA41" s="6"/>
      <c r="TPB41" s="6"/>
      <c r="TPC41" s="6"/>
      <c r="TPD41" s="6"/>
      <c r="TPE41" s="6"/>
      <c r="TPF41" s="6"/>
      <c r="TPG41" s="6"/>
      <c r="TPH41" s="6"/>
      <c r="TPI41" s="6"/>
      <c r="TPJ41" s="6"/>
      <c r="TPK41" s="6"/>
      <c r="TPL41" s="6"/>
      <c r="TPM41" s="6"/>
      <c r="TPN41" s="6"/>
      <c r="TPO41" s="6"/>
      <c r="TPP41" s="6"/>
      <c r="TPQ41" s="6"/>
      <c r="TPR41" s="6"/>
      <c r="TPS41" s="6"/>
      <c r="TPT41" s="6"/>
      <c r="TPU41" s="6"/>
      <c r="TPV41" s="6"/>
      <c r="TPW41" s="6"/>
      <c r="TPX41" s="6"/>
      <c r="TPY41" s="6"/>
      <c r="TPZ41" s="6"/>
      <c r="TQA41" s="6"/>
      <c r="TQB41" s="6"/>
      <c r="TQC41" s="6"/>
      <c r="TQD41" s="6"/>
      <c r="TQE41" s="6"/>
      <c r="TQF41" s="6"/>
      <c r="TQG41" s="6"/>
      <c r="TQH41" s="6"/>
      <c r="TQI41" s="6"/>
      <c r="TQJ41" s="6"/>
      <c r="TQK41" s="6"/>
      <c r="TQL41" s="6"/>
      <c r="TQM41" s="6"/>
      <c r="TQN41" s="6"/>
      <c r="TQO41" s="6"/>
      <c r="TQP41" s="6"/>
      <c r="TQQ41" s="6"/>
      <c r="TQR41" s="6"/>
      <c r="TQS41" s="6"/>
      <c r="TQT41" s="6"/>
      <c r="TQU41" s="6"/>
      <c r="TQV41" s="6"/>
      <c r="TQW41" s="6"/>
      <c r="TQX41" s="6"/>
      <c r="TQY41" s="6"/>
      <c r="TQZ41" s="6"/>
      <c r="TRA41" s="6"/>
      <c r="TRB41" s="6"/>
      <c r="TRC41" s="6"/>
      <c r="TRD41" s="6"/>
      <c r="TRE41" s="6"/>
      <c r="TRF41" s="6"/>
      <c r="TRG41" s="6"/>
      <c r="TRH41" s="6"/>
      <c r="TRI41" s="6"/>
      <c r="TRJ41" s="6"/>
      <c r="TRK41" s="6"/>
      <c r="TRL41" s="6"/>
      <c r="TRM41" s="6"/>
      <c r="TRN41" s="6"/>
      <c r="TRO41" s="6"/>
      <c r="TRP41" s="6"/>
      <c r="TRQ41" s="6"/>
      <c r="TRR41" s="6"/>
      <c r="TRS41" s="6"/>
      <c r="TRT41" s="6"/>
      <c r="TRU41" s="6"/>
      <c r="TRV41" s="6"/>
      <c r="TRW41" s="6"/>
      <c r="TRX41" s="6"/>
      <c r="TRY41" s="6"/>
      <c r="TRZ41" s="6"/>
      <c r="TSA41" s="6"/>
      <c r="TSB41" s="6"/>
      <c r="TSC41" s="6"/>
      <c r="TSD41" s="6"/>
      <c r="TSE41" s="6"/>
      <c r="TSF41" s="6"/>
      <c r="TSG41" s="6"/>
      <c r="TSH41" s="6"/>
      <c r="TSI41" s="6"/>
      <c r="TSJ41" s="6"/>
      <c r="TSK41" s="6"/>
      <c r="TSL41" s="6"/>
      <c r="TSM41" s="6"/>
      <c r="TSN41" s="6"/>
      <c r="TSO41" s="6"/>
      <c r="TSP41" s="6"/>
      <c r="TSQ41" s="6"/>
      <c r="TSR41" s="6"/>
      <c r="TSS41" s="6"/>
      <c r="TST41" s="6"/>
      <c r="TSU41" s="6"/>
      <c r="TSV41" s="6"/>
      <c r="TSW41" s="6"/>
      <c r="TSX41" s="6"/>
      <c r="TSY41" s="6"/>
      <c r="TSZ41" s="6"/>
      <c r="TTA41" s="6"/>
      <c r="TTB41" s="6"/>
      <c r="TTC41" s="6"/>
      <c r="TTD41" s="6"/>
      <c r="TTE41" s="6"/>
      <c r="TTF41" s="6"/>
      <c r="TTG41" s="6"/>
      <c r="TTH41" s="6"/>
      <c r="TTI41" s="6"/>
      <c r="TTJ41" s="6"/>
      <c r="TTK41" s="6"/>
      <c r="TTL41" s="6"/>
      <c r="TTM41" s="6"/>
      <c r="TTN41" s="6"/>
      <c r="TTO41" s="6"/>
      <c r="TTP41" s="6"/>
      <c r="TTQ41" s="6"/>
      <c r="TTR41" s="6"/>
      <c r="TTS41" s="6"/>
      <c r="TTT41" s="6"/>
      <c r="TTU41" s="6"/>
      <c r="TTV41" s="6"/>
      <c r="TTW41" s="6"/>
      <c r="TTX41" s="6"/>
      <c r="TTY41" s="6"/>
      <c r="TTZ41" s="6"/>
      <c r="TUA41" s="6"/>
      <c r="TUB41" s="6"/>
      <c r="TUC41" s="6"/>
      <c r="TUD41" s="6"/>
      <c r="TUE41" s="6"/>
      <c r="TUF41" s="6"/>
      <c r="TUG41" s="6"/>
      <c r="TUH41" s="6"/>
      <c r="TUI41" s="6"/>
      <c r="TUJ41" s="6"/>
      <c r="TUK41" s="6"/>
      <c r="TUL41" s="6"/>
      <c r="TUM41" s="6"/>
      <c r="TUN41" s="6"/>
      <c r="TUO41" s="6"/>
      <c r="TUP41" s="6"/>
      <c r="TUQ41" s="6"/>
      <c r="TUR41" s="6"/>
      <c r="TUS41" s="6"/>
      <c r="TUT41" s="6"/>
      <c r="TUU41" s="6"/>
      <c r="TUV41" s="6"/>
      <c r="TUW41" s="6"/>
      <c r="TUX41" s="6"/>
      <c r="TUY41" s="6"/>
      <c r="TUZ41" s="6"/>
      <c r="TVA41" s="6"/>
      <c r="TVB41" s="6"/>
      <c r="TVC41" s="6"/>
      <c r="TVD41" s="6"/>
      <c r="TVE41" s="6"/>
      <c r="TVF41" s="6"/>
      <c r="TVG41" s="6"/>
      <c r="TVH41" s="6"/>
      <c r="TVI41" s="6"/>
      <c r="TVJ41" s="6"/>
      <c r="TVK41" s="6"/>
      <c r="TVL41" s="6"/>
      <c r="TVM41" s="6"/>
      <c r="TVN41" s="6"/>
      <c r="TVO41" s="6"/>
      <c r="TVP41" s="6"/>
      <c r="TVQ41" s="6"/>
      <c r="TVR41" s="6"/>
      <c r="TVS41" s="6"/>
      <c r="TVT41" s="6"/>
      <c r="TVU41" s="6"/>
      <c r="TVV41" s="6"/>
      <c r="TVW41" s="6"/>
      <c r="TVX41" s="6"/>
      <c r="TVY41" s="6"/>
      <c r="TVZ41" s="6"/>
      <c r="TWA41" s="6"/>
      <c r="TWB41" s="6"/>
      <c r="TWC41" s="6"/>
      <c r="TWD41" s="6"/>
      <c r="TWE41" s="6"/>
      <c r="TWF41" s="6"/>
      <c r="TWG41" s="6"/>
      <c r="TWH41" s="6"/>
      <c r="TWI41" s="6"/>
      <c r="TWJ41" s="6"/>
      <c r="TWK41" s="6"/>
      <c r="TWL41" s="6"/>
      <c r="TWM41" s="6"/>
      <c r="TWN41" s="6"/>
      <c r="TWO41" s="6"/>
      <c r="TWP41" s="6"/>
      <c r="TWQ41" s="6"/>
      <c r="TWR41" s="6"/>
      <c r="TWS41" s="6"/>
      <c r="TWT41" s="6"/>
      <c r="TWU41" s="6"/>
      <c r="TWV41" s="6"/>
      <c r="TWW41" s="6"/>
      <c r="TWX41" s="6"/>
      <c r="TWY41" s="6"/>
      <c r="TWZ41" s="6"/>
      <c r="TXA41" s="6"/>
      <c r="TXB41" s="6"/>
      <c r="TXC41" s="6"/>
      <c r="TXD41" s="6"/>
      <c r="TXE41" s="6"/>
      <c r="TXF41" s="6"/>
      <c r="TXG41" s="6"/>
      <c r="TXH41" s="6"/>
      <c r="TXI41" s="6"/>
      <c r="TXJ41" s="6"/>
      <c r="TXK41" s="6"/>
      <c r="TXL41" s="6"/>
      <c r="TXM41" s="6"/>
      <c r="TXN41" s="6"/>
      <c r="TXO41" s="6"/>
      <c r="TXP41" s="6"/>
      <c r="TXQ41" s="6"/>
      <c r="TXR41" s="6"/>
      <c r="TXS41" s="6"/>
      <c r="TXT41" s="6"/>
      <c r="TXU41" s="6"/>
      <c r="TXV41" s="6"/>
      <c r="TXW41" s="6"/>
      <c r="TXX41" s="6"/>
      <c r="TXY41" s="6"/>
      <c r="TXZ41" s="6"/>
      <c r="TYA41" s="6"/>
      <c r="TYB41" s="6"/>
      <c r="TYC41" s="6"/>
      <c r="TYD41" s="6"/>
      <c r="TYE41" s="6"/>
      <c r="TYF41" s="6"/>
      <c r="TYG41" s="6"/>
      <c r="TYH41" s="6"/>
      <c r="TYI41" s="6"/>
      <c r="TYJ41" s="6"/>
      <c r="TYK41" s="6"/>
      <c r="TYL41" s="6"/>
      <c r="TYM41" s="6"/>
      <c r="TYN41" s="6"/>
      <c r="TYO41" s="6"/>
      <c r="TYP41" s="6"/>
      <c r="TYQ41" s="6"/>
      <c r="TYR41" s="6"/>
      <c r="TYS41" s="6"/>
      <c r="TYT41" s="6"/>
      <c r="TYU41" s="6"/>
      <c r="TYV41" s="6"/>
      <c r="TYW41" s="6"/>
      <c r="TYX41" s="6"/>
      <c r="TYY41" s="6"/>
      <c r="TYZ41" s="6"/>
      <c r="TZA41" s="6"/>
      <c r="TZB41" s="6"/>
      <c r="TZC41" s="6"/>
      <c r="TZD41" s="6"/>
      <c r="TZE41" s="6"/>
      <c r="TZF41" s="6"/>
      <c r="TZG41" s="6"/>
      <c r="TZH41" s="6"/>
      <c r="TZI41" s="6"/>
      <c r="TZJ41" s="6"/>
      <c r="TZK41" s="6"/>
      <c r="TZL41" s="6"/>
      <c r="TZM41" s="6"/>
      <c r="TZN41" s="6"/>
      <c r="TZO41" s="6"/>
      <c r="TZP41" s="6"/>
      <c r="TZQ41" s="6"/>
      <c r="TZR41" s="6"/>
      <c r="TZS41" s="6"/>
      <c r="TZT41" s="6"/>
      <c r="TZU41" s="6"/>
      <c r="TZV41" s="6"/>
      <c r="TZW41" s="6"/>
      <c r="TZX41" s="6"/>
      <c r="TZY41" s="6"/>
      <c r="TZZ41" s="6"/>
      <c r="UAA41" s="6"/>
      <c r="UAB41" s="6"/>
      <c r="UAC41" s="6"/>
      <c r="UAD41" s="6"/>
      <c r="UAE41" s="6"/>
      <c r="UAF41" s="6"/>
      <c r="UAG41" s="6"/>
      <c r="UAH41" s="6"/>
      <c r="UAI41" s="6"/>
      <c r="UAJ41" s="6"/>
      <c r="UAK41" s="6"/>
      <c r="UAL41" s="6"/>
      <c r="UAM41" s="6"/>
      <c r="UAN41" s="6"/>
      <c r="UAO41" s="6"/>
      <c r="UAP41" s="6"/>
      <c r="UAQ41" s="6"/>
      <c r="UAR41" s="6"/>
      <c r="UAS41" s="6"/>
      <c r="UAT41" s="6"/>
      <c r="UAU41" s="6"/>
      <c r="UAV41" s="6"/>
      <c r="UAW41" s="6"/>
      <c r="UAX41" s="6"/>
      <c r="UAY41" s="6"/>
      <c r="UAZ41" s="6"/>
      <c r="UBA41" s="6"/>
      <c r="UBB41" s="6"/>
      <c r="UBC41" s="6"/>
      <c r="UBD41" s="6"/>
      <c r="UBE41" s="6"/>
      <c r="UBF41" s="6"/>
      <c r="UBG41" s="6"/>
      <c r="UBH41" s="6"/>
      <c r="UBI41" s="6"/>
      <c r="UBJ41" s="6"/>
      <c r="UBK41" s="6"/>
      <c r="UBL41" s="6"/>
      <c r="UBM41" s="6"/>
      <c r="UBN41" s="6"/>
      <c r="UBO41" s="6"/>
      <c r="UBP41" s="6"/>
      <c r="UBQ41" s="6"/>
      <c r="UBR41" s="6"/>
      <c r="UBS41" s="6"/>
      <c r="UBT41" s="6"/>
      <c r="UBU41" s="6"/>
      <c r="UBV41" s="6"/>
      <c r="UBW41" s="6"/>
      <c r="UBX41" s="6"/>
      <c r="UBY41" s="6"/>
      <c r="UBZ41" s="6"/>
      <c r="UCA41" s="6"/>
      <c r="UCB41" s="6"/>
      <c r="UCC41" s="6"/>
      <c r="UCD41" s="6"/>
      <c r="UCE41" s="6"/>
      <c r="UCF41" s="6"/>
      <c r="UCG41" s="6"/>
      <c r="UCH41" s="6"/>
      <c r="UCI41" s="6"/>
      <c r="UCJ41" s="6"/>
      <c r="UCK41" s="6"/>
      <c r="UCL41" s="6"/>
      <c r="UCM41" s="6"/>
      <c r="UCN41" s="6"/>
      <c r="UCO41" s="6"/>
      <c r="UCP41" s="6"/>
      <c r="UCQ41" s="6"/>
      <c r="UCR41" s="6"/>
      <c r="UCS41" s="6"/>
      <c r="UCT41" s="6"/>
      <c r="UCU41" s="6"/>
      <c r="UCV41" s="6"/>
      <c r="UCW41" s="6"/>
      <c r="UCX41" s="6"/>
      <c r="UCY41" s="6"/>
      <c r="UCZ41" s="6"/>
      <c r="UDA41" s="6"/>
      <c r="UDB41" s="6"/>
      <c r="UDC41" s="6"/>
      <c r="UDD41" s="6"/>
      <c r="UDE41" s="6"/>
      <c r="UDF41" s="6"/>
      <c r="UDG41" s="6"/>
      <c r="UDH41" s="6"/>
      <c r="UDI41" s="6"/>
      <c r="UDJ41" s="6"/>
      <c r="UDK41" s="6"/>
      <c r="UDL41" s="6"/>
      <c r="UDM41" s="6"/>
      <c r="UDN41" s="6"/>
      <c r="UDO41" s="6"/>
      <c r="UDP41" s="6"/>
      <c r="UDQ41" s="6"/>
      <c r="UDR41" s="6"/>
      <c r="UDS41" s="6"/>
      <c r="UDT41" s="6"/>
      <c r="UDU41" s="6"/>
      <c r="UDV41" s="6"/>
      <c r="UDW41" s="6"/>
      <c r="UDX41" s="6"/>
      <c r="UDY41" s="6"/>
      <c r="UDZ41" s="6"/>
      <c r="UEA41" s="6"/>
      <c r="UEB41" s="6"/>
      <c r="UEC41" s="6"/>
      <c r="UED41" s="6"/>
      <c r="UEE41" s="6"/>
      <c r="UEF41" s="6"/>
      <c r="UEG41" s="6"/>
      <c r="UEH41" s="6"/>
      <c r="UEI41" s="6"/>
      <c r="UEJ41" s="6"/>
      <c r="UEK41" s="6"/>
      <c r="UEL41" s="6"/>
      <c r="UEM41" s="6"/>
      <c r="UEN41" s="6"/>
      <c r="UEO41" s="6"/>
      <c r="UEP41" s="6"/>
      <c r="UEQ41" s="6"/>
      <c r="UER41" s="6"/>
      <c r="UES41" s="6"/>
      <c r="UET41" s="6"/>
      <c r="UEU41" s="6"/>
      <c r="UEV41" s="6"/>
      <c r="UEW41" s="6"/>
      <c r="UEX41" s="6"/>
      <c r="UEY41" s="6"/>
      <c r="UEZ41" s="6"/>
      <c r="UFA41" s="6"/>
      <c r="UFB41" s="6"/>
      <c r="UFC41" s="6"/>
      <c r="UFD41" s="6"/>
      <c r="UFE41" s="6"/>
      <c r="UFF41" s="6"/>
      <c r="UFG41" s="6"/>
      <c r="UFH41" s="6"/>
      <c r="UFI41" s="6"/>
      <c r="UFJ41" s="6"/>
      <c r="UFK41" s="6"/>
      <c r="UFL41" s="6"/>
      <c r="UFM41" s="6"/>
      <c r="UFN41" s="6"/>
      <c r="UFO41" s="6"/>
      <c r="UFP41" s="6"/>
      <c r="UFQ41" s="6"/>
      <c r="UFR41" s="6"/>
      <c r="UFS41" s="6"/>
      <c r="UFT41" s="6"/>
      <c r="UFU41" s="6"/>
      <c r="UFV41" s="6"/>
      <c r="UFW41" s="6"/>
      <c r="UFX41" s="6"/>
      <c r="UFY41" s="6"/>
      <c r="UFZ41" s="6"/>
      <c r="UGA41" s="6"/>
      <c r="UGB41" s="6"/>
      <c r="UGC41" s="6"/>
      <c r="UGD41" s="6"/>
      <c r="UGE41" s="6"/>
      <c r="UGF41" s="6"/>
      <c r="UGG41" s="6"/>
      <c r="UGH41" s="6"/>
      <c r="UGI41" s="6"/>
      <c r="UGJ41" s="6"/>
      <c r="UGK41" s="6"/>
      <c r="UGL41" s="6"/>
      <c r="UGM41" s="6"/>
      <c r="UGN41" s="6"/>
      <c r="UGO41" s="6"/>
      <c r="UGP41" s="6"/>
      <c r="UGQ41" s="6"/>
      <c r="UGR41" s="6"/>
      <c r="UGS41" s="6"/>
      <c r="UGT41" s="6"/>
      <c r="UGU41" s="6"/>
      <c r="UGV41" s="6"/>
      <c r="UGW41" s="6"/>
      <c r="UGX41" s="6"/>
      <c r="UGY41" s="6"/>
      <c r="UGZ41" s="6"/>
      <c r="UHA41" s="6"/>
      <c r="UHB41" s="6"/>
      <c r="UHC41" s="6"/>
      <c r="UHD41" s="6"/>
      <c r="UHE41" s="6"/>
      <c r="UHF41" s="6"/>
      <c r="UHG41" s="6"/>
      <c r="UHH41" s="6"/>
      <c r="UHI41" s="6"/>
      <c r="UHJ41" s="6"/>
      <c r="UHK41" s="6"/>
      <c r="UHL41" s="6"/>
      <c r="UHM41" s="6"/>
      <c r="UHN41" s="6"/>
      <c r="UHO41" s="6"/>
      <c r="UHP41" s="6"/>
      <c r="UHQ41" s="6"/>
      <c r="UHR41" s="6"/>
      <c r="UHS41" s="6"/>
      <c r="UHT41" s="6"/>
      <c r="UHU41" s="6"/>
      <c r="UHV41" s="6"/>
      <c r="UHW41" s="6"/>
      <c r="UHX41" s="6"/>
      <c r="UHY41" s="6"/>
      <c r="UHZ41" s="6"/>
      <c r="UIA41" s="6"/>
      <c r="UIB41" s="6"/>
      <c r="UIC41" s="6"/>
      <c r="UID41" s="6"/>
      <c r="UIE41" s="6"/>
      <c r="UIF41" s="6"/>
      <c r="UIG41" s="6"/>
      <c r="UIH41" s="6"/>
      <c r="UII41" s="6"/>
      <c r="UIJ41" s="6"/>
      <c r="UIK41" s="6"/>
      <c r="UIL41" s="6"/>
      <c r="UIM41" s="6"/>
      <c r="UIN41" s="6"/>
      <c r="UIO41" s="6"/>
      <c r="UIP41" s="6"/>
      <c r="UIQ41" s="6"/>
      <c r="UIR41" s="6"/>
      <c r="UIS41" s="6"/>
      <c r="UIT41" s="6"/>
      <c r="UIU41" s="6"/>
      <c r="UIV41" s="6"/>
      <c r="UIW41" s="6"/>
      <c r="UIX41" s="6"/>
      <c r="UIY41" s="6"/>
      <c r="UIZ41" s="6"/>
      <c r="UJA41" s="6"/>
      <c r="UJB41" s="6"/>
      <c r="UJC41" s="6"/>
      <c r="UJD41" s="6"/>
      <c r="UJE41" s="6"/>
      <c r="UJF41" s="6"/>
      <c r="UJG41" s="6"/>
      <c r="UJH41" s="6"/>
      <c r="UJI41" s="6"/>
      <c r="UJJ41" s="6"/>
      <c r="UJK41" s="6"/>
      <c r="UJL41" s="6"/>
      <c r="UJM41" s="6"/>
      <c r="UJN41" s="6"/>
      <c r="UJO41" s="6"/>
      <c r="UJP41" s="6"/>
      <c r="UJQ41" s="6"/>
      <c r="UJR41" s="6"/>
      <c r="UJS41" s="6"/>
      <c r="UJT41" s="6"/>
      <c r="UJU41" s="6"/>
      <c r="UJV41" s="6"/>
      <c r="UJW41" s="6"/>
      <c r="UJX41" s="6"/>
      <c r="UJY41" s="6"/>
      <c r="UJZ41" s="6"/>
      <c r="UKA41" s="6"/>
      <c r="UKB41" s="6"/>
      <c r="UKC41" s="6"/>
      <c r="UKD41" s="6"/>
      <c r="UKE41" s="6"/>
      <c r="UKF41" s="6"/>
      <c r="UKG41" s="6"/>
      <c r="UKH41" s="6"/>
      <c r="UKI41" s="6"/>
      <c r="UKJ41" s="6"/>
      <c r="UKK41" s="6"/>
      <c r="UKL41" s="6"/>
      <c r="UKM41" s="6"/>
      <c r="UKN41" s="6"/>
      <c r="UKO41" s="6"/>
      <c r="UKP41" s="6"/>
      <c r="UKQ41" s="6"/>
      <c r="UKR41" s="6"/>
      <c r="UKS41" s="6"/>
      <c r="UKT41" s="6"/>
      <c r="UKU41" s="6"/>
      <c r="UKV41" s="6"/>
      <c r="UKW41" s="6"/>
      <c r="UKX41" s="6"/>
      <c r="UKY41" s="6"/>
      <c r="UKZ41" s="6"/>
      <c r="ULA41" s="6"/>
      <c r="ULB41" s="6"/>
      <c r="ULC41" s="6"/>
      <c r="ULD41" s="6"/>
      <c r="ULE41" s="6"/>
      <c r="ULF41" s="6"/>
      <c r="ULG41" s="6"/>
      <c r="ULH41" s="6"/>
      <c r="ULI41" s="6"/>
      <c r="ULJ41" s="6"/>
      <c r="ULK41" s="6"/>
      <c r="ULL41" s="6"/>
      <c r="ULM41" s="6"/>
      <c r="ULN41" s="6"/>
      <c r="ULO41" s="6"/>
      <c r="ULP41" s="6"/>
      <c r="ULQ41" s="6"/>
      <c r="ULR41" s="6"/>
      <c r="ULS41" s="6"/>
      <c r="ULT41" s="6"/>
      <c r="ULU41" s="6"/>
      <c r="ULV41" s="6"/>
      <c r="ULW41" s="6"/>
      <c r="ULX41" s="6"/>
      <c r="ULY41" s="6"/>
      <c r="ULZ41" s="6"/>
      <c r="UMA41" s="6"/>
      <c r="UMB41" s="6"/>
      <c r="UMC41" s="6"/>
      <c r="UMD41" s="6"/>
      <c r="UME41" s="6"/>
      <c r="UMF41" s="6"/>
      <c r="UMG41" s="6"/>
      <c r="UMH41" s="6"/>
      <c r="UMI41" s="6"/>
      <c r="UMJ41" s="6"/>
      <c r="UMK41" s="6"/>
      <c r="UML41" s="6"/>
      <c r="UMM41" s="6"/>
      <c r="UMN41" s="6"/>
      <c r="UMO41" s="6"/>
      <c r="UMP41" s="6"/>
      <c r="UMQ41" s="6"/>
      <c r="UMR41" s="6"/>
      <c r="UMS41" s="6"/>
      <c r="UMT41" s="6"/>
      <c r="UMU41" s="6"/>
      <c r="UMV41" s="6"/>
      <c r="UMW41" s="6"/>
      <c r="UMX41" s="6"/>
      <c r="UMY41" s="6"/>
      <c r="UMZ41" s="6"/>
      <c r="UNA41" s="6"/>
      <c r="UNB41" s="6"/>
      <c r="UNC41" s="6"/>
      <c r="UND41" s="6"/>
      <c r="UNE41" s="6"/>
      <c r="UNF41" s="6"/>
      <c r="UNG41" s="6"/>
      <c r="UNH41" s="6"/>
      <c r="UNI41" s="6"/>
      <c r="UNJ41" s="6"/>
      <c r="UNK41" s="6"/>
      <c r="UNL41" s="6"/>
      <c r="UNM41" s="6"/>
      <c r="UNN41" s="6"/>
      <c r="UNO41" s="6"/>
      <c r="UNP41" s="6"/>
      <c r="UNQ41" s="6"/>
      <c r="UNR41" s="6"/>
      <c r="UNS41" s="6"/>
      <c r="UNT41" s="6"/>
      <c r="UNU41" s="6"/>
      <c r="UNV41" s="6"/>
      <c r="UNW41" s="6"/>
      <c r="UNX41" s="6"/>
      <c r="UNY41" s="6"/>
      <c r="UNZ41" s="6"/>
      <c r="UOA41" s="6"/>
      <c r="UOB41" s="6"/>
      <c r="UOC41" s="6"/>
      <c r="UOD41" s="6"/>
      <c r="UOE41" s="6"/>
      <c r="UOF41" s="6"/>
      <c r="UOG41" s="6"/>
      <c r="UOH41" s="6"/>
      <c r="UOI41" s="6"/>
      <c r="UOJ41" s="6"/>
      <c r="UOK41" s="6"/>
      <c r="UOL41" s="6"/>
      <c r="UOM41" s="6"/>
      <c r="UON41" s="6"/>
      <c r="UOO41" s="6"/>
      <c r="UOP41" s="6"/>
      <c r="UOQ41" s="6"/>
      <c r="UOR41" s="6"/>
      <c r="UOS41" s="6"/>
      <c r="UOT41" s="6"/>
      <c r="UOU41" s="6"/>
      <c r="UOV41" s="6"/>
      <c r="UOW41" s="6"/>
      <c r="UOX41" s="6"/>
      <c r="UOY41" s="6"/>
      <c r="UOZ41" s="6"/>
      <c r="UPA41" s="6"/>
      <c r="UPB41" s="6"/>
      <c r="UPC41" s="6"/>
      <c r="UPD41" s="6"/>
      <c r="UPE41" s="6"/>
      <c r="UPF41" s="6"/>
      <c r="UPG41" s="6"/>
      <c r="UPH41" s="6"/>
      <c r="UPI41" s="6"/>
      <c r="UPJ41" s="6"/>
      <c r="UPK41" s="6"/>
      <c r="UPL41" s="6"/>
      <c r="UPM41" s="6"/>
      <c r="UPN41" s="6"/>
      <c r="UPO41" s="6"/>
      <c r="UPP41" s="6"/>
      <c r="UPQ41" s="6"/>
      <c r="UPR41" s="6"/>
      <c r="UPS41" s="6"/>
      <c r="UPT41" s="6"/>
      <c r="UPU41" s="6"/>
      <c r="UPV41" s="6"/>
      <c r="UPW41" s="6"/>
      <c r="UPX41" s="6"/>
      <c r="UPY41" s="6"/>
      <c r="UPZ41" s="6"/>
      <c r="UQA41" s="6"/>
      <c r="UQB41" s="6"/>
      <c r="UQC41" s="6"/>
      <c r="UQD41" s="6"/>
      <c r="UQE41" s="6"/>
      <c r="UQF41" s="6"/>
      <c r="UQG41" s="6"/>
      <c r="UQH41" s="6"/>
      <c r="UQI41" s="6"/>
      <c r="UQJ41" s="6"/>
      <c r="UQK41" s="6"/>
      <c r="UQL41" s="6"/>
      <c r="UQM41" s="6"/>
      <c r="UQN41" s="6"/>
      <c r="UQO41" s="6"/>
      <c r="UQP41" s="6"/>
      <c r="UQQ41" s="6"/>
      <c r="UQR41" s="6"/>
      <c r="UQS41" s="6"/>
      <c r="UQT41" s="6"/>
      <c r="UQU41" s="6"/>
      <c r="UQV41" s="6"/>
      <c r="UQW41" s="6"/>
      <c r="UQX41" s="6"/>
      <c r="UQY41" s="6"/>
      <c r="UQZ41" s="6"/>
      <c r="URA41" s="6"/>
      <c r="URB41" s="6"/>
      <c r="URC41" s="6"/>
      <c r="URD41" s="6"/>
      <c r="URE41" s="6"/>
      <c r="URF41" s="6"/>
      <c r="URG41" s="6"/>
      <c r="URH41" s="6"/>
      <c r="URI41" s="6"/>
      <c r="URJ41" s="6"/>
      <c r="URK41" s="6"/>
      <c r="URL41" s="6"/>
      <c r="URM41" s="6"/>
      <c r="URN41" s="6"/>
      <c r="URO41" s="6"/>
      <c r="URP41" s="6"/>
      <c r="URQ41" s="6"/>
      <c r="URR41" s="6"/>
      <c r="URS41" s="6"/>
      <c r="URT41" s="6"/>
      <c r="URU41" s="6"/>
      <c r="URV41" s="6"/>
      <c r="URW41" s="6"/>
      <c r="URX41" s="6"/>
      <c r="URY41" s="6"/>
      <c r="URZ41" s="6"/>
      <c r="USA41" s="6"/>
      <c r="USB41" s="6"/>
      <c r="USC41" s="6"/>
      <c r="USD41" s="6"/>
      <c r="USE41" s="6"/>
      <c r="USF41" s="6"/>
      <c r="USG41" s="6"/>
      <c r="USH41" s="6"/>
      <c r="USI41" s="6"/>
      <c r="USJ41" s="6"/>
      <c r="USK41" s="6"/>
      <c r="USL41" s="6"/>
      <c r="USM41" s="6"/>
      <c r="USN41" s="6"/>
      <c r="USO41" s="6"/>
      <c r="USP41" s="6"/>
      <c r="USQ41" s="6"/>
      <c r="USR41" s="6"/>
      <c r="USS41" s="6"/>
      <c r="UST41" s="6"/>
      <c r="USU41" s="6"/>
      <c r="USV41" s="6"/>
      <c r="USW41" s="6"/>
      <c r="USX41" s="6"/>
      <c r="USY41" s="6"/>
      <c r="USZ41" s="6"/>
      <c r="UTA41" s="6"/>
      <c r="UTB41" s="6"/>
      <c r="UTC41" s="6"/>
      <c r="UTD41" s="6"/>
      <c r="UTE41" s="6"/>
      <c r="UTF41" s="6"/>
      <c r="UTG41" s="6"/>
      <c r="UTH41" s="6"/>
      <c r="UTI41" s="6"/>
      <c r="UTJ41" s="6"/>
      <c r="UTK41" s="6"/>
      <c r="UTL41" s="6"/>
      <c r="UTM41" s="6"/>
      <c r="UTN41" s="6"/>
      <c r="UTO41" s="6"/>
      <c r="UTP41" s="6"/>
      <c r="UTQ41" s="6"/>
      <c r="UTR41" s="6"/>
      <c r="UTS41" s="6"/>
      <c r="UTT41" s="6"/>
      <c r="UTU41" s="6"/>
      <c r="UTV41" s="6"/>
      <c r="UTW41" s="6"/>
      <c r="UTX41" s="6"/>
      <c r="UTY41" s="6"/>
      <c r="UTZ41" s="6"/>
      <c r="UUA41" s="6"/>
      <c r="UUB41" s="6"/>
      <c r="UUC41" s="6"/>
      <c r="UUD41" s="6"/>
      <c r="UUE41" s="6"/>
      <c r="UUF41" s="6"/>
      <c r="UUG41" s="6"/>
      <c r="UUH41" s="6"/>
      <c r="UUI41" s="6"/>
      <c r="UUJ41" s="6"/>
      <c r="UUK41" s="6"/>
      <c r="UUL41" s="6"/>
      <c r="UUM41" s="6"/>
      <c r="UUN41" s="6"/>
      <c r="UUO41" s="6"/>
      <c r="UUP41" s="6"/>
      <c r="UUQ41" s="6"/>
      <c r="UUR41" s="6"/>
      <c r="UUS41" s="6"/>
      <c r="UUT41" s="6"/>
      <c r="UUU41" s="6"/>
      <c r="UUV41" s="6"/>
      <c r="UUW41" s="6"/>
      <c r="UUX41" s="6"/>
      <c r="UUY41" s="6"/>
      <c r="UUZ41" s="6"/>
      <c r="UVA41" s="6"/>
      <c r="UVB41" s="6"/>
      <c r="UVC41" s="6"/>
      <c r="UVD41" s="6"/>
      <c r="UVE41" s="6"/>
      <c r="UVF41" s="6"/>
      <c r="UVG41" s="6"/>
      <c r="UVH41" s="6"/>
      <c r="UVI41" s="6"/>
      <c r="UVJ41" s="6"/>
      <c r="UVK41" s="6"/>
      <c r="UVL41" s="6"/>
      <c r="UVM41" s="6"/>
      <c r="UVN41" s="6"/>
      <c r="UVO41" s="6"/>
      <c r="UVP41" s="6"/>
      <c r="UVQ41" s="6"/>
      <c r="UVR41" s="6"/>
      <c r="UVS41" s="6"/>
      <c r="UVT41" s="6"/>
      <c r="UVU41" s="6"/>
      <c r="UVV41" s="6"/>
      <c r="UVW41" s="6"/>
      <c r="UVX41" s="6"/>
      <c r="UVY41" s="6"/>
      <c r="UVZ41" s="6"/>
      <c r="UWA41" s="6"/>
      <c r="UWB41" s="6"/>
      <c r="UWC41" s="6"/>
      <c r="UWD41" s="6"/>
      <c r="UWE41" s="6"/>
      <c r="UWF41" s="6"/>
      <c r="UWG41" s="6"/>
      <c r="UWH41" s="6"/>
      <c r="UWI41" s="6"/>
      <c r="UWJ41" s="6"/>
      <c r="UWK41" s="6"/>
      <c r="UWL41" s="6"/>
      <c r="UWM41" s="6"/>
      <c r="UWN41" s="6"/>
      <c r="UWO41" s="6"/>
      <c r="UWP41" s="6"/>
      <c r="UWQ41" s="6"/>
      <c r="UWR41" s="6"/>
      <c r="UWS41" s="6"/>
      <c r="UWT41" s="6"/>
      <c r="UWU41" s="6"/>
      <c r="UWV41" s="6"/>
      <c r="UWW41" s="6"/>
      <c r="UWX41" s="6"/>
      <c r="UWY41" s="6"/>
      <c r="UWZ41" s="6"/>
      <c r="UXA41" s="6"/>
      <c r="UXB41" s="6"/>
      <c r="UXC41" s="6"/>
      <c r="UXD41" s="6"/>
      <c r="UXE41" s="6"/>
      <c r="UXF41" s="6"/>
      <c r="UXG41" s="6"/>
      <c r="UXH41" s="6"/>
      <c r="UXI41" s="6"/>
      <c r="UXJ41" s="6"/>
      <c r="UXK41" s="6"/>
      <c r="UXL41" s="6"/>
      <c r="UXM41" s="6"/>
      <c r="UXN41" s="6"/>
      <c r="UXO41" s="6"/>
      <c r="UXP41" s="6"/>
      <c r="UXQ41" s="6"/>
      <c r="UXR41" s="6"/>
      <c r="UXS41" s="6"/>
      <c r="UXT41" s="6"/>
      <c r="UXU41" s="6"/>
      <c r="UXV41" s="6"/>
      <c r="UXW41" s="6"/>
      <c r="UXX41" s="6"/>
      <c r="UXY41" s="6"/>
      <c r="UXZ41" s="6"/>
      <c r="UYA41" s="6"/>
      <c r="UYB41" s="6"/>
      <c r="UYC41" s="6"/>
      <c r="UYD41" s="6"/>
      <c r="UYE41" s="6"/>
      <c r="UYF41" s="6"/>
      <c r="UYG41" s="6"/>
      <c r="UYH41" s="6"/>
      <c r="UYI41" s="6"/>
      <c r="UYJ41" s="6"/>
      <c r="UYK41" s="6"/>
      <c r="UYL41" s="6"/>
      <c r="UYM41" s="6"/>
      <c r="UYN41" s="6"/>
      <c r="UYO41" s="6"/>
      <c r="UYP41" s="6"/>
      <c r="UYQ41" s="6"/>
      <c r="UYR41" s="6"/>
      <c r="UYS41" s="6"/>
      <c r="UYT41" s="6"/>
      <c r="UYU41" s="6"/>
      <c r="UYV41" s="6"/>
      <c r="UYW41" s="6"/>
      <c r="UYX41" s="6"/>
      <c r="UYY41" s="6"/>
      <c r="UYZ41" s="6"/>
      <c r="UZA41" s="6"/>
      <c r="UZB41" s="6"/>
      <c r="UZC41" s="6"/>
      <c r="UZD41" s="6"/>
      <c r="UZE41" s="6"/>
      <c r="UZF41" s="6"/>
      <c r="UZG41" s="6"/>
      <c r="UZH41" s="6"/>
      <c r="UZI41" s="6"/>
      <c r="UZJ41" s="6"/>
      <c r="UZK41" s="6"/>
      <c r="UZL41" s="6"/>
      <c r="UZM41" s="6"/>
      <c r="UZN41" s="6"/>
      <c r="UZO41" s="6"/>
      <c r="UZP41" s="6"/>
      <c r="UZQ41" s="6"/>
      <c r="UZR41" s="6"/>
      <c r="UZS41" s="6"/>
      <c r="UZT41" s="6"/>
      <c r="UZU41" s="6"/>
      <c r="UZV41" s="6"/>
      <c r="UZW41" s="6"/>
      <c r="UZX41" s="6"/>
      <c r="UZY41" s="6"/>
      <c r="UZZ41" s="6"/>
      <c r="VAA41" s="6"/>
      <c r="VAB41" s="6"/>
      <c r="VAC41" s="6"/>
      <c r="VAD41" s="6"/>
      <c r="VAE41" s="6"/>
      <c r="VAF41" s="6"/>
      <c r="VAG41" s="6"/>
      <c r="VAH41" s="6"/>
      <c r="VAI41" s="6"/>
      <c r="VAJ41" s="6"/>
      <c r="VAK41" s="6"/>
      <c r="VAL41" s="6"/>
      <c r="VAM41" s="6"/>
      <c r="VAN41" s="6"/>
      <c r="VAO41" s="6"/>
      <c r="VAP41" s="6"/>
      <c r="VAQ41" s="6"/>
      <c r="VAR41" s="6"/>
      <c r="VAS41" s="6"/>
      <c r="VAT41" s="6"/>
      <c r="VAU41" s="6"/>
      <c r="VAV41" s="6"/>
      <c r="VAW41" s="6"/>
      <c r="VAX41" s="6"/>
      <c r="VAY41" s="6"/>
      <c r="VAZ41" s="6"/>
      <c r="VBA41" s="6"/>
      <c r="VBB41" s="6"/>
      <c r="VBC41" s="6"/>
      <c r="VBD41" s="6"/>
      <c r="VBE41" s="6"/>
      <c r="VBF41" s="6"/>
      <c r="VBG41" s="6"/>
      <c r="VBH41" s="6"/>
      <c r="VBI41" s="6"/>
      <c r="VBJ41" s="6"/>
      <c r="VBK41" s="6"/>
      <c r="VBL41" s="6"/>
      <c r="VBM41" s="6"/>
      <c r="VBN41" s="6"/>
      <c r="VBO41" s="6"/>
      <c r="VBP41" s="6"/>
      <c r="VBQ41" s="6"/>
      <c r="VBR41" s="6"/>
      <c r="VBS41" s="6"/>
      <c r="VBT41" s="6"/>
      <c r="VBU41" s="6"/>
      <c r="VBV41" s="6"/>
      <c r="VBW41" s="6"/>
      <c r="VBX41" s="6"/>
      <c r="VBY41" s="6"/>
      <c r="VBZ41" s="6"/>
      <c r="VCA41" s="6"/>
      <c r="VCB41" s="6"/>
      <c r="VCC41" s="6"/>
      <c r="VCD41" s="6"/>
      <c r="VCE41" s="6"/>
      <c r="VCF41" s="6"/>
      <c r="VCG41" s="6"/>
      <c r="VCH41" s="6"/>
      <c r="VCI41" s="6"/>
      <c r="VCJ41" s="6"/>
      <c r="VCK41" s="6"/>
      <c r="VCL41" s="6"/>
      <c r="VCM41" s="6"/>
      <c r="VCN41" s="6"/>
      <c r="VCO41" s="6"/>
      <c r="VCP41" s="6"/>
      <c r="VCQ41" s="6"/>
      <c r="VCR41" s="6"/>
      <c r="VCS41" s="6"/>
      <c r="VCT41" s="6"/>
      <c r="VCU41" s="6"/>
      <c r="VCV41" s="6"/>
      <c r="VCW41" s="6"/>
      <c r="VCX41" s="6"/>
      <c r="VCY41" s="6"/>
      <c r="VCZ41" s="6"/>
      <c r="VDA41" s="6"/>
      <c r="VDB41" s="6"/>
      <c r="VDC41" s="6"/>
      <c r="VDD41" s="6"/>
      <c r="VDE41" s="6"/>
      <c r="VDF41" s="6"/>
      <c r="VDG41" s="6"/>
      <c r="VDH41" s="6"/>
      <c r="VDI41" s="6"/>
      <c r="VDJ41" s="6"/>
      <c r="VDK41" s="6"/>
      <c r="VDL41" s="6"/>
      <c r="VDM41" s="6"/>
      <c r="VDN41" s="6"/>
      <c r="VDO41" s="6"/>
      <c r="VDP41" s="6"/>
      <c r="VDQ41" s="6"/>
      <c r="VDR41" s="6"/>
      <c r="VDS41" s="6"/>
      <c r="VDT41" s="6"/>
      <c r="VDU41" s="6"/>
      <c r="VDV41" s="6"/>
      <c r="VDW41" s="6"/>
      <c r="VDX41" s="6"/>
      <c r="VDY41" s="6"/>
      <c r="VDZ41" s="6"/>
      <c r="VEA41" s="6"/>
      <c r="VEB41" s="6"/>
      <c r="VEC41" s="6"/>
      <c r="VED41" s="6"/>
      <c r="VEE41" s="6"/>
      <c r="VEF41" s="6"/>
      <c r="VEG41" s="6"/>
      <c r="VEH41" s="6"/>
      <c r="VEI41" s="6"/>
      <c r="VEJ41" s="6"/>
      <c r="VEK41" s="6"/>
      <c r="VEL41" s="6"/>
      <c r="VEM41" s="6"/>
      <c r="VEN41" s="6"/>
      <c r="VEO41" s="6"/>
      <c r="VEP41" s="6"/>
      <c r="VEQ41" s="6"/>
      <c r="VER41" s="6"/>
      <c r="VES41" s="6"/>
      <c r="VET41" s="6"/>
      <c r="VEU41" s="6"/>
      <c r="VEV41" s="6"/>
      <c r="VEW41" s="6"/>
      <c r="VEX41" s="6"/>
      <c r="VEY41" s="6"/>
      <c r="VEZ41" s="6"/>
      <c r="VFA41" s="6"/>
      <c r="VFB41" s="6"/>
      <c r="VFC41" s="6"/>
      <c r="VFD41" s="6"/>
      <c r="VFE41" s="6"/>
      <c r="VFF41" s="6"/>
      <c r="VFG41" s="6"/>
      <c r="VFH41" s="6"/>
      <c r="VFI41" s="6"/>
      <c r="VFJ41" s="6"/>
      <c r="VFK41" s="6"/>
      <c r="VFL41" s="6"/>
      <c r="VFM41" s="6"/>
      <c r="VFN41" s="6"/>
      <c r="VFO41" s="6"/>
      <c r="VFP41" s="6"/>
      <c r="VFQ41" s="6"/>
      <c r="VFR41" s="6"/>
      <c r="VFS41" s="6"/>
      <c r="VFT41" s="6"/>
      <c r="VFU41" s="6"/>
      <c r="VFV41" s="6"/>
      <c r="VFW41" s="6"/>
      <c r="VFX41" s="6"/>
      <c r="VFY41" s="6"/>
      <c r="VFZ41" s="6"/>
      <c r="VGA41" s="6"/>
      <c r="VGB41" s="6"/>
      <c r="VGC41" s="6"/>
      <c r="VGD41" s="6"/>
      <c r="VGE41" s="6"/>
      <c r="VGF41" s="6"/>
      <c r="VGG41" s="6"/>
      <c r="VGH41" s="6"/>
      <c r="VGI41" s="6"/>
      <c r="VGJ41" s="6"/>
      <c r="VGK41" s="6"/>
      <c r="VGL41" s="6"/>
      <c r="VGM41" s="6"/>
      <c r="VGN41" s="6"/>
      <c r="VGO41" s="6"/>
      <c r="VGP41" s="6"/>
      <c r="VGQ41" s="6"/>
      <c r="VGR41" s="6"/>
      <c r="VGS41" s="6"/>
      <c r="VGT41" s="6"/>
      <c r="VGU41" s="6"/>
      <c r="VGV41" s="6"/>
      <c r="VGW41" s="6"/>
      <c r="VGX41" s="6"/>
      <c r="VGY41" s="6"/>
      <c r="VGZ41" s="6"/>
      <c r="VHA41" s="6"/>
      <c r="VHB41" s="6"/>
      <c r="VHC41" s="6"/>
      <c r="VHD41" s="6"/>
      <c r="VHE41" s="6"/>
      <c r="VHF41" s="6"/>
      <c r="VHG41" s="6"/>
      <c r="VHH41" s="6"/>
      <c r="VHI41" s="6"/>
      <c r="VHJ41" s="6"/>
      <c r="VHK41" s="6"/>
      <c r="VHL41" s="6"/>
      <c r="VHM41" s="6"/>
      <c r="VHN41" s="6"/>
      <c r="VHO41" s="6"/>
      <c r="VHP41" s="6"/>
      <c r="VHQ41" s="6"/>
      <c r="VHR41" s="6"/>
      <c r="VHS41" s="6"/>
      <c r="VHT41" s="6"/>
      <c r="VHU41" s="6"/>
      <c r="VHV41" s="6"/>
      <c r="VHW41" s="6"/>
      <c r="VHX41" s="6"/>
      <c r="VHY41" s="6"/>
      <c r="VHZ41" s="6"/>
      <c r="VIA41" s="6"/>
      <c r="VIB41" s="6"/>
      <c r="VIC41" s="6"/>
      <c r="VID41" s="6"/>
      <c r="VIE41" s="6"/>
      <c r="VIF41" s="6"/>
      <c r="VIG41" s="6"/>
      <c r="VIH41" s="6"/>
      <c r="VII41" s="6"/>
      <c r="VIJ41" s="6"/>
      <c r="VIK41" s="6"/>
      <c r="VIL41" s="6"/>
      <c r="VIM41" s="6"/>
      <c r="VIN41" s="6"/>
      <c r="VIO41" s="6"/>
      <c r="VIP41" s="6"/>
      <c r="VIQ41" s="6"/>
      <c r="VIR41" s="6"/>
      <c r="VIS41" s="6"/>
      <c r="VIT41" s="6"/>
      <c r="VIU41" s="6"/>
      <c r="VIV41" s="6"/>
      <c r="VIW41" s="6"/>
      <c r="VIX41" s="6"/>
      <c r="VIY41" s="6"/>
      <c r="VIZ41" s="6"/>
      <c r="VJA41" s="6"/>
      <c r="VJB41" s="6"/>
      <c r="VJC41" s="6"/>
      <c r="VJD41" s="6"/>
      <c r="VJE41" s="6"/>
      <c r="VJF41" s="6"/>
      <c r="VJG41" s="6"/>
      <c r="VJH41" s="6"/>
      <c r="VJI41" s="6"/>
      <c r="VJJ41" s="6"/>
      <c r="VJK41" s="6"/>
      <c r="VJL41" s="6"/>
      <c r="VJM41" s="6"/>
      <c r="VJN41" s="6"/>
      <c r="VJO41" s="6"/>
      <c r="VJP41" s="6"/>
      <c r="VJQ41" s="6"/>
      <c r="VJR41" s="6"/>
      <c r="VJS41" s="6"/>
      <c r="VJT41" s="6"/>
      <c r="VJU41" s="6"/>
      <c r="VJV41" s="6"/>
      <c r="VJW41" s="6"/>
      <c r="VJX41" s="6"/>
      <c r="VJY41" s="6"/>
      <c r="VJZ41" s="6"/>
      <c r="VKA41" s="6"/>
      <c r="VKB41" s="6"/>
      <c r="VKC41" s="6"/>
      <c r="VKD41" s="6"/>
      <c r="VKE41" s="6"/>
      <c r="VKF41" s="6"/>
      <c r="VKG41" s="6"/>
      <c r="VKH41" s="6"/>
      <c r="VKI41" s="6"/>
      <c r="VKJ41" s="6"/>
      <c r="VKK41" s="6"/>
      <c r="VKL41" s="6"/>
      <c r="VKM41" s="6"/>
      <c r="VKN41" s="6"/>
      <c r="VKO41" s="6"/>
      <c r="VKP41" s="6"/>
      <c r="VKQ41" s="6"/>
      <c r="VKR41" s="6"/>
      <c r="VKS41" s="6"/>
      <c r="VKT41" s="6"/>
      <c r="VKU41" s="6"/>
      <c r="VKV41" s="6"/>
      <c r="VKW41" s="6"/>
      <c r="VKX41" s="6"/>
      <c r="VKY41" s="6"/>
      <c r="VKZ41" s="6"/>
      <c r="VLA41" s="6"/>
      <c r="VLB41" s="6"/>
      <c r="VLC41" s="6"/>
      <c r="VLD41" s="6"/>
      <c r="VLE41" s="6"/>
      <c r="VLF41" s="6"/>
      <c r="VLG41" s="6"/>
      <c r="VLH41" s="6"/>
      <c r="VLI41" s="6"/>
      <c r="VLJ41" s="6"/>
      <c r="VLK41" s="6"/>
      <c r="VLL41" s="6"/>
      <c r="VLM41" s="6"/>
      <c r="VLN41" s="6"/>
      <c r="VLO41" s="6"/>
      <c r="VLP41" s="6"/>
      <c r="VLQ41" s="6"/>
      <c r="VLR41" s="6"/>
      <c r="VLS41" s="6"/>
      <c r="VLT41" s="6"/>
      <c r="VLU41" s="6"/>
      <c r="VLV41" s="6"/>
      <c r="VLW41" s="6"/>
      <c r="VLX41" s="6"/>
      <c r="VLY41" s="6"/>
      <c r="VLZ41" s="6"/>
      <c r="VMA41" s="6"/>
      <c r="VMB41" s="6"/>
      <c r="VMC41" s="6"/>
      <c r="VMD41" s="6"/>
      <c r="VME41" s="6"/>
      <c r="VMF41" s="6"/>
      <c r="VMG41" s="6"/>
      <c r="VMH41" s="6"/>
      <c r="VMI41" s="6"/>
      <c r="VMJ41" s="6"/>
      <c r="VMK41" s="6"/>
      <c r="VML41" s="6"/>
      <c r="VMM41" s="6"/>
      <c r="VMN41" s="6"/>
      <c r="VMO41" s="6"/>
      <c r="VMP41" s="6"/>
      <c r="VMQ41" s="6"/>
      <c r="VMR41" s="6"/>
      <c r="VMS41" s="6"/>
      <c r="VMT41" s="6"/>
      <c r="VMU41" s="6"/>
      <c r="VMV41" s="6"/>
      <c r="VMW41" s="6"/>
      <c r="VMX41" s="6"/>
      <c r="VMY41" s="6"/>
      <c r="VMZ41" s="6"/>
      <c r="VNA41" s="6"/>
      <c r="VNB41" s="6"/>
      <c r="VNC41" s="6"/>
      <c r="VND41" s="6"/>
      <c r="VNE41" s="6"/>
      <c r="VNF41" s="6"/>
      <c r="VNG41" s="6"/>
      <c r="VNH41" s="6"/>
      <c r="VNI41" s="6"/>
      <c r="VNJ41" s="6"/>
      <c r="VNK41" s="6"/>
      <c r="VNL41" s="6"/>
      <c r="VNM41" s="6"/>
      <c r="VNN41" s="6"/>
      <c r="VNO41" s="6"/>
      <c r="VNP41" s="6"/>
      <c r="VNQ41" s="6"/>
      <c r="VNR41" s="6"/>
      <c r="VNS41" s="6"/>
      <c r="VNT41" s="6"/>
      <c r="VNU41" s="6"/>
      <c r="VNV41" s="6"/>
      <c r="VNW41" s="6"/>
      <c r="VNX41" s="6"/>
      <c r="VNY41" s="6"/>
      <c r="VNZ41" s="6"/>
      <c r="VOA41" s="6"/>
      <c r="VOB41" s="6"/>
      <c r="VOC41" s="6"/>
      <c r="VOD41" s="6"/>
      <c r="VOE41" s="6"/>
      <c r="VOF41" s="6"/>
      <c r="VOG41" s="6"/>
      <c r="VOH41" s="6"/>
      <c r="VOI41" s="6"/>
      <c r="VOJ41" s="6"/>
      <c r="VOK41" s="6"/>
      <c r="VOL41" s="6"/>
      <c r="VOM41" s="6"/>
      <c r="VON41" s="6"/>
      <c r="VOO41" s="6"/>
      <c r="VOP41" s="6"/>
      <c r="VOQ41" s="6"/>
      <c r="VOR41" s="6"/>
      <c r="VOS41" s="6"/>
      <c r="VOT41" s="6"/>
      <c r="VOU41" s="6"/>
      <c r="VOV41" s="6"/>
      <c r="VOW41" s="6"/>
      <c r="VOX41" s="6"/>
      <c r="VOY41" s="6"/>
      <c r="VOZ41" s="6"/>
      <c r="VPA41" s="6"/>
      <c r="VPB41" s="6"/>
      <c r="VPC41" s="6"/>
      <c r="VPD41" s="6"/>
      <c r="VPE41" s="6"/>
      <c r="VPF41" s="6"/>
      <c r="VPG41" s="6"/>
      <c r="VPH41" s="6"/>
      <c r="VPI41" s="6"/>
      <c r="VPJ41" s="6"/>
      <c r="VPK41" s="6"/>
      <c r="VPL41" s="6"/>
      <c r="VPM41" s="6"/>
      <c r="VPN41" s="6"/>
      <c r="VPO41" s="6"/>
      <c r="VPP41" s="6"/>
      <c r="VPQ41" s="6"/>
      <c r="VPR41" s="6"/>
      <c r="VPS41" s="6"/>
      <c r="VPT41" s="6"/>
      <c r="VPU41" s="6"/>
      <c r="VPV41" s="6"/>
      <c r="VPW41" s="6"/>
      <c r="VPX41" s="6"/>
      <c r="VPY41" s="6"/>
      <c r="VPZ41" s="6"/>
      <c r="VQA41" s="6"/>
      <c r="VQB41" s="6"/>
      <c r="VQC41" s="6"/>
      <c r="VQD41" s="6"/>
      <c r="VQE41" s="6"/>
      <c r="VQF41" s="6"/>
      <c r="VQG41" s="6"/>
      <c r="VQH41" s="6"/>
      <c r="VQI41" s="6"/>
      <c r="VQJ41" s="6"/>
      <c r="VQK41" s="6"/>
      <c r="VQL41" s="6"/>
      <c r="VQM41" s="6"/>
      <c r="VQN41" s="6"/>
      <c r="VQO41" s="6"/>
      <c r="VQP41" s="6"/>
      <c r="VQQ41" s="6"/>
      <c r="VQR41" s="6"/>
      <c r="VQS41" s="6"/>
      <c r="VQT41" s="6"/>
      <c r="VQU41" s="6"/>
      <c r="VQV41" s="6"/>
      <c r="VQW41" s="6"/>
      <c r="VQX41" s="6"/>
      <c r="VQY41" s="6"/>
      <c r="VQZ41" s="6"/>
      <c r="VRA41" s="6"/>
      <c r="VRB41" s="6"/>
      <c r="VRC41" s="6"/>
      <c r="VRD41" s="6"/>
      <c r="VRE41" s="6"/>
      <c r="VRF41" s="6"/>
      <c r="VRG41" s="6"/>
      <c r="VRH41" s="6"/>
      <c r="VRI41" s="6"/>
      <c r="VRJ41" s="6"/>
      <c r="VRK41" s="6"/>
      <c r="VRL41" s="6"/>
      <c r="VRM41" s="6"/>
      <c r="VRN41" s="6"/>
      <c r="VRO41" s="6"/>
      <c r="VRP41" s="6"/>
      <c r="VRQ41" s="6"/>
      <c r="VRR41" s="6"/>
      <c r="VRS41" s="6"/>
      <c r="VRT41" s="6"/>
      <c r="VRU41" s="6"/>
      <c r="VRV41" s="6"/>
      <c r="VRW41" s="6"/>
      <c r="VRX41" s="6"/>
      <c r="VRY41" s="6"/>
      <c r="VRZ41" s="6"/>
      <c r="VSA41" s="6"/>
      <c r="VSB41" s="6"/>
      <c r="VSC41" s="6"/>
      <c r="VSD41" s="6"/>
      <c r="VSE41" s="6"/>
      <c r="VSF41" s="6"/>
      <c r="VSG41" s="6"/>
      <c r="VSH41" s="6"/>
      <c r="VSI41" s="6"/>
      <c r="VSJ41" s="6"/>
      <c r="VSK41" s="6"/>
      <c r="VSL41" s="6"/>
      <c r="VSM41" s="6"/>
      <c r="VSN41" s="6"/>
      <c r="VSO41" s="6"/>
      <c r="VSP41" s="6"/>
      <c r="VSQ41" s="6"/>
      <c r="VSR41" s="6"/>
      <c r="VSS41" s="6"/>
      <c r="VST41" s="6"/>
      <c r="VSU41" s="6"/>
      <c r="VSV41" s="6"/>
      <c r="VSW41" s="6"/>
      <c r="VSX41" s="6"/>
      <c r="VSY41" s="6"/>
      <c r="VSZ41" s="6"/>
      <c r="VTA41" s="6"/>
      <c r="VTB41" s="6"/>
      <c r="VTC41" s="6"/>
      <c r="VTD41" s="6"/>
      <c r="VTE41" s="6"/>
      <c r="VTF41" s="6"/>
      <c r="VTG41" s="6"/>
      <c r="VTH41" s="6"/>
      <c r="VTI41" s="6"/>
      <c r="VTJ41" s="6"/>
      <c r="VTK41" s="6"/>
      <c r="VTL41" s="6"/>
      <c r="VTM41" s="6"/>
      <c r="VTN41" s="6"/>
      <c r="VTO41" s="6"/>
      <c r="VTP41" s="6"/>
      <c r="VTQ41" s="6"/>
      <c r="VTR41" s="6"/>
      <c r="VTS41" s="6"/>
      <c r="VTT41" s="6"/>
      <c r="VTU41" s="6"/>
      <c r="VTV41" s="6"/>
      <c r="VTW41" s="6"/>
      <c r="VTX41" s="6"/>
      <c r="VTY41" s="6"/>
      <c r="VTZ41" s="6"/>
      <c r="VUA41" s="6"/>
      <c r="VUB41" s="6"/>
      <c r="VUC41" s="6"/>
      <c r="VUD41" s="6"/>
      <c r="VUE41" s="6"/>
      <c r="VUF41" s="6"/>
      <c r="VUG41" s="6"/>
      <c r="VUH41" s="6"/>
      <c r="VUI41" s="6"/>
      <c r="VUJ41" s="6"/>
      <c r="VUK41" s="6"/>
      <c r="VUL41" s="6"/>
      <c r="VUM41" s="6"/>
      <c r="VUN41" s="6"/>
      <c r="VUO41" s="6"/>
      <c r="VUP41" s="6"/>
      <c r="VUQ41" s="6"/>
      <c r="VUR41" s="6"/>
      <c r="VUS41" s="6"/>
      <c r="VUT41" s="6"/>
      <c r="VUU41" s="6"/>
      <c r="VUV41" s="6"/>
      <c r="VUW41" s="6"/>
      <c r="VUX41" s="6"/>
      <c r="VUY41" s="6"/>
      <c r="VUZ41" s="6"/>
      <c r="VVA41" s="6"/>
      <c r="VVB41" s="6"/>
      <c r="VVC41" s="6"/>
      <c r="VVD41" s="6"/>
      <c r="VVE41" s="6"/>
      <c r="VVF41" s="6"/>
      <c r="VVG41" s="6"/>
      <c r="VVH41" s="6"/>
      <c r="VVI41" s="6"/>
      <c r="VVJ41" s="6"/>
      <c r="VVK41" s="6"/>
      <c r="VVL41" s="6"/>
      <c r="VVM41" s="6"/>
      <c r="VVN41" s="6"/>
      <c r="VVO41" s="6"/>
      <c r="VVP41" s="6"/>
      <c r="VVQ41" s="6"/>
      <c r="VVR41" s="6"/>
      <c r="VVS41" s="6"/>
      <c r="VVT41" s="6"/>
      <c r="VVU41" s="6"/>
      <c r="VVV41" s="6"/>
      <c r="VVW41" s="6"/>
      <c r="VVX41" s="6"/>
      <c r="VVY41" s="6"/>
      <c r="VVZ41" s="6"/>
      <c r="VWA41" s="6"/>
      <c r="VWB41" s="6"/>
      <c r="VWC41" s="6"/>
      <c r="VWD41" s="6"/>
      <c r="VWE41" s="6"/>
      <c r="VWF41" s="6"/>
      <c r="VWG41" s="6"/>
      <c r="VWH41" s="6"/>
      <c r="VWI41" s="6"/>
      <c r="VWJ41" s="6"/>
      <c r="VWK41" s="6"/>
      <c r="VWL41" s="6"/>
      <c r="VWM41" s="6"/>
      <c r="VWN41" s="6"/>
      <c r="VWO41" s="6"/>
      <c r="VWP41" s="6"/>
      <c r="VWQ41" s="6"/>
      <c r="VWR41" s="6"/>
      <c r="VWS41" s="6"/>
      <c r="VWT41" s="6"/>
      <c r="VWU41" s="6"/>
      <c r="VWV41" s="6"/>
      <c r="VWW41" s="6"/>
      <c r="VWX41" s="6"/>
      <c r="VWY41" s="6"/>
      <c r="VWZ41" s="6"/>
      <c r="VXA41" s="6"/>
      <c r="VXB41" s="6"/>
      <c r="VXC41" s="6"/>
      <c r="VXD41" s="6"/>
      <c r="VXE41" s="6"/>
      <c r="VXF41" s="6"/>
      <c r="VXG41" s="6"/>
      <c r="VXH41" s="6"/>
      <c r="VXI41" s="6"/>
      <c r="VXJ41" s="6"/>
      <c r="VXK41" s="6"/>
      <c r="VXL41" s="6"/>
      <c r="VXM41" s="6"/>
      <c r="VXN41" s="6"/>
      <c r="VXO41" s="6"/>
      <c r="VXP41" s="6"/>
      <c r="VXQ41" s="6"/>
      <c r="VXR41" s="6"/>
      <c r="VXS41" s="6"/>
      <c r="VXT41" s="6"/>
      <c r="VXU41" s="6"/>
      <c r="VXV41" s="6"/>
      <c r="VXW41" s="6"/>
      <c r="VXX41" s="6"/>
      <c r="VXY41" s="6"/>
      <c r="VXZ41" s="6"/>
      <c r="VYA41" s="6"/>
      <c r="VYB41" s="6"/>
      <c r="VYC41" s="6"/>
      <c r="VYD41" s="6"/>
      <c r="VYE41" s="6"/>
      <c r="VYF41" s="6"/>
      <c r="VYG41" s="6"/>
      <c r="VYH41" s="6"/>
      <c r="VYI41" s="6"/>
      <c r="VYJ41" s="6"/>
      <c r="VYK41" s="6"/>
      <c r="VYL41" s="6"/>
      <c r="VYM41" s="6"/>
      <c r="VYN41" s="6"/>
      <c r="VYO41" s="6"/>
      <c r="VYP41" s="6"/>
      <c r="VYQ41" s="6"/>
      <c r="VYR41" s="6"/>
      <c r="VYS41" s="6"/>
      <c r="VYT41" s="6"/>
      <c r="VYU41" s="6"/>
      <c r="VYV41" s="6"/>
      <c r="VYW41" s="6"/>
      <c r="VYX41" s="6"/>
      <c r="VYY41" s="6"/>
      <c r="VYZ41" s="6"/>
      <c r="VZA41" s="6"/>
      <c r="VZB41" s="6"/>
      <c r="VZC41" s="6"/>
      <c r="VZD41" s="6"/>
      <c r="VZE41" s="6"/>
      <c r="VZF41" s="6"/>
      <c r="VZG41" s="6"/>
      <c r="VZH41" s="6"/>
      <c r="VZI41" s="6"/>
      <c r="VZJ41" s="6"/>
      <c r="VZK41" s="6"/>
      <c r="VZL41" s="6"/>
      <c r="VZM41" s="6"/>
      <c r="VZN41" s="6"/>
      <c r="VZO41" s="6"/>
      <c r="VZP41" s="6"/>
      <c r="VZQ41" s="6"/>
      <c r="VZR41" s="6"/>
      <c r="VZS41" s="6"/>
      <c r="VZT41" s="6"/>
      <c r="VZU41" s="6"/>
      <c r="VZV41" s="6"/>
      <c r="VZW41" s="6"/>
      <c r="VZX41" s="6"/>
      <c r="VZY41" s="6"/>
      <c r="VZZ41" s="6"/>
      <c r="WAA41" s="6"/>
      <c r="WAB41" s="6"/>
      <c r="WAC41" s="6"/>
      <c r="WAD41" s="6"/>
      <c r="WAE41" s="6"/>
      <c r="WAF41" s="6"/>
      <c r="WAG41" s="6"/>
      <c r="WAH41" s="6"/>
      <c r="WAI41" s="6"/>
      <c r="WAJ41" s="6"/>
      <c r="WAK41" s="6"/>
      <c r="WAL41" s="6"/>
      <c r="WAM41" s="6"/>
      <c r="WAN41" s="6"/>
      <c r="WAO41" s="6"/>
      <c r="WAP41" s="6"/>
      <c r="WAQ41" s="6"/>
      <c r="WAR41" s="6"/>
      <c r="WAS41" s="6"/>
      <c r="WAT41" s="6"/>
      <c r="WAU41" s="6"/>
      <c r="WAV41" s="6"/>
      <c r="WAW41" s="6"/>
      <c r="WAX41" s="6"/>
      <c r="WAY41" s="6"/>
      <c r="WAZ41" s="6"/>
      <c r="WBA41" s="6"/>
      <c r="WBB41" s="6"/>
      <c r="WBC41" s="6"/>
      <c r="WBD41" s="6"/>
      <c r="WBE41" s="6"/>
      <c r="WBF41" s="6"/>
      <c r="WBG41" s="6"/>
      <c r="WBH41" s="6"/>
      <c r="WBI41" s="6"/>
      <c r="WBJ41" s="6"/>
      <c r="WBK41" s="6"/>
      <c r="WBL41" s="6"/>
      <c r="WBM41" s="6"/>
      <c r="WBN41" s="6"/>
      <c r="WBO41" s="6"/>
      <c r="WBP41" s="6"/>
      <c r="WBQ41" s="6"/>
      <c r="WBR41" s="6"/>
      <c r="WBS41" s="6"/>
      <c r="WBT41" s="6"/>
      <c r="WBU41" s="6"/>
      <c r="WBV41" s="6"/>
      <c r="WBW41" s="6"/>
      <c r="WBX41" s="6"/>
      <c r="WBY41" s="6"/>
      <c r="WBZ41" s="6"/>
      <c r="WCA41" s="6"/>
      <c r="WCB41" s="6"/>
      <c r="WCC41" s="6"/>
      <c r="WCD41" s="6"/>
      <c r="WCE41" s="6"/>
      <c r="WCF41" s="6"/>
      <c r="WCG41" s="6"/>
      <c r="WCH41" s="6"/>
      <c r="WCI41" s="6"/>
      <c r="WCJ41" s="6"/>
      <c r="WCK41" s="6"/>
      <c r="WCL41" s="6"/>
      <c r="WCM41" s="6"/>
      <c r="WCN41" s="6"/>
      <c r="WCO41" s="6"/>
      <c r="WCP41" s="6"/>
      <c r="WCQ41" s="6"/>
      <c r="WCR41" s="6"/>
      <c r="WCS41" s="6"/>
      <c r="WCT41" s="6"/>
      <c r="WCU41" s="6"/>
      <c r="WCV41" s="6"/>
      <c r="WCW41" s="6"/>
      <c r="WCX41" s="6"/>
      <c r="WCY41" s="6"/>
      <c r="WCZ41" s="6"/>
      <c r="WDA41" s="6"/>
      <c r="WDB41" s="6"/>
      <c r="WDC41" s="6"/>
      <c r="WDD41" s="6"/>
      <c r="WDE41" s="6"/>
      <c r="WDF41" s="6"/>
      <c r="WDG41" s="6"/>
      <c r="WDH41" s="6"/>
      <c r="WDI41" s="6"/>
      <c r="WDJ41" s="6"/>
      <c r="WDK41" s="6"/>
      <c r="WDL41" s="6"/>
      <c r="WDM41" s="6"/>
      <c r="WDN41" s="6"/>
      <c r="WDO41" s="6"/>
      <c r="WDP41" s="6"/>
      <c r="WDQ41" s="6"/>
      <c r="WDR41" s="6"/>
      <c r="WDS41" s="6"/>
      <c r="WDT41" s="6"/>
      <c r="WDU41" s="6"/>
      <c r="WDV41" s="6"/>
      <c r="WDW41" s="6"/>
      <c r="WDX41" s="6"/>
      <c r="WDY41" s="6"/>
      <c r="WDZ41" s="6"/>
      <c r="WEA41" s="6"/>
      <c r="WEB41" s="6"/>
      <c r="WEC41" s="6"/>
      <c r="WED41" s="6"/>
      <c r="WEE41" s="6"/>
      <c r="WEF41" s="6"/>
      <c r="WEG41" s="6"/>
      <c r="WEH41" s="6"/>
      <c r="WEI41" s="6"/>
      <c r="WEJ41" s="6"/>
      <c r="WEK41" s="6"/>
      <c r="WEL41" s="6"/>
      <c r="WEM41" s="6"/>
      <c r="WEN41" s="6"/>
      <c r="WEO41" s="6"/>
      <c r="WEP41" s="6"/>
      <c r="WEQ41" s="6"/>
      <c r="WER41" s="6"/>
      <c r="WES41" s="6"/>
      <c r="WET41" s="6"/>
      <c r="WEU41" s="6"/>
      <c r="WEV41" s="6"/>
      <c r="WEW41" s="6"/>
      <c r="WEX41" s="6"/>
      <c r="WEY41" s="6"/>
      <c r="WEZ41" s="6"/>
      <c r="WFA41" s="6"/>
      <c r="WFB41" s="6"/>
      <c r="WFC41" s="6"/>
      <c r="WFD41" s="6"/>
      <c r="WFE41" s="6"/>
      <c r="WFF41" s="6"/>
      <c r="WFG41" s="6"/>
      <c r="WFH41" s="6"/>
      <c r="WFI41" s="6"/>
      <c r="WFJ41" s="6"/>
      <c r="WFK41" s="6"/>
      <c r="WFL41" s="6"/>
      <c r="WFM41" s="6"/>
      <c r="WFN41" s="6"/>
      <c r="WFO41" s="6"/>
      <c r="WFP41" s="6"/>
      <c r="WFQ41" s="6"/>
      <c r="WFR41" s="6"/>
      <c r="WFS41" s="6"/>
      <c r="WFT41" s="6"/>
      <c r="WFU41" s="6"/>
      <c r="WFV41" s="6"/>
      <c r="WFW41" s="6"/>
      <c r="WFX41" s="6"/>
      <c r="WFY41" s="6"/>
      <c r="WFZ41" s="6"/>
      <c r="WGA41" s="6"/>
      <c r="WGB41" s="6"/>
      <c r="WGC41" s="6"/>
      <c r="WGD41" s="6"/>
      <c r="WGE41" s="6"/>
      <c r="WGF41" s="6"/>
      <c r="WGG41" s="6"/>
      <c r="WGH41" s="6"/>
      <c r="WGI41" s="6"/>
      <c r="WGJ41" s="6"/>
      <c r="WGK41" s="6"/>
      <c r="WGL41" s="6"/>
      <c r="WGM41" s="6"/>
      <c r="WGN41" s="6"/>
      <c r="WGO41" s="6"/>
      <c r="WGP41" s="6"/>
      <c r="WGQ41" s="6"/>
      <c r="WGR41" s="6"/>
      <c r="WGS41" s="6"/>
      <c r="WGT41" s="6"/>
      <c r="WGU41" s="6"/>
      <c r="WGV41" s="6"/>
      <c r="WGW41" s="6"/>
      <c r="WGX41" s="6"/>
      <c r="WGY41" s="6"/>
      <c r="WGZ41" s="6"/>
      <c r="WHA41" s="6"/>
      <c r="WHB41" s="6"/>
      <c r="WHC41" s="6"/>
      <c r="WHD41" s="6"/>
      <c r="WHE41" s="6"/>
      <c r="WHF41" s="6"/>
      <c r="WHG41" s="6"/>
      <c r="WHH41" s="6"/>
      <c r="WHI41" s="6"/>
      <c r="WHJ41" s="6"/>
      <c r="WHK41" s="6"/>
      <c r="WHL41" s="6"/>
      <c r="WHM41" s="6"/>
      <c r="WHN41" s="6"/>
      <c r="WHO41" s="6"/>
      <c r="WHP41" s="6"/>
      <c r="WHQ41" s="6"/>
      <c r="WHR41" s="6"/>
      <c r="WHS41" s="6"/>
      <c r="WHT41" s="6"/>
      <c r="WHU41" s="6"/>
      <c r="WHV41" s="6"/>
      <c r="WHW41" s="6"/>
      <c r="WHX41" s="6"/>
      <c r="WHY41" s="6"/>
      <c r="WHZ41" s="6"/>
      <c r="WIA41" s="6"/>
      <c r="WIB41" s="6"/>
      <c r="WIC41" s="6"/>
      <c r="WID41" s="6"/>
      <c r="WIE41" s="6"/>
      <c r="WIF41" s="6"/>
      <c r="WIG41" s="6"/>
      <c r="WIH41" s="6"/>
      <c r="WII41" s="6"/>
      <c r="WIJ41" s="6"/>
      <c r="WIK41" s="6"/>
      <c r="WIL41" s="6"/>
      <c r="WIM41" s="6"/>
      <c r="WIN41" s="6"/>
      <c r="WIO41" s="6"/>
      <c r="WIP41" s="6"/>
      <c r="WIQ41" s="6"/>
      <c r="WIR41" s="6"/>
      <c r="WIS41" s="6"/>
      <c r="WIT41" s="6"/>
      <c r="WIU41" s="6"/>
      <c r="WIV41" s="6"/>
      <c r="WIW41" s="6"/>
      <c r="WIX41" s="6"/>
      <c r="WIY41" s="6"/>
      <c r="WIZ41" s="6"/>
      <c r="WJA41" s="6"/>
      <c r="WJB41" s="6"/>
      <c r="WJC41" s="6"/>
      <c r="WJD41" s="6"/>
      <c r="WJE41" s="6"/>
      <c r="WJF41" s="6"/>
      <c r="WJG41" s="6"/>
      <c r="WJH41" s="6"/>
      <c r="WJI41" s="6"/>
      <c r="WJJ41" s="6"/>
      <c r="WJK41" s="6"/>
      <c r="WJL41" s="6"/>
      <c r="WJM41" s="6"/>
      <c r="WJN41" s="6"/>
      <c r="WJO41" s="6"/>
      <c r="WJP41" s="6"/>
      <c r="WJQ41" s="6"/>
      <c r="WJR41" s="6"/>
      <c r="WJS41" s="6"/>
      <c r="WJT41" s="6"/>
      <c r="WJU41" s="6"/>
      <c r="WJV41" s="6"/>
      <c r="WJW41" s="6"/>
      <c r="WJX41" s="6"/>
      <c r="WJY41" s="6"/>
      <c r="WJZ41" s="6"/>
      <c r="WKA41" s="6"/>
      <c r="WKB41" s="6"/>
      <c r="WKC41" s="6"/>
      <c r="WKD41" s="6"/>
      <c r="WKE41" s="6"/>
      <c r="WKF41" s="6"/>
      <c r="WKG41" s="6"/>
      <c r="WKH41" s="6"/>
      <c r="WKI41" s="6"/>
      <c r="WKJ41" s="6"/>
      <c r="WKK41" s="6"/>
      <c r="WKL41" s="6"/>
      <c r="WKM41" s="6"/>
      <c r="WKN41" s="6"/>
      <c r="WKO41" s="6"/>
      <c r="WKP41" s="6"/>
      <c r="WKQ41" s="6"/>
      <c r="WKR41" s="6"/>
      <c r="WKS41" s="6"/>
      <c r="WKT41" s="6"/>
      <c r="WKU41" s="6"/>
      <c r="WKV41" s="6"/>
      <c r="WKW41" s="6"/>
      <c r="WKX41" s="6"/>
      <c r="WKY41" s="6"/>
      <c r="WKZ41" s="6"/>
      <c r="WLA41" s="6"/>
      <c r="WLB41" s="6"/>
      <c r="WLC41" s="6"/>
      <c r="WLD41" s="6"/>
      <c r="WLE41" s="6"/>
      <c r="WLF41" s="6"/>
      <c r="WLG41" s="6"/>
      <c r="WLH41" s="6"/>
      <c r="WLI41" s="6"/>
      <c r="WLJ41" s="6"/>
      <c r="WLK41" s="6"/>
      <c r="WLL41" s="6"/>
      <c r="WLM41" s="6"/>
      <c r="WLN41" s="6"/>
      <c r="WLO41" s="6"/>
      <c r="WLP41" s="6"/>
      <c r="WLQ41" s="6"/>
      <c r="WLR41" s="6"/>
      <c r="WLS41" s="6"/>
      <c r="WLT41" s="6"/>
      <c r="WLU41" s="6"/>
      <c r="WLV41" s="6"/>
      <c r="WLW41" s="6"/>
      <c r="WLX41" s="6"/>
      <c r="WLY41" s="6"/>
      <c r="WLZ41" s="6"/>
      <c r="WMA41" s="6"/>
      <c r="WMB41" s="6"/>
      <c r="WMC41" s="6"/>
      <c r="WMD41" s="6"/>
      <c r="WME41" s="6"/>
      <c r="WMF41" s="6"/>
      <c r="WMG41" s="6"/>
      <c r="WMH41" s="6"/>
      <c r="WMI41" s="6"/>
      <c r="WMJ41" s="6"/>
      <c r="WMK41" s="6"/>
      <c r="WML41" s="6"/>
      <c r="WMM41" s="6"/>
      <c r="WMN41" s="6"/>
      <c r="WMO41" s="6"/>
      <c r="WMP41" s="6"/>
      <c r="WMQ41" s="6"/>
      <c r="WMR41" s="6"/>
      <c r="WMS41" s="6"/>
      <c r="WMT41" s="6"/>
      <c r="WMU41" s="6"/>
      <c r="WMV41" s="6"/>
      <c r="WMW41" s="6"/>
      <c r="WMX41" s="6"/>
      <c r="WMY41" s="6"/>
      <c r="WMZ41" s="6"/>
      <c r="WNA41" s="6"/>
      <c r="WNB41" s="6"/>
      <c r="WNC41" s="6"/>
      <c r="WND41" s="6"/>
      <c r="WNE41" s="6"/>
      <c r="WNF41" s="6"/>
      <c r="WNG41" s="6"/>
      <c r="WNH41" s="6"/>
      <c r="WNI41" s="6"/>
      <c r="WNJ41" s="6"/>
      <c r="WNK41" s="6"/>
      <c r="WNL41" s="6"/>
      <c r="WNM41" s="6"/>
      <c r="WNN41" s="6"/>
      <c r="WNO41" s="6"/>
      <c r="WNP41" s="6"/>
      <c r="WNQ41" s="6"/>
      <c r="WNR41" s="6"/>
      <c r="WNS41" s="6"/>
      <c r="WNT41" s="6"/>
      <c r="WNU41" s="6"/>
      <c r="WNV41" s="6"/>
      <c r="WNW41" s="6"/>
      <c r="WNX41" s="6"/>
      <c r="WNY41" s="6"/>
      <c r="WNZ41" s="6"/>
      <c r="WOA41" s="6"/>
      <c r="WOB41" s="6"/>
      <c r="WOC41" s="6"/>
      <c r="WOD41" s="6"/>
      <c r="WOE41" s="6"/>
      <c r="WOF41" s="6"/>
      <c r="WOG41" s="6"/>
      <c r="WOH41" s="6"/>
      <c r="WOI41" s="6"/>
      <c r="WOJ41" s="6"/>
      <c r="WOK41" s="6"/>
      <c r="WOL41" s="6"/>
      <c r="WOM41" s="6"/>
      <c r="WON41" s="6"/>
      <c r="WOO41" s="6"/>
      <c r="WOP41" s="6"/>
      <c r="WOQ41" s="6"/>
      <c r="WOR41" s="6"/>
      <c r="WOS41" s="6"/>
      <c r="WOT41" s="6"/>
      <c r="WOU41" s="6"/>
      <c r="WOV41" s="6"/>
      <c r="WOW41" s="6"/>
      <c r="WOX41" s="6"/>
      <c r="WOY41" s="6"/>
      <c r="WOZ41" s="6"/>
      <c r="WPA41" s="6"/>
      <c r="WPB41" s="6"/>
      <c r="WPC41" s="6"/>
      <c r="WPD41" s="6"/>
      <c r="WPE41" s="6"/>
      <c r="WPF41" s="6"/>
      <c r="WPG41" s="6"/>
      <c r="WPH41" s="6"/>
      <c r="WPI41" s="6"/>
      <c r="WPJ41" s="6"/>
      <c r="WPK41" s="6"/>
      <c r="WPL41" s="6"/>
      <c r="WPM41" s="6"/>
      <c r="WPN41" s="6"/>
      <c r="WPO41" s="6"/>
      <c r="WPP41" s="6"/>
      <c r="WPQ41" s="6"/>
      <c r="WPR41" s="6"/>
      <c r="WPS41" s="6"/>
      <c r="WPT41" s="6"/>
      <c r="WPU41" s="6"/>
      <c r="WPV41" s="6"/>
      <c r="WPW41" s="6"/>
      <c r="WPX41" s="6"/>
      <c r="WPY41" s="6"/>
      <c r="WPZ41" s="6"/>
      <c r="WQA41" s="6"/>
      <c r="WQB41" s="6"/>
      <c r="WQC41" s="6"/>
      <c r="WQD41" s="6"/>
      <c r="WQE41" s="6"/>
      <c r="WQF41" s="6"/>
      <c r="WQG41" s="6"/>
      <c r="WQH41" s="6"/>
      <c r="WQI41" s="6"/>
      <c r="WQJ41" s="6"/>
      <c r="WQK41" s="6"/>
      <c r="WQL41" s="6"/>
      <c r="WQM41" s="6"/>
      <c r="WQN41" s="6"/>
      <c r="WQO41" s="6"/>
      <c r="WQP41" s="6"/>
      <c r="WQQ41" s="6"/>
      <c r="WQR41" s="6"/>
      <c r="WQS41" s="6"/>
      <c r="WQT41" s="6"/>
      <c r="WQU41" s="6"/>
      <c r="WQV41" s="6"/>
      <c r="WQW41" s="6"/>
      <c r="WQX41" s="6"/>
      <c r="WQY41" s="6"/>
      <c r="WQZ41" s="6"/>
      <c r="WRA41" s="6"/>
      <c r="WRB41" s="6"/>
      <c r="WRC41" s="6"/>
      <c r="WRD41" s="6"/>
      <c r="WRE41" s="6"/>
      <c r="WRF41" s="6"/>
      <c r="WRG41" s="6"/>
      <c r="WRH41" s="6"/>
      <c r="WRI41" s="6"/>
      <c r="WRJ41" s="6"/>
      <c r="WRK41" s="6"/>
      <c r="WRL41" s="6"/>
      <c r="WRM41" s="6"/>
      <c r="WRN41" s="6"/>
      <c r="WRO41" s="6"/>
      <c r="WRP41" s="6"/>
      <c r="WRQ41" s="6"/>
      <c r="WRR41" s="6"/>
      <c r="WRS41" s="6"/>
      <c r="WRT41" s="6"/>
      <c r="WRU41" s="6"/>
      <c r="WRV41" s="6"/>
      <c r="WRW41" s="6"/>
      <c r="WRX41" s="6"/>
      <c r="WRY41" s="6"/>
      <c r="WRZ41" s="6"/>
      <c r="WSA41" s="6"/>
      <c r="WSB41" s="6"/>
      <c r="WSC41" s="6"/>
      <c r="WSD41" s="6"/>
      <c r="WSE41" s="6"/>
      <c r="WSF41" s="6"/>
      <c r="WSG41" s="6"/>
      <c r="WSH41" s="6"/>
      <c r="WSI41" s="6"/>
      <c r="WSJ41" s="6"/>
      <c r="WSK41" s="6"/>
      <c r="WSL41" s="6"/>
      <c r="WSM41" s="6"/>
      <c r="WSN41" s="6"/>
      <c r="WSO41" s="6"/>
      <c r="WSP41" s="6"/>
      <c r="WSQ41" s="6"/>
      <c r="WSR41" s="6"/>
      <c r="WSS41" s="6"/>
      <c r="WST41" s="6"/>
      <c r="WSU41" s="6"/>
      <c r="WSV41" s="6"/>
      <c r="WSW41" s="6"/>
      <c r="WSX41" s="6"/>
      <c r="WSY41" s="6"/>
      <c r="WSZ41" s="6"/>
      <c r="WTA41" s="6"/>
      <c r="WTB41" s="6"/>
      <c r="WTC41" s="6"/>
      <c r="WTD41" s="6"/>
      <c r="WTE41" s="6"/>
      <c r="WTF41" s="6"/>
      <c r="WTG41" s="6"/>
      <c r="WTH41" s="6"/>
      <c r="WTI41" s="6"/>
      <c r="WTJ41" s="6"/>
      <c r="WTK41" s="6"/>
      <c r="WTL41" s="6"/>
      <c r="WTM41" s="6"/>
      <c r="WTN41" s="6"/>
      <c r="WTO41" s="6"/>
      <c r="WTP41" s="6"/>
      <c r="WTQ41" s="6"/>
      <c r="WTR41" s="6"/>
      <c r="WTS41" s="6"/>
      <c r="WTT41" s="6"/>
      <c r="WTU41" s="6"/>
      <c r="WTV41" s="6"/>
      <c r="WTW41" s="6"/>
      <c r="WTX41" s="6"/>
      <c r="WTY41" s="6"/>
      <c r="WTZ41" s="6"/>
      <c r="WUA41" s="6"/>
      <c r="WUB41" s="6"/>
      <c r="WUC41" s="6"/>
      <c r="WUD41" s="6"/>
      <c r="WUE41" s="6"/>
      <c r="WUF41" s="6"/>
      <c r="WUG41" s="6"/>
      <c r="WUH41" s="6"/>
      <c r="WUI41" s="6"/>
      <c r="WUJ41" s="6"/>
      <c r="WUK41" s="6"/>
      <c r="WUL41" s="6"/>
      <c r="WUM41" s="6"/>
      <c r="WUN41" s="6"/>
      <c r="WUO41" s="6"/>
      <c r="WUP41" s="6"/>
      <c r="WUQ41" s="6"/>
      <c r="WUR41" s="6"/>
      <c r="WUS41" s="6"/>
      <c r="WUT41" s="6"/>
      <c r="WUU41" s="6"/>
      <c r="WUV41" s="6"/>
      <c r="WUW41" s="6"/>
      <c r="WUX41" s="6"/>
      <c r="WUY41" s="6"/>
      <c r="WUZ41" s="6"/>
      <c r="WVA41" s="6"/>
      <c r="WVB41" s="6"/>
      <c r="WVC41" s="6"/>
      <c r="WVD41" s="6"/>
      <c r="WVE41" s="6"/>
      <c r="WVF41" s="6"/>
      <c r="WVG41" s="6"/>
      <c r="WVH41" s="6"/>
      <c r="WVI41" s="6"/>
      <c r="WVJ41" s="6"/>
      <c r="WVK41" s="6"/>
      <c r="WVL41" s="6"/>
      <c r="WVM41" s="6"/>
      <c r="WVN41" s="6"/>
      <c r="WVO41" s="6"/>
      <c r="WVP41" s="6"/>
      <c r="WVQ41" s="6"/>
      <c r="WVR41" s="6"/>
      <c r="WVS41" s="6"/>
      <c r="WVT41" s="6"/>
      <c r="WVU41" s="6"/>
      <c r="WVV41" s="6"/>
      <c r="WVW41" s="6"/>
      <c r="WVX41" s="6"/>
      <c r="WVY41" s="6"/>
      <c r="WVZ41" s="6"/>
      <c r="WWA41" s="6"/>
      <c r="WWB41" s="6"/>
      <c r="WWC41" s="6"/>
      <c r="WWD41" s="6"/>
      <c r="WWE41" s="6"/>
      <c r="WWF41" s="6"/>
      <c r="WWG41" s="6"/>
      <c r="WWH41" s="6"/>
      <c r="WWI41" s="6"/>
      <c r="WWJ41" s="6"/>
      <c r="WWK41" s="6"/>
      <c r="WWL41" s="6"/>
      <c r="WWM41" s="6"/>
      <c r="WWN41" s="6"/>
      <c r="WWO41" s="6"/>
      <c r="WWP41" s="6"/>
      <c r="WWQ41" s="6"/>
      <c r="WWR41" s="6"/>
      <c r="WWS41" s="6"/>
      <c r="WWT41" s="6"/>
      <c r="WWU41" s="6"/>
      <c r="WWV41" s="6"/>
      <c r="WWW41" s="6"/>
      <c r="WWX41" s="6"/>
      <c r="WWY41" s="6"/>
      <c r="WWZ41" s="6"/>
      <c r="WXA41" s="6"/>
      <c r="WXB41" s="6"/>
      <c r="WXC41" s="6"/>
      <c r="WXD41" s="6"/>
      <c r="WXE41" s="6"/>
      <c r="WXF41" s="6"/>
      <c r="WXG41" s="6"/>
      <c r="WXH41" s="6"/>
      <c r="WXI41" s="6"/>
      <c r="WXJ41" s="6"/>
      <c r="WXK41" s="6"/>
      <c r="WXL41" s="6"/>
      <c r="WXM41" s="6"/>
      <c r="WXN41" s="6"/>
      <c r="WXO41" s="6"/>
      <c r="WXP41" s="6"/>
      <c r="WXQ41" s="6"/>
      <c r="WXR41" s="6"/>
      <c r="WXS41" s="6"/>
      <c r="WXT41" s="6"/>
      <c r="WXU41" s="6"/>
      <c r="WXV41" s="6"/>
      <c r="WXW41" s="6"/>
      <c r="WXX41" s="6"/>
      <c r="WXY41" s="6"/>
      <c r="WXZ41" s="6"/>
      <c r="WYA41" s="6"/>
      <c r="WYB41" s="6"/>
      <c r="WYC41" s="6"/>
      <c r="WYD41" s="6"/>
      <c r="WYE41" s="6"/>
      <c r="WYF41" s="6"/>
      <c r="WYG41" s="6"/>
      <c r="WYH41" s="6"/>
      <c r="WYI41" s="6"/>
      <c r="WYJ41" s="6"/>
      <c r="WYK41" s="6"/>
      <c r="WYL41" s="6"/>
      <c r="WYM41" s="6"/>
      <c r="WYN41" s="6"/>
      <c r="WYO41" s="6"/>
      <c r="WYP41" s="6"/>
      <c r="WYQ41" s="6"/>
      <c r="WYR41" s="6"/>
      <c r="WYS41" s="6"/>
      <c r="WYT41" s="6"/>
      <c r="WYU41" s="6"/>
      <c r="WYV41" s="6"/>
      <c r="WYW41" s="6"/>
      <c r="WYX41" s="6"/>
      <c r="WYY41" s="6"/>
      <c r="WYZ41" s="6"/>
      <c r="WZA41" s="6"/>
      <c r="WZB41" s="6"/>
      <c r="WZC41" s="6"/>
      <c r="WZD41" s="6"/>
      <c r="WZE41" s="6"/>
      <c r="WZF41" s="6"/>
      <c r="WZG41" s="6"/>
      <c r="WZH41" s="6"/>
      <c r="WZI41" s="6"/>
      <c r="WZJ41" s="6"/>
      <c r="WZK41" s="6"/>
      <c r="WZL41" s="6"/>
      <c r="WZM41" s="6"/>
      <c r="WZN41" s="6"/>
      <c r="WZO41" s="6"/>
      <c r="WZP41" s="6"/>
      <c r="WZQ41" s="6"/>
      <c r="WZR41" s="6"/>
      <c r="WZS41" s="6"/>
      <c r="WZT41" s="6"/>
      <c r="WZU41" s="6"/>
      <c r="WZV41" s="6"/>
      <c r="WZW41" s="6"/>
      <c r="WZX41" s="6"/>
      <c r="WZY41" s="6"/>
      <c r="WZZ41" s="6"/>
      <c r="XAA41" s="6"/>
      <c r="XAB41" s="6"/>
      <c r="XAC41" s="6"/>
      <c r="XAD41" s="6"/>
      <c r="XAE41" s="6"/>
      <c r="XAF41" s="6"/>
      <c r="XAG41" s="6"/>
      <c r="XAH41" s="6"/>
      <c r="XAI41" s="6"/>
      <c r="XAJ41" s="6"/>
      <c r="XAK41" s="6"/>
      <c r="XAL41" s="6"/>
      <c r="XAM41" s="6"/>
      <c r="XAN41" s="6"/>
      <c r="XAO41" s="6"/>
      <c r="XAP41" s="6"/>
      <c r="XAQ41" s="6"/>
      <c r="XAR41" s="6"/>
      <c r="XAS41" s="6"/>
      <c r="XAT41" s="6"/>
      <c r="XAU41" s="6"/>
      <c r="XAV41" s="6"/>
      <c r="XAW41" s="6"/>
      <c r="XAX41" s="6"/>
      <c r="XAY41" s="6"/>
      <c r="XAZ41" s="6"/>
      <c r="XBA41" s="6"/>
      <c r="XBB41" s="6"/>
      <c r="XBC41" s="6"/>
      <c r="XBD41" s="6"/>
      <c r="XBE41" s="6"/>
      <c r="XBF41" s="6"/>
      <c r="XBG41" s="6"/>
      <c r="XBH41" s="6"/>
      <c r="XBI41" s="6"/>
      <c r="XBJ41" s="6"/>
      <c r="XBK41" s="6"/>
      <c r="XBL41" s="6"/>
      <c r="XBM41" s="6"/>
      <c r="XBN41" s="6"/>
      <c r="XBO41" s="6"/>
      <c r="XBP41" s="6"/>
      <c r="XBQ41" s="6"/>
      <c r="XBR41" s="6"/>
      <c r="XBS41" s="6"/>
      <c r="XBT41" s="6"/>
      <c r="XBU41" s="6"/>
      <c r="XBV41" s="6"/>
      <c r="XBW41" s="6"/>
      <c r="XBX41" s="6"/>
      <c r="XBY41" s="6"/>
      <c r="XBZ41" s="6"/>
      <c r="XCA41" s="6"/>
      <c r="XCB41" s="6"/>
      <c r="XCC41" s="6"/>
      <c r="XCD41" s="6"/>
      <c r="XCE41" s="6"/>
      <c r="XCF41" s="6"/>
      <c r="XCG41" s="6"/>
      <c r="XCH41" s="6"/>
      <c r="XCI41" s="6"/>
      <c r="XCJ41" s="6"/>
      <c r="XCK41" s="6"/>
      <c r="XCL41" s="6"/>
      <c r="XCM41" s="6"/>
      <c r="XCN41" s="6"/>
      <c r="XCO41" s="6"/>
      <c r="XCP41" s="6"/>
      <c r="XCQ41" s="6"/>
      <c r="XCR41" s="6"/>
      <c r="XCS41" s="6"/>
      <c r="XCT41" s="6"/>
      <c r="XCU41" s="6"/>
      <c r="XCV41" s="6"/>
      <c r="XCW41" s="6"/>
      <c r="XCX41" s="6"/>
      <c r="XCY41" s="6"/>
      <c r="XCZ41" s="6"/>
      <c r="XDA41" s="6"/>
      <c r="XDB41" s="6"/>
      <c r="XDC41" s="6"/>
      <c r="XDD41" s="6"/>
      <c r="XDE41" s="6"/>
      <c r="XDF41" s="6"/>
      <c r="XDG41" s="6"/>
      <c r="XDH41" s="6"/>
      <c r="XDI41" s="6"/>
      <c r="XDJ41" s="6"/>
      <c r="XDK41" s="6"/>
      <c r="XDL41" s="6"/>
      <c r="XDM41" s="6"/>
      <c r="XDN41" s="6"/>
      <c r="XDO41" s="6"/>
      <c r="XDP41" s="6"/>
      <c r="XDQ41" s="6"/>
      <c r="XDR41" s="6"/>
      <c r="XDS41" s="6"/>
      <c r="XDT41" s="6"/>
      <c r="XDU41" s="6"/>
      <c r="XDV41" s="6"/>
      <c r="XDW41" s="6"/>
      <c r="XDX41" s="6"/>
      <c r="XDY41" s="6"/>
      <c r="XDZ41" s="6"/>
      <c r="XEA41" s="6"/>
      <c r="XEB41" s="6"/>
      <c r="XEC41" s="6"/>
      <c r="XED41" s="6"/>
      <c r="XEE41" s="6"/>
      <c r="XEF41" s="6"/>
      <c r="XEG41" s="6"/>
      <c r="XEH41" s="6"/>
      <c r="XEI41" s="6"/>
      <c r="XEJ41" s="6"/>
      <c r="XEK41" s="6"/>
      <c r="XEL41" s="6"/>
      <c r="XEM41" s="6"/>
      <c r="XEN41" s="6"/>
      <c r="XEO41" s="6"/>
      <c r="XEP41" s="6"/>
      <c r="XEQ41" s="6"/>
      <c r="XER41" s="6"/>
    </row>
    <row r="42" customFormat="1" ht="31.2" spans="1:16372">
      <c r="A42" s="9">
        <v>3</v>
      </c>
      <c r="B42" s="30"/>
      <c r="C42" s="15" t="s">
        <v>418</v>
      </c>
      <c r="D42" s="63" t="s">
        <v>419</v>
      </c>
      <c r="E42" s="64" t="s">
        <v>420</v>
      </c>
      <c r="F42" s="64" t="s">
        <v>421</v>
      </c>
      <c r="G42" s="64" t="s">
        <v>422</v>
      </c>
      <c r="H42" s="9" t="s">
        <v>124</v>
      </c>
      <c r="I42" s="9" t="s">
        <v>124</v>
      </c>
      <c r="J42" s="9" t="s">
        <v>124</v>
      </c>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c r="WWM42" s="6"/>
      <c r="WWN42" s="6"/>
      <c r="WWO42" s="6"/>
      <c r="WWP42" s="6"/>
      <c r="WWQ42" s="6"/>
      <c r="WWR42" s="6"/>
      <c r="WWS42" s="6"/>
      <c r="WWT42" s="6"/>
      <c r="WWU42" s="6"/>
      <c r="WWV42" s="6"/>
      <c r="WWW42" s="6"/>
      <c r="WWX42" s="6"/>
      <c r="WWY42" s="6"/>
      <c r="WWZ42" s="6"/>
      <c r="WXA42" s="6"/>
      <c r="WXB42" s="6"/>
      <c r="WXC42" s="6"/>
      <c r="WXD42" s="6"/>
      <c r="WXE42" s="6"/>
      <c r="WXF42" s="6"/>
      <c r="WXG42" s="6"/>
      <c r="WXH42" s="6"/>
      <c r="WXI42" s="6"/>
      <c r="WXJ42" s="6"/>
      <c r="WXK42" s="6"/>
      <c r="WXL42" s="6"/>
      <c r="WXM42" s="6"/>
      <c r="WXN42" s="6"/>
      <c r="WXO42" s="6"/>
      <c r="WXP42" s="6"/>
      <c r="WXQ42" s="6"/>
      <c r="WXR42" s="6"/>
      <c r="WXS42" s="6"/>
      <c r="WXT42" s="6"/>
      <c r="WXU42" s="6"/>
      <c r="WXV42" s="6"/>
      <c r="WXW42" s="6"/>
      <c r="WXX42" s="6"/>
      <c r="WXY42" s="6"/>
      <c r="WXZ42" s="6"/>
      <c r="WYA42" s="6"/>
      <c r="WYB42" s="6"/>
      <c r="WYC42" s="6"/>
      <c r="WYD42" s="6"/>
      <c r="WYE42" s="6"/>
      <c r="WYF42" s="6"/>
      <c r="WYG42" s="6"/>
      <c r="WYH42" s="6"/>
      <c r="WYI42" s="6"/>
      <c r="WYJ42" s="6"/>
      <c r="WYK42" s="6"/>
      <c r="WYL42" s="6"/>
      <c r="WYM42" s="6"/>
      <c r="WYN42" s="6"/>
      <c r="WYO42" s="6"/>
      <c r="WYP42" s="6"/>
      <c r="WYQ42" s="6"/>
      <c r="WYR42" s="6"/>
      <c r="WYS42" s="6"/>
      <c r="WYT42" s="6"/>
      <c r="WYU42" s="6"/>
      <c r="WYV42" s="6"/>
      <c r="WYW42" s="6"/>
      <c r="WYX42" s="6"/>
      <c r="WYY42" s="6"/>
      <c r="WYZ42" s="6"/>
      <c r="WZA42" s="6"/>
      <c r="WZB42" s="6"/>
      <c r="WZC42" s="6"/>
      <c r="WZD42" s="6"/>
      <c r="WZE42" s="6"/>
      <c r="WZF42" s="6"/>
      <c r="WZG42" s="6"/>
      <c r="WZH42" s="6"/>
      <c r="WZI42" s="6"/>
      <c r="WZJ42" s="6"/>
      <c r="WZK42" s="6"/>
      <c r="WZL42" s="6"/>
      <c r="WZM42" s="6"/>
      <c r="WZN42" s="6"/>
      <c r="WZO42" s="6"/>
      <c r="WZP42" s="6"/>
      <c r="WZQ42" s="6"/>
      <c r="WZR42" s="6"/>
      <c r="WZS42" s="6"/>
      <c r="WZT42" s="6"/>
      <c r="WZU42" s="6"/>
      <c r="WZV42" s="6"/>
      <c r="WZW42" s="6"/>
      <c r="WZX42" s="6"/>
      <c r="WZY42" s="6"/>
      <c r="WZZ42" s="6"/>
      <c r="XAA42" s="6"/>
      <c r="XAB42" s="6"/>
      <c r="XAC42" s="6"/>
      <c r="XAD42" s="6"/>
      <c r="XAE42" s="6"/>
      <c r="XAF42" s="6"/>
      <c r="XAG42" s="6"/>
      <c r="XAH42" s="6"/>
      <c r="XAI42" s="6"/>
      <c r="XAJ42" s="6"/>
      <c r="XAK42" s="6"/>
      <c r="XAL42" s="6"/>
      <c r="XAM42" s="6"/>
      <c r="XAN42" s="6"/>
      <c r="XAO42" s="6"/>
      <c r="XAP42" s="6"/>
      <c r="XAQ42" s="6"/>
      <c r="XAR42" s="6"/>
      <c r="XAS42" s="6"/>
      <c r="XAT42" s="6"/>
      <c r="XAU42" s="6"/>
      <c r="XAV42" s="6"/>
      <c r="XAW42" s="6"/>
      <c r="XAX42" s="6"/>
      <c r="XAY42" s="6"/>
      <c r="XAZ42" s="6"/>
      <c r="XBA42" s="6"/>
      <c r="XBB42" s="6"/>
      <c r="XBC42" s="6"/>
      <c r="XBD42" s="6"/>
      <c r="XBE42" s="6"/>
      <c r="XBF42" s="6"/>
      <c r="XBG42" s="6"/>
      <c r="XBH42" s="6"/>
      <c r="XBI42" s="6"/>
      <c r="XBJ42" s="6"/>
      <c r="XBK42" s="6"/>
      <c r="XBL42" s="6"/>
      <c r="XBM42" s="6"/>
      <c r="XBN42" s="6"/>
      <c r="XBO42" s="6"/>
      <c r="XBP42" s="6"/>
      <c r="XBQ42" s="6"/>
      <c r="XBR42" s="6"/>
      <c r="XBS42" s="6"/>
      <c r="XBT42" s="6"/>
      <c r="XBU42" s="6"/>
      <c r="XBV42" s="6"/>
      <c r="XBW42" s="6"/>
      <c r="XBX42" s="6"/>
      <c r="XBY42" s="6"/>
      <c r="XBZ42" s="6"/>
      <c r="XCA42" s="6"/>
      <c r="XCB42" s="6"/>
      <c r="XCC42" s="6"/>
      <c r="XCD42" s="6"/>
      <c r="XCE42" s="6"/>
      <c r="XCF42" s="6"/>
      <c r="XCG42" s="6"/>
      <c r="XCH42" s="6"/>
      <c r="XCI42" s="6"/>
      <c r="XCJ42" s="6"/>
      <c r="XCK42" s="6"/>
      <c r="XCL42" s="6"/>
      <c r="XCM42" s="6"/>
      <c r="XCN42" s="6"/>
      <c r="XCO42" s="6"/>
      <c r="XCP42" s="6"/>
      <c r="XCQ42" s="6"/>
      <c r="XCR42" s="6"/>
      <c r="XCS42" s="6"/>
      <c r="XCT42" s="6"/>
      <c r="XCU42" s="6"/>
      <c r="XCV42" s="6"/>
      <c r="XCW42" s="6"/>
      <c r="XCX42" s="6"/>
      <c r="XCY42" s="6"/>
      <c r="XCZ42" s="6"/>
      <c r="XDA42" s="6"/>
      <c r="XDB42" s="6"/>
      <c r="XDC42" s="6"/>
      <c r="XDD42" s="6"/>
      <c r="XDE42" s="6"/>
      <c r="XDF42" s="6"/>
      <c r="XDG42" s="6"/>
      <c r="XDH42" s="6"/>
      <c r="XDI42" s="6"/>
      <c r="XDJ42" s="6"/>
      <c r="XDK42" s="6"/>
      <c r="XDL42" s="6"/>
      <c r="XDM42" s="6"/>
      <c r="XDN42" s="6"/>
      <c r="XDO42" s="6"/>
      <c r="XDP42" s="6"/>
      <c r="XDQ42" s="6"/>
      <c r="XDR42" s="6"/>
      <c r="XDS42" s="6"/>
      <c r="XDT42" s="6"/>
      <c r="XDU42" s="6"/>
      <c r="XDV42" s="6"/>
      <c r="XDW42" s="6"/>
      <c r="XDX42" s="6"/>
      <c r="XDY42" s="6"/>
      <c r="XDZ42" s="6"/>
      <c r="XEA42" s="6"/>
      <c r="XEB42" s="6"/>
      <c r="XEC42" s="6"/>
      <c r="XED42" s="6"/>
      <c r="XEE42" s="6"/>
      <c r="XEF42" s="6"/>
      <c r="XEG42" s="6"/>
      <c r="XEH42" s="6"/>
      <c r="XEI42" s="6"/>
      <c r="XEJ42" s="6"/>
      <c r="XEK42" s="6"/>
      <c r="XEL42" s="6"/>
      <c r="XEM42" s="6"/>
      <c r="XEN42" s="6"/>
      <c r="XEO42" s="6"/>
      <c r="XEP42" s="6"/>
      <c r="XEQ42" s="6"/>
      <c r="XER42" s="6"/>
    </row>
    <row r="43" customFormat="1" spans="1:16372">
      <c r="A43" s="9">
        <v>4</v>
      </c>
      <c r="B43" s="30"/>
      <c r="C43" s="15" t="s">
        <v>565</v>
      </c>
      <c r="D43" s="63" t="s">
        <v>450</v>
      </c>
      <c r="E43" s="65"/>
      <c r="F43" s="65"/>
      <c r="G43" s="65"/>
      <c r="H43" s="65"/>
      <c r="I43" s="6" t="s">
        <v>428</v>
      </c>
      <c r="J43" s="9" t="s">
        <v>124</v>
      </c>
      <c r="K43" s="9" t="s">
        <v>124</v>
      </c>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row>
    <row r="44" customFormat="1" spans="1:16372">
      <c r="A44" s="9">
        <v>5</v>
      </c>
      <c r="B44" s="30"/>
      <c r="C44" s="6" t="s">
        <v>461</v>
      </c>
      <c r="D44" s="63" t="s">
        <v>462</v>
      </c>
      <c r="E44" s="65"/>
      <c r="F44" s="65"/>
      <c r="G44" s="65"/>
      <c r="H44" s="65"/>
      <c r="I44" s="6" t="s">
        <v>413</v>
      </c>
      <c r="J44" s="9" t="s">
        <v>124</v>
      </c>
      <c r="K44" s="9" t="s">
        <v>124</v>
      </c>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row>
    <row r="45" s="6" customFormat="1" spans="1:11">
      <c r="A45" s="9">
        <v>6</v>
      </c>
      <c r="B45" s="30"/>
      <c r="C45" s="6" t="s">
        <v>458</v>
      </c>
      <c r="D45" s="63" t="s">
        <v>459</v>
      </c>
      <c r="E45" s="64"/>
      <c r="F45" s="64"/>
      <c r="G45" s="64"/>
      <c r="H45" s="64"/>
      <c r="I45" s="6" t="s">
        <v>457</v>
      </c>
      <c r="J45" s="9" t="s">
        <v>124</v>
      </c>
      <c r="K45" s="9" t="s">
        <v>124</v>
      </c>
    </row>
    <row r="46" s="6" customFormat="1" ht="93.6" spans="1:11">
      <c r="A46" s="9">
        <v>7</v>
      </c>
      <c r="B46" s="30"/>
      <c r="C46" s="6" t="s">
        <v>451</v>
      </c>
      <c r="D46" s="63" t="s">
        <v>452</v>
      </c>
      <c r="E46" s="64" t="s">
        <v>453</v>
      </c>
      <c r="F46" s="64" t="s">
        <v>454</v>
      </c>
      <c r="G46" s="64" t="s">
        <v>455</v>
      </c>
      <c r="H46" s="64" t="s">
        <v>456</v>
      </c>
      <c r="I46" s="6" t="s">
        <v>457</v>
      </c>
      <c r="J46" s="9" t="s">
        <v>124</v>
      </c>
      <c r="K46" s="9" t="s">
        <v>124</v>
      </c>
    </row>
    <row r="47" s="6" customFormat="1" spans="1:10">
      <c r="A47" s="9">
        <v>8</v>
      </c>
      <c r="B47" s="30"/>
      <c r="C47" s="6" t="s">
        <v>1513</v>
      </c>
      <c r="D47" s="6" t="s">
        <v>1514</v>
      </c>
      <c r="I47" s="6" t="s">
        <v>424</v>
      </c>
      <c r="J47" s="9" t="s">
        <v>124</v>
      </c>
    </row>
    <row r="48" s="6" customFormat="1" spans="1:11">
      <c r="A48" s="9">
        <v>9</v>
      </c>
      <c r="B48" s="30"/>
      <c r="C48" s="6" t="s">
        <v>485</v>
      </c>
      <c r="D48" s="66" t="s">
        <v>486</v>
      </c>
      <c r="I48" s="6" t="s">
        <v>191</v>
      </c>
      <c r="J48" s="9"/>
      <c r="K48" s="9" t="s">
        <v>124</v>
      </c>
    </row>
    <row r="49" s="6" customFormat="1" spans="1:11">
      <c r="A49" s="9">
        <v>10</v>
      </c>
      <c r="B49" s="30"/>
      <c r="C49" s="6" t="s">
        <v>487</v>
      </c>
      <c r="D49" s="66" t="s">
        <v>488</v>
      </c>
      <c r="E49" s="15"/>
      <c r="F49" s="15"/>
      <c r="G49" s="15"/>
      <c r="H49" s="15"/>
      <c r="I49" s="6" t="s">
        <v>191</v>
      </c>
      <c r="J49" s="9"/>
      <c r="K49" s="9" t="s">
        <v>124</v>
      </c>
    </row>
    <row r="50" s="6" customFormat="1" spans="1:10">
      <c r="A50" s="9">
        <v>11</v>
      </c>
      <c r="B50" s="30"/>
      <c r="C50" s="6" t="s">
        <v>469</v>
      </c>
      <c r="D50" s="26" t="s">
        <v>470</v>
      </c>
      <c r="I50" s="6" t="s">
        <v>471</v>
      </c>
      <c r="J50" s="9"/>
    </row>
    <row r="51" s="6" customFormat="1" spans="1:11">
      <c r="A51" s="9">
        <v>12</v>
      </c>
      <c r="B51" s="30" t="s">
        <v>477</v>
      </c>
      <c r="C51" s="6" t="s">
        <v>478</v>
      </c>
      <c r="D51" s="66" t="s">
        <v>479</v>
      </c>
      <c r="I51" s="6" t="s">
        <v>480</v>
      </c>
      <c r="J51" s="9" t="s">
        <v>124</v>
      </c>
      <c r="K51" s="9" t="s">
        <v>124</v>
      </c>
    </row>
    <row r="52" s="6" customFormat="1" spans="1:11">
      <c r="A52" s="9">
        <v>13</v>
      </c>
      <c r="B52" s="30"/>
      <c r="C52" s="6" t="s">
        <v>481</v>
      </c>
      <c r="D52" s="66" t="s">
        <v>482</v>
      </c>
      <c r="I52" s="6" t="s">
        <v>413</v>
      </c>
      <c r="J52" s="9" t="s">
        <v>124</v>
      </c>
      <c r="K52" s="9" t="s">
        <v>124</v>
      </c>
    </row>
    <row r="53" s="6" customFormat="1" spans="1:11">
      <c r="A53" s="9">
        <v>14</v>
      </c>
      <c r="B53" s="30"/>
      <c r="C53" s="6" t="s">
        <v>1515</v>
      </c>
      <c r="D53" s="66" t="s">
        <v>484</v>
      </c>
      <c r="I53" s="6" t="s">
        <v>413</v>
      </c>
      <c r="J53" s="9" t="s">
        <v>124</v>
      </c>
      <c r="K53" s="9" t="s">
        <v>124</v>
      </c>
    </row>
    <row r="54" s="6" customFormat="1" spans="1:11">
      <c r="A54" s="9">
        <v>15</v>
      </c>
      <c r="B54" s="30"/>
      <c r="C54" s="6" t="s">
        <v>485</v>
      </c>
      <c r="D54" s="66" t="s">
        <v>486</v>
      </c>
      <c r="I54" s="6" t="s">
        <v>191</v>
      </c>
      <c r="J54" s="9" t="s">
        <v>124</v>
      </c>
      <c r="K54" s="9" t="s">
        <v>124</v>
      </c>
    </row>
    <row r="55" s="6" customFormat="1" spans="1:11">
      <c r="A55" s="9">
        <v>16</v>
      </c>
      <c r="B55" s="30"/>
      <c r="C55" s="6" t="s">
        <v>487</v>
      </c>
      <c r="D55" s="66" t="s">
        <v>488</v>
      </c>
      <c r="E55" s="15"/>
      <c r="F55" s="15"/>
      <c r="G55" s="15"/>
      <c r="H55" s="15"/>
      <c r="I55" s="6" t="s">
        <v>191</v>
      </c>
      <c r="J55" s="9"/>
      <c r="K55" s="9" t="s">
        <v>124</v>
      </c>
    </row>
    <row r="56" s="6" customFormat="1" spans="1:10">
      <c r="A56" s="9"/>
      <c r="J56" s="9"/>
    </row>
    <row r="57" s="6" customFormat="1" ht="17.4" spans="1:10">
      <c r="A57" s="19" t="s">
        <v>1516</v>
      </c>
      <c r="B57" s="19"/>
      <c r="C57" s="19"/>
      <c r="D57" s="19"/>
      <c r="E57" s="19"/>
      <c r="F57" s="19"/>
      <c r="J57" s="9"/>
    </row>
    <row r="58" s="6" customFormat="1" ht="17.4" spans="1:11">
      <c r="A58" s="7" t="s">
        <v>108</v>
      </c>
      <c r="B58" s="7" t="s">
        <v>109</v>
      </c>
      <c r="C58" s="7" t="s">
        <v>110</v>
      </c>
      <c r="D58" s="7" t="s">
        <v>111</v>
      </c>
      <c r="E58" s="7" t="s">
        <v>112</v>
      </c>
      <c r="F58" s="7" t="s">
        <v>113</v>
      </c>
      <c r="G58" s="7" t="s">
        <v>114</v>
      </c>
      <c r="H58" s="7" t="s">
        <v>115</v>
      </c>
      <c r="I58" s="7" t="s">
        <v>116</v>
      </c>
      <c r="J58" s="7" t="s">
        <v>118</v>
      </c>
      <c r="K58" s="7" t="s">
        <v>13</v>
      </c>
    </row>
    <row r="59" s="6" customFormat="1" spans="1:10">
      <c r="A59" s="9">
        <v>1</v>
      </c>
      <c r="C59" s="6" t="s">
        <v>1517</v>
      </c>
      <c r="D59" s="6" t="s">
        <v>1518</v>
      </c>
      <c r="I59" s="6" t="s">
        <v>1254</v>
      </c>
      <c r="J59" s="9" t="s">
        <v>124</v>
      </c>
    </row>
    <row r="60" s="6" customFormat="1" ht="31.2" spans="1:10">
      <c r="A60" s="9">
        <v>2</v>
      </c>
      <c r="C60" s="6" t="s">
        <v>1519</v>
      </c>
      <c r="D60" s="6" t="s">
        <v>1520</v>
      </c>
      <c r="E60" s="15" t="s">
        <v>1521</v>
      </c>
      <c r="F60" s="15" t="s">
        <v>1522</v>
      </c>
      <c r="G60" s="15" t="s">
        <v>1521</v>
      </c>
      <c r="H60" s="6" t="s">
        <v>1523</v>
      </c>
      <c r="I60" s="6" t="s">
        <v>413</v>
      </c>
      <c r="J60" s="9" t="s">
        <v>124</v>
      </c>
    </row>
    <row r="61" s="6" customFormat="1" spans="1:10">
      <c r="A61" s="9">
        <v>3</v>
      </c>
      <c r="C61" s="6" t="s">
        <v>1524</v>
      </c>
      <c r="D61" s="6" t="s">
        <v>1525</v>
      </c>
      <c r="I61" s="6" t="s">
        <v>187</v>
      </c>
      <c r="J61" s="9" t="s">
        <v>124</v>
      </c>
    </row>
    <row r="62" s="6" customFormat="1" spans="1:10">
      <c r="A62" s="9">
        <v>4</v>
      </c>
      <c r="C62" s="6" t="s">
        <v>574</v>
      </c>
      <c r="D62" s="6" t="s">
        <v>1526</v>
      </c>
      <c r="I62" s="6" t="s">
        <v>191</v>
      </c>
      <c r="J62" s="9" t="s">
        <v>124</v>
      </c>
    </row>
    <row r="63" s="6" customFormat="1" spans="1:10">
      <c r="A63" s="9">
        <v>5</v>
      </c>
      <c r="C63" s="6" t="s">
        <v>578</v>
      </c>
      <c r="D63" s="6" t="s">
        <v>1527</v>
      </c>
      <c r="I63" s="6" t="s">
        <v>191</v>
      </c>
      <c r="J63" s="9"/>
    </row>
    <row r="64" s="6" customFormat="1" spans="1:10">
      <c r="A64" s="9"/>
      <c r="J64" s="9"/>
    </row>
    <row r="65" s="6" customFormat="1" spans="1:10">
      <c r="A65" s="9"/>
      <c r="J65" s="9"/>
    </row>
    <row r="66" s="6" customFormat="1" spans="1:10">
      <c r="A66" s="9"/>
      <c r="J66" s="9"/>
    </row>
    <row r="67" s="6" customFormat="1" spans="1:10">
      <c r="A67" s="9"/>
      <c r="J67" s="9"/>
    </row>
    <row r="68" s="6" customFormat="1" spans="1:10">
      <c r="A68" s="9"/>
      <c r="J68" s="9"/>
    </row>
    <row r="69" s="6" customFormat="1" spans="1:10">
      <c r="A69" s="9"/>
      <c r="J69" s="9"/>
    </row>
    <row r="70" s="6" customFormat="1" spans="1:10">
      <c r="A70" s="9"/>
      <c r="J70" s="9"/>
    </row>
    <row r="71" s="6" customFormat="1" spans="1:10">
      <c r="A71" s="9"/>
      <c r="J71" s="9"/>
    </row>
    <row r="72" s="6" customFormat="1" spans="1:10">
      <c r="A72" s="9"/>
      <c r="J72" s="9"/>
    </row>
    <row r="73" s="6" customFormat="1" spans="1:10">
      <c r="A73" s="9"/>
      <c r="J73" s="9"/>
    </row>
    <row r="74" s="6" customFormat="1" spans="1:10">
      <c r="A74" s="9"/>
      <c r="J74" s="9"/>
    </row>
    <row r="75" s="6" customFormat="1" spans="1:10">
      <c r="A75" s="9"/>
      <c r="J75" s="9"/>
    </row>
    <row r="76" s="6" customFormat="1" spans="1:10">
      <c r="A76" s="9"/>
      <c r="J76" s="9"/>
    </row>
    <row r="77" s="6" customFormat="1" spans="1:10">
      <c r="A77" s="9"/>
      <c r="J77" s="9"/>
    </row>
    <row r="78" s="6" customFormat="1" spans="1:10">
      <c r="A78" s="9"/>
      <c r="J78" s="9"/>
    </row>
    <row r="79" s="6" customFormat="1" spans="1:10">
      <c r="A79" s="9"/>
      <c r="J79" s="9"/>
    </row>
    <row r="80" s="6" customFormat="1" spans="1:10">
      <c r="A80" s="9"/>
      <c r="J80" s="9"/>
    </row>
    <row r="81" s="6" customFormat="1" spans="1:10">
      <c r="A81" s="9"/>
      <c r="B81" s="14"/>
      <c r="J81" s="9"/>
    </row>
    <row r="82" s="6" customFormat="1" spans="1:10">
      <c r="A82" s="9"/>
      <c r="B82" s="14"/>
      <c r="C82" s="22"/>
      <c r="D82" s="22"/>
      <c r="J82" s="9"/>
    </row>
    <row r="83" s="6" customFormat="1" spans="1:10">
      <c r="A83" s="9"/>
      <c r="B83" s="14"/>
      <c r="J83" s="9"/>
    </row>
    <row r="84" s="6" customFormat="1" spans="1:10">
      <c r="A84" s="9"/>
      <c r="B84" s="14"/>
      <c r="C84" s="22"/>
      <c r="D84" s="22"/>
      <c r="J84" s="9"/>
    </row>
    <row r="85" s="6" customFormat="1" spans="1:10">
      <c r="A85" s="9"/>
      <c r="B85" s="14"/>
      <c r="J85" s="9"/>
    </row>
    <row r="86" s="6" customFormat="1" spans="1:10">
      <c r="A86" s="9"/>
      <c r="B86" s="14"/>
      <c r="J86" s="9"/>
    </row>
    <row r="87" s="6" customFormat="1" spans="1:10">
      <c r="A87" s="9"/>
      <c r="J87" s="9"/>
    </row>
    <row r="88" s="6" customFormat="1" spans="1:10">
      <c r="A88" s="9"/>
      <c r="J88" s="9"/>
    </row>
    <row r="89" s="6" customFormat="1" spans="1:10">
      <c r="A89" s="9"/>
      <c r="J89" s="9"/>
    </row>
    <row r="90" s="6" customFormat="1" spans="1:10">
      <c r="A90" s="9"/>
      <c r="J90" s="9"/>
    </row>
    <row r="91" s="6" customFormat="1" spans="1:10">
      <c r="A91" s="9"/>
      <c r="J91" s="9"/>
    </row>
    <row r="92" s="6" customFormat="1" spans="1:10">
      <c r="A92" s="9"/>
      <c r="J92" s="9"/>
    </row>
    <row r="93" s="6" customFormat="1" spans="1:10">
      <c r="A93" s="9"/>
      <c r="J93" s="9"/>
    </row>
    <row r="94" s="6" customFormat="1" spans="1:10">
      <c r="A94" s="9"/>
      <c r="J94" s="9"/>
    </row>
    <row r="95" s="6" customFormat="1" spans="1:10">
      <c r="A95" s="9"/>
      <c r="J95" s="9"/>
    </row>
    <row r="96" s="6" customFormat="1" spans="1:10">
      <c r="A96" s="9"/>
      <c r="J96" s="9"/>
    </row>
    <row r="97" s="6" customFormat="1" spans="1:10">
      <c r="A97" s="9"/>
      <c r="J97" s="9"/>
    </row>
    <row r="98" s="6" customFormat="1" spans="1:10">
      <c r="A98" s="9"/>
      <c r="J98" s="9"/>
    </row>
    <row r="99" s="6" customFormat="1" spans="1:10">
      <c r="A99" s="9"/>
      <c r="J99" s="9"/>
    </row>
    <row r="100" s="6" customFormat="1" spans="1:10">
      <c r="A100" s="9"/>
      <c r="J100" s="9"/>
    </row>
    <row r="101" s="6" customFormat="1" spans="1:10">
      <c r="A101" s="9"/>
      <c r="J101" s="9"/>
    </row>
    <row r="102" s="6" customFormat="1" spans="1:10">
      <c r="A102" s="9"/>
      <c r="J102" s="9"/>
    </row>
    <row r="103" s="6" customFormat="1" spans="1:10">
      <c r="A103" s="9"/>
      <c r="J103" s="9"/>
    </row>
    <row r="104" s="6" customFormat="1" spans="1:10">
      <c r="A104" s="9"/>
      <c r="J104" s="9"/>
    </row>
    <row r="105" s="6" customFormat="1" spans="1:10">
      <c r="A105" s="9"/>
      <c r="J105" s="9"/>
    </row>
    <row r="106" s="6" customFormat="1" spans="1:10">
      <c r="A106" s="9"/>
      <c r="J106" s="9"/>
    </row>
    <row r="107" s="6" customFormat="1" spans="1:10">
      <c r="A107" s="9"/>
      <c r="J107" s="9"/>
    </row>
    <row r="108" s="6" customFormat="1" spans="1:10">
      <c r="A108" s="9"/>
      <c r="J108" s="9"/>
    </row>
    <row r="109" s="6" customFormat="1" spans="1:10">
      <c r="A109" s="9"/>
      <c r="J109" s="9"/>
    </row>
    <row r="110" s="6" customFormat="1" spans="1:10">
      <c r="A110" s="9"/>
      <c r="J110" s="9"/>
    </row>
    <row r="111" s="6" customFormat="1" spans="1:10">
      <c r="A111" s="9"/>
      <c r="J111" s="9"/>
    </row>
    <row r="112" s="6" customFormat="1" spans="1:10">
      <c r="A112" s="9"/>
      <c r="J112" s="9"/>
    </row>
    <row r="113" s="6" customFormat="1" spans="1:10">
      <c r="A113" s="9"/>
      <c r="J113" s="9"/>
    </row>
    <row r="114" s="6" customFormat="1" spans="1:10">
      <c r="A114" s="9"/>
      <c r="J114" s="9"/>
    </row>
  </sheetData>
  <mergeCells count="13">
    <mergeCell ref="A1:D1"/>
    <mergeCell ref="A2:E2"/>
    <mergeCell ref="F2:J2"/>
    <mergeCell ref="A3:D3"/>
    <mergeCell ref="A5:F5"/>
    <mergeCell ref="A38:F38"/>
    <mergeCell ref="A57:F57"/>
    <mergeCell ref="B7:B11"/>
    <mergeCell ref="B12:B19"/>
    <mergeCell ref="B20:B22"/>
    <mergeCell ref="B23:B33"/>
    <mergeCell ref="B40:B50"/>
    <mergeCell ref="B51:B55"/>
  </mergeCells>
  <pageMargins left="0.75" right="0.75" top="1" bottom="1" header="0.511805555555556" footer="0.511805555555556"/>
  <pageSetup paperSize="9" orientation="portrait"/>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V4" workbookViewId="0">
      <selection activeCell="I90" sqref="I90"/>
    </sheetView>
  </sheetViews>
  <sheetFormatPr defaultColWidth="8.88888888888889" defaultRowHeight="14.4"/>
  <sheetData>
    <row r="1" s="1" customFormat="1" ht="15.6" spans="1:40">
      <c r="A1" s="53" t="s">
        <v>1528</v>
      </c>
      <c r="B1" s="53"/>
      <c r="C1" s="53"/>
      <c r="D1" s="53"/>
      <c r="E1" s="53"/>
      <c r="F1" s="53"/>
      <c r="G1" s="53"/>
      <c r="H1" s="53"/>
      <c r="I1" s="53"/>
      <c r="J1" s="53"/>
      <c r="K1" s="53"/>
      <c r="P1" s="53" t="s">
        <v>1529</v>
      </c>
      <c r="Q1" s="53"/>
      <c r="R1" s="53"/>
      <c r="S1" s="53"/>
      <c r="T1" s="53"/>
      <c r="U1" s="53"/>
      <c r="V1" s="53"/>
      <c r="W1" s="53"/>
      <c r="X1" s="53"/>
      <c r="Y1" s="53"/>
      <c r="Z1" s="53"/>
      <c r="AD1" s="53" t="s">
        <v>1530</v>
      </c>
      <c r="AE1" s="53"/>
      <c r="AF1" s="53"/>
      <c r="AG1" s="53"/>
      <c r="AH1" s="53"/>
      <c r="AI1" s="53"/>
      <c r="AJ1" s="53"/>
      <c r="AK1" s="53"/>
      <c r="AL1" s="53"/>
      <c r="AM1" s="53"/>
      <c r="AN1" s="53"/>
    </row>
    <row r="2" ht="192" customHeight="1" spans="1:55">
      <c r="A2" s="54"/>
      <c r="B2" s="54"/>
      <c r="C2" s="54"/>
      <c r="D2" s="54"/>
      <c r="E2" s="54"/>
      <c r="F2" s="54"/>
      <c r="G2" s="54"/>
      <c r="H2" s="54"/>
      <c r="I2" s="54"/>
      <c r="J2" s="54"/>
      <c r="K2" s="54"/>
      <c r="P2" s="54"/>
      <c r="Q2" s="54"/>
      <c r="R2" s="54"/>
      <c r="S2" s="54"/>
      <c r="T2" s="54"/>
      <c r="U2" s="54"/>
      <c r="V2" s="54"/>
      <c r="W2" s="54"/>
      <c r="X2" s="54"/>
      <c r="Y2" s="54"/>
      <c r="Z2" s="54"/>
      <c r="AD2" s="56" t="s">
        <v>1531</v>
      </c>
      <c r="AE2" s="56"/>
      <c r="AF2" s="56"/>
      <c r="AG2" s="56"/>
      <c r="AH2" s="56"/>
      <c r="AI2" s="56"/>
      <c r="AJ2" s="56"/>
      <c r="AK2" s="56"/>
      <c r="AL2" s="56"/>
      <c r="AM2" s="56"/>
      <c r="AN2" s="56"/>
      <c r="AO2" s="56"/>
      <c r="AP2" s="56"/>
      <c r="AQ2" s="56"/>
      <c r="AR2" s="57" t="s">
        <v>1532</v>
      </c>
      <c r="AS2" s="54"/>
      <c r="AT2" s="54"/>
      <c r="AU2" s="54"/>
      <c r="AV2" s="54"/>
      <c r="AW2" s="54"/>
      <c r="AX2" s="54"/>
      <c r="AY2" s="54"/>
      <c r="AZ2" s="54"/>
      <c r="BA2" s="54"/>
      <c r="BB2" s="54"/>
      <c r="BC2" s="54"/>
    </row>
    <row r="33" s="1" customFormat="1" ht="15.6" spans="1:30">
      <c r="A33" s="1" t="s">
        <v>1533</v>
      </c>
      <c r="P33" s="1" t="s">
        <v>1420</v>
      </c>
      <c r="AD33" s="1" t="s">
        <v>1534</v>
      </c>
    </row>
    <row r="34" spans="1:1">
      <c r="A34" s="55" t="s">
        <v>1535</v>
      </c>
    </row>
    <row r="50" ht="15.6" spans="30:30">
      <c r="AD50" s="1" t="s">
        <v>1536</v>
      </c>
    </row>
    <row r="51" ht="15.6" spans="30:30">
      <c r="AD51" s="1"/>
    </row>
    <row r="56" spans="1:1">
      <c r="A56" s="55" t="s">
        <v>1537</v>
      </c>
    </row>
    <row r="78" spans="1:1">
      <c r="A78" s="55" t="s">
        <v>1538</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J52" sqref="J52"/>
    </sheetView>
  </sheetViews>
  <sheetFormatPr defaultColWidth="9" defaultRowHeight="15.6"/>
  <cols>
    <col min="1" max="1" width="5.12962962962963" style="9" customWidth="1"/>
    <col min="2" max="2" width="26.0277777777778" style="9" customWidth="1"/>
    <col min="3" max="4" width="19.6296296296296" style="6" customWidth="1"/>
    <col min="5" max="5" width="25.5" style="6" customWidth="1"/>
    <col min="6" max="6" width="18.25" style="6" customWidth="1"/>
    <col min="7" max="7" width="23.0092592592593" style="6" customWidth="1"/>
    <col min="8" max="8" width="18.25" style="6" customWidth="1"/>
    <col min="9" max="9" width="14.3796296296296" style="6" customWidth="1"/>
    <col min="10" max="10" width="13.5" style="9" customWidth="1"/>
    <col min="11" max="11" width="50.9444444444444" style="6" customWidth="1"/>
    <col min="12" max="12" width="0.5" style="37" customWidth="1"/>
    <col min="13" max="13" width="5" style="9" customWidth="1"/>
    <col min="14" max="14" width="24.7592592592593" style="9" customWidth="1"/>
    <col min="15" max="16" width="20.1296296296296" style="6" customWidth="1"/>
    <col min="17" max="17" width="26.75" style="6" customWidth="1"/>
    <col min="18" max="18" width="18.1296296296296" style="6" customWidth="1"/>
    <col min="19" max="19" width="23.3888888888889" style="6" customWidth="1"/>
    <col min="20" max="20" width="18.1296296296296" style="6" customWidth="1"/>
    <col min="21" max="21" width="16.3796296296296" style="6" customWidth="1"/>
    <col min="22" max="22" width="13.3796296296296" style="6" customWidth="1"/>
    <col min="23" max="23" width="77.6388888888889" style="6" customWidth="1"/>
    <col min="24" max="16384" width="9" style="6"/>
  </cols>
  <sheetData>
    <row r="1" s="6" customFormat="1" spans="1:14">
      <c r="A1" s="8" t="s">
        <v>102</v>
      </c>
      <c r="B1" s="8"/>
      <c r="C1" s="8"/>
      <c r="D1" s="8"/>
      <c r="J1" s="9"/>
      <c r="L1" s="37"/>
      <c r="M1" s="9"/>
      <c r="N1" s="9"/>
    </row>
    <row r="2" s="6" customFormat="1" ht="74" customHeight="1" spans="1:14">
      <c r="A2" s="38" t="s">
        <v>1539</v>
      </c>
      <c r="B2" s="38"/>
      <c r="C2" s="39"/>
      <c r="D2" s="39"/>
      <c r="E2" s="40"/>
      <c r="F2" s="40"/>
      <c r="G2" s="40"/>
      <c r="H2" s="40"/>
      <c r="I2" s="40"/>
      <c r="J2" s="44"/>
      <c r="K2" s="40"/>
      <c r="L2" s="37"/>
      <c r="M2" s="9"/>
      <c r="N2" s="9"/>
    </row>
    <row r="3" s="6" customFormat="1" ht="17.4" spans="1:22">
      <c r="A3" s="19" t="s">
        <v>106</v>
      </c>
      <c r="B3" s="19"/>
      <c r="C3" s="19"/>
      <c r="D3" s="19"/>
      <c r="E3" s="19"/>
      <c r="F3" s="19"/>
      <c r="G3" s="19"/>
      <c r="H3" s="19"/>
      <c r="I3" s="19"/>
      <c r="J3" s="45"/>
      <c r="K3" s="19"/>
      <c r="L3" s="46"/>
      <c r="M3" s="19" t="s">
        <v>107</v>
      </c>
      <c r="N3" s="45"/>
      <c r="O3" s="19"/>
      <c r="P3" s="19"/>
      <c r="Q3" s="19"/>
      <c r="R3" s="19"/>
      <c r="S3" s="19"/>
      <c r="T3" s="19"/>
      <c r="U3" s="19"/>
      <c r="V3" s="19"/>
    </row>
    <row r="4" s="7" customFormat="1" ht="17.4" spans="1:23">
      <c r="A4" s="7" t="s">
        <v>108</v>
      </c>
      <c r="B4" s="7" t="s">
        <v>109</v>
      </c>
      <c r="C4" s="7" t="s">
        <v>110</v>
      </c>
      <c r="D4" s="7" t="s">
        <v>111</v>
      </c>
      <c r="E4" s="7" t="s">
        <v>112</v>
      </c>
      <c r="F4" s="7" t="s">
        <v>113</v>
      </c>
      <c r="G4" s="7" t="s">
        <v>114</v>
      </c>
      <c r="H4" s="7" t="s">
        <v>115</v>
      </c>
      <c r="I4" s="7" t="s">
        <v>116</v>
      </c>
      <c r="J4" s="7" t="s">
        <v>118</v>
      </c>
      <c r="K4" s="7" t="s">
        <v>13</v>
      </c>
      <c r="L4" s="37"/>
      <c r="M4" s="7" t="s">
        <v>108</v>
      </c>
      <c r="O4" s="7" t="s">
        <v>110</v>
      </c>
      <c r="P4" s="7" t="s">
        <v>111</v>
      </c>
      <c r="Q4" s="7" t="s">
        <v>112</v>
      </c>
      <c r="R4" s="7" t="s">
        <v>113</v>
      </c>
      <c r="S4" s="7" t="s">
        <v>114</v>
      </c>
      <c r="T4" s="7" t="s">
        <v>115</v>
      </c>
      <c r="U4" s="7" t="s">
        <v>116</v>
      </c>
      <c r="V4" s="7" t="s">
        <v>118</v>
      </c>
      <c r="W4" s="7" t="s">
        <v>13</v>
      </c>
    </row>
    <row r="5" ht="31.2" spans="1:23">
      <c r="A5" s="9">
        <v>1</v>
      </c>
      <c r="B5" s="30" t="s">
        <v>28</v>
      </c>
      <c r="C5" s="6" t="s">
        <v>125</v>
      </c>
      <c r="D5" s="14" t="s">
        <v>126</v>
      </c>
      <c r="J5" s="9" t="s">
        <v>124</v>
      </c>
      <c r="K5" s="15" t="s">
        <v>1540</v>
      </c>
      <c r="M5" s="9">
        <v>1</v>
      </c>
      <c r="N5" s="30" t="s">
        <v>28</v>
      </c>
      <c r="O5" s="6" t="s">
        <v>125</v>
      </c>
      <c r="P5" s="14" t="s">
        <v>126</v>
      </c>
      <c r="V5" s="9" t="s">
        <v>124</v>
      </c>
      <c r="W5" s="15" t="s">
        <v>1540</v>
      </c>
    </row>
    <row r="6" customFormat="1" spans="1:23">
      <c r="A6" s="9">
        <v>2</v>
      </c>
      <c r="B6" s="30"/>
      <c r="C6" s="6" t="s">
        <v>128</v>
      </c>
      <c r="D6" s="14" t="s">
        <v>129</v>
      </c>
      <c r="F6" s="6"/>
      <c r="G6" s="6"/>
      <c r="H6" s="6"/>
      <c r="I6" s="6"/>
      <c r="J6" s="13"/>
      <c r="K6" s="6" t="s">
        <v>1541</v>
      </c>
      <c r="L6" s="37"/>
      <c r="M6" s="9">
        <v>2</v>
      </c>
      <c r="N6" s="30"/>
      <c r="O6" s="6" t="s">
        <v>128</v>
      </c>
      <c r="P6" s="14" t="s">
        <v>129</v>
      </c>
      <c r="R6" s="6"/>
      <c r="S6" s="6"/>
      <c r="T6" s="6"/>
      <c r="U6" s="6"/>
      <c r="W6" s="6" t="s">
        <v>1541</v>
      </c>
    </row>
    <row r="7" customFormat="1" spans="1:23">
      <c r="A7" s="9">
        <v>3</v>
      </c>
      <c r="B7" s="30"/>
      <c r="C7" s="6" t="s">
        <v>136</v>
      </c>
      <c r="D7" s="41" t="s">
        <v>137</v>
      </c>
      <c r="F7" s="6"/>
      <c r="G7" s="6"/>
      <c r="H7" s="6"/>
      <c r="I7" s="6"/>
      <c r="J7" s="13"/>
      <c r="K7" s="6" t="s">
        <v>1541</v>
      </c>
      <c r="L7" s="37"/>
      <c r="M7" s="9">
        <v>3</v>
      </c>
      <c r="N7" s="30"/>
      <c r="O7" s="6" t="s">
        <v>136</v>
      </c>
      <c r="P7" s="41" t="s">
        <v>137</v>
      </c>
      <c r="R7" s="6"/>
      <c r="S7" s="6"/>
      <c r="T7" s="6"/>
      <c r="U7" s="6"/>
      <c r="W7" s="6" t="s">
        <v>1541</v>
      </c>
    </row>
    <row r="8" s="6" customFormat="1" ht="53" customHeight="1" spans="1:23">
      <c r="A8" s="9">
        <v>5</v>
      </c>
      <c r="B8" s="30" t="s">
        <v>1542</v>
      </c>
      <c r="C8" s="14" t="s">
        <v>1543</v>
      </c>
      <c r="D8" s="14" t="s">
        <v>1544</v>
      </c>
      <c r="E8" s="15"/>
      <c r="F8" s="15"/>
      <c r="G8" s="15"/>
      <c r="H8" s="15"/>
      <c r="I8" s="6" t="s">
        <v>413</v>
      </c>
      <c r="J8" s="9"/>
      <c r="K8" s="15" t="s">
        <v>1545</v>
      </c>
      <c r="L8" s="37"/>
      <c r="M8" s="9">
        <v>4</v>
      </c>
      <c r="N8" s="30" t="s">
        <v>1542</v>
      </c>
      <c r="O8" s="14" t="s">
        <v>1543</v>
      </c>
      <c r="P8" s="14" t="s">
        <v>1544</v>
      </c>
      <c r="Q8" s="15"/>
      <c r="R8" s="15"/>
      <c r="S8" s="15"/>
      <c r="T8" s="15"/>
      <c r="U8" s="6" t="s">
        <v>413</v>
      </c>
      <c r="W8" s="15" t="s">
        <v>1545</v>
      </c>
    </row>
    <row r="9" s="6" customFormat="1" ht="265.2" spans="1:23">
      <c r="A9" s="9">
        <v>6</v>
      </c>
      <c r="B9" s="30"/>
      <c r="C9" s="14" t="s">
        <v>1546</v>
      </c>
      <c r="D9" s="14" t="s">
        <v>1547</v>
      </c>
      <c r="E9" s="15" t="s">
        <v>1548</v>
      </c>
      <c r="F9" s="42" t="s">
        <v>1549</v>
      </c>
      <c r="G9" s="42" t="s">
        <v>1550</v>
      </c>
      <c r="H9" s="42" t="s">
        <v>1551</v>
      </c>
      <c r="I9" s="6" t="s">
        <v>548</v>
      </c>
      <c r="J9" s="9"/>
      <c r="K9" s="15" t="s">
        <v>1552</v>
      </c>
      <c r="L9" s="37"/>
      <c r="M9" s="9">
        <v>5</v>
      </c>
      <c r="N9" s="30"/>
      <c r="O9" s="14" t="s">
        <v>1546</v>
      </c>
      <c r="P9" s="14" t="s">
        <v>1547</v>
      </c>
      <c r="Q9" s="15" t="s">
        <v>1548</v>
      </c>
      <c r="R9" s="42" t="s">
        <v>1549</v>
      </c>
      <c r="S9" s="42" t="s">
        <v>1550</v>
      </c>
      <c r="T9" s="42" t="s">
        <v>1551</v>
      </c>
      <c r="U9" s="6" t="s">
        <v>548</v>
      </c>
      <c r="W9" s="15" t="s">
        <v>1552</v>
      </c>
    </row>
    <row r="10" s="6" customFormat="1" ht="409.5" spans="1:23">
      <c r="A10" s="9">
        <v>7</v>
      </c>
      <c r="B10" s="30"/>
      <c r="C10" s="14" t="s">
        <v>1553</v>
      </c>
      <c r="D10" s="14" t="s">
        <v>1554</v>
      </c>
      <c r="E10" s="15" t="s">
        <v>1555</v>
      </c>
      <c r="F10" s="42" t="s">
        <v>1556</v>
      </c>
      <c r="G10" s="42" t="s">
        <v>1557</v>
      </c>
      <c r="H10" s="42" t="s">
        <v>1558</v>
      </c>
      <c r="I10" s="6" t="s">
        <v>413</v>
      </c>
      <c r="J10" s="9"/>
      <c r="K10" s="15" t="s">
        <v>1552</v>
      </c>
      <c r="L10" s="37"/>
      <c r="M10" s="9">
        <v>6</v>
      </c>
      <c r="N10" s="30"/>
      <c r="O10" s="14" t="s">
        <v>1553</v>
      </c>
      <c r="P10" s="14" t="s">
        <v>1554</v>
      </c>
      <c r="Q10" s="15" t="s">
        <v>1555</v>
      </c>
      <c r="R10" s="42" t="s">
        <v>1556</v>
      </c>
      <c r="S10" s="42" t="s">
        <v>1557</v>
      </c>
      <c r="T10" s="42" t="s">
        <v>1558</v>
      </c>
      <c r="U10" s="6" t="s">
        <v>413</v>
      </c>
      <c r="W10" s="15" t="s">
        <v>1552</v>
      </c>
    </row>
    <row r="11" s="6" customFormat="1" spans="1:23">
      <c r="A11" s="9">
        <v>8</v>
      </c>
      <c r="B11" s="30"/>
      <c r="C11" s="14" t="s">
        <v>1559</v>
      </c>
      <c r="D11" s="14" t="s">
        <v>1560</v>
      </c>
      <c r="I11" s="6" t="s">
        <v>1561</v>
      </c>
      <c r="J11" s="9"/>
      <c r="K11" s="6" t="s">
        <v>1562</v>
      </c>
      <c r="L11" s="37"/>
      <c r="M11" s="9">
        <v>7</v>
      </c>
      <c r="N11" s="30"/>
      <c r="O11" s="14" t="s">
        <v>1559</v>
      </c>
      <c r="P11" s="14" t="s">
        <v>1560</v>
      </c>
      <c r="U11" s="6" t="s">
        <v>1561</v>
      </c>
      <c r="W11" s="6" t="s">
        <v>1562</v>
      </c>
    </row>
    <row r="12" s="6" customFormat="1" spans="1:23">
      <c r="A12" s="9">
        <v>9</v>
      </c>
      <c r="B12" s="30" t="s">
        <v>1563</v>
      </c>
      <c r="C12" s="14" t="s">
        <v>1564</v>
      </c>
      <c r="D12" s="14" t="s">
        <v>1565</v>
      </c>
      <c r="E12" s="15"/>
      <c r="F12" s="15"/>
      <c r="G12" s="15"/>
      <c r="H12" s="15"/>
      <c r="I12" s="6" t="s">
        <v>1311</v>
      </c>
      <c r="J12" s="9"/>
      <c r="K12" s="6" t="s">
        <v>1562</v>
      </c>
      <c r="L12" s="37"/>
      <c r="M12" s="9">
        <v>8</v>
      </c>
      <c r="N12" s="30" t="s">
        <v>1563</v>
      </c>
      <c r="O12" s="14" t="s">
        <v>1564</v>
      </c>
      <c r="P12" s="14" t="s">
        <v>1565</v>
      </c>
      <c r="Q12" s="15"/>
      <c r="R12" s="15"/>
      <c r="S12" s="15"/>
      <c r="T12" s="15"/>
      <c r="U12" s="6" t="s">
        <v>1311</v>
      </c>
      <c r="V12" s="9"/>
      <c r="W12" s="6" t="s">
        <v>1562</v>
      </c>
    </row>
    <row r="13" s="6" customFormat="1" spans="1:23">
      <c r="A13" s="9">
        <v>10</v>
      </c>
      <c r="B13" s="30"/>
      <c r="C13" s="14" t="s">
        <v>1566</v>
      </c>
      <c r="D13" s="14" t="s">
        <v>1567</v>
      </c>
      <c r="E13" s="43"/>
      <c r="F13" s="43"/>
      <c r="G13" s="43"/>
      <c r="H13" s="43"/>
      <c r="I13" s="6" t="s">
        <v>471</v>
      </c>
      <c r="J13" s="9"/>
      <c r="K13" s="6" t="s">
        <v>1562</v>
      </c>
      <c r="L13" s="37"/>
      <c r="M13" s="9">
        <v>9</v>
      </c>
      <c r="N13" s="30"/>
      <c r="O13" s="14" t="s">
        <v>1566</v>
      </c>
      <c r="P13" s="14" t="s">
        <v>1567</v>
      </c>
      <c r="Q13" s="43"/>
      <c r="R13" s="43"/>
      <c r="S13" s="43"/>
      <c r="T13" s="43"/>
      <c r="U13" s="6" t="s">
        <v>471</v>
      </c>
      <c r="V13" s="9"/>
      <c r="W13" s="6" t="s">
        <v>1562</v>
      </c>
    </row>
    <row r="14" s="6" customFormat="1" spans="1:23">
      <c r="A14" s="9">
        <v>11</v>
      </c>
      <c r="B14" s="30"/>
      <c r="C14" s="14" t="s">
        <v>1568</v>
      </c>
      <c r="D14" s="14" t="s">
        <v>1569</v>
      </c>
      <c r="E14" s="15"/>
      <c r="F14" s="15"/>
      <c r="G14" s="15"/>
      <c r="H14" s="15"/>
      <c r="I14" s="6" t="s">
        <v>1311</v>
      </c>
      <c r="J14" s="9"/>
      <c r="K14" s="6" t="s">
        <v>1562</v>
      </c>
      <c r="L14" s="37"/>
      <c r="M14" s="9">
        <v>10</v>
      </c>
      <c r="N14" s="30"/>
      <c r="O14" s="14" t="s">
        <v>1568</v>
      </c>
      <c r="P14" s="14" t="s">
        <v>1569</v>
      </c>
      <c r="Q14" s="15"/>
      <c r="R14" s="15"/>
      <c r="S14" s="15"/>
      <c r="T14" s="15"/>
      <c r="U14" s="6" t="s">
        <v>1311</v>
      </c>
      <c r="V14" s="9"/>
      <c r="W14" s="6" t="s">
        <v>1562</v>
      </c>
    </row>
    <row r="15" s="6" customFormat="1" spans="1:23">
      <c r="A15" s="9">
        <v>12</v>
      </c>
      <c r="B15" s="30"/>
      <c r="C15" s="14" t="s">
        <v>1302</v>
      </c>
      <c r="D15" s="14" t="s">
        <v>1570</v>
      </c>
      <c r="E15" s="15"/>
      <c r="F15" s="15"/>
      <c r="G15" s="15"/>
      <c r="H15" s="15"/>
      <c r="I15" s="6" t="s">
        <v>1311</v>
      </c>
      <c r="J15" s="9"/>
      <c r="K15" s="6" t="s">
        <v>1562</v>
      </c>
      <c r="L15" s="37"/>
      <c r="M15" s="9">
        <v>11</v>
      </c>
      <c r="N15" s="30"/>
      <c r="O15" s="14" t="s">
        <v>1302</v>
      </c>
      <c r="P15" s="14" t="s">
        <v>1570</v>
      </c>
      <c r="Q15" s="15"/>
      <c r="R15" s="15"/>
      <c r="S15" s="15"/>
      <c r="T15" s="15"/>
      <c r="U15" s="6" t="s">
        <v>1311</v>
      </c>
      <c r="V15" s="9"/>
      <c r="W15" s="6" t="s">
        <v>1562</v>
      </c>
    </row>
    <row r="16" s="6" customFormat="1" spans="1:23">
      <c r="A16" s="9">
        <v>13</v>
      </c>
      <c r="B16" s="30" t="s">
        <v>1571</v>
      </c>
      <c r="C16" s="14" t="s">
        <v>1572</v>
      </c>
      <c r="D16" s="14" t="s">
        <v>1573</v>
      </c>
      <c r="E16" s="15"/>
      <c r="F16" s="15"/>
      <c r="G16" s="15"/>
      <c r="H16" s="15"/>
      <c r="I16" s="6" t="s">
        <v>1311</v>
      </c>
      <c r="J16" s="9"/>
      <c r="K16" s="6" t="s">
        <v>1562</v>
      </c>
      <c r="L16" s="37"/>
      <c r="M16" s="9">
        <v>12</v>
      </c>
      <c r="N16" s="30"/>
      <c r="O16" s="6" t="s">
        <v>1574</v>
      </c>
      <c r="P16" s="14" t="s">
        <v>1575</v>
      </c>
      <c r="U16" s="6" t="s">
        <v>1311</v>
      </c>
      <c r="V16" s="9"/>
      <c r="W16" s="6" t="s">
        <v>1562</v>
      </c>
    </row>
    <row r="17" s="6" customFormat="1" spans="1:23">
      <c r="A17" s="9">
        <v>14</v>
      </c>
      <c r="B17" s="30"/>
      <c r="C17" s="6" t="s">
        <v>1576</v>
      </c>
      <c r="D17" s="6" t="s">
        <v>1577</v>
      </c>
      <c r="E17" s="15"/>
      <c r="F17" s="15"/>
      <c r="G17" s="15"/>
      <c r="H17" s="15"/>
      <c r="I17" s="6" t="s">
        <v>1311</v>
      </c>
      <c r="J17" s="9"/>
      <c r="K17" s="6" t="s">
        <v>1562</v>
      </c>
      <c r="L17" s="37"/>
      <c r="M17" s="9">
        <v>13</v>
      </c>
      <c r="N17" s="30" t="s">
        <v>1571</v>
      </c>
      <c r="O17" s="14" t="s">
        <v>1578</v>
      </c>
      <c r="P17" s="6" t="s">
        <v>1579</v>
      </c>
      <c r="Q17" s="15"/>
      <c r="R17" s="15"/>
      <c r="S17" s="15"/>
      <c r="T17" s="15"/>
      <c r="U17" s="6" t="s">
        <v>1311</v>
      </c>
      <c r="V17" s="9"/>
      <c r="W17" s="6" t="s">
        <v>1562</v>
      </c>
    </row>
    <row r="18" s="6" customFormat="1" spans="1:23">
      <c r="A18" s="9">
        <v>15</v>
      </c>
      <c r="B18" s="30"/>
      <c r="C18" s="6" t="s">
        <v>1580</v>
      </c>
      <c r="D18" s="6" t="s">
        <v>1581</v>
      </c>
      <c r="E18" s="15"/>
      <c r="F18" s="15"/>
      <c r="G18" s="15"/>
      <c r="H18" s="15"/>
      <c r="I18" s="6" t="s">
        <v>1311</v>
      </c>
      <c r="J18" s="9"/>
      <c r="K18" s="6" t="s">
        <v>1562</v>
      </c>
      <c r="L18" s="37"/>
      <c r="M18" s="9">
        <v>14</v>
      </c>
      <c r="N18" s="30"/>
      <c r="O18" s="6" t="s">
        <v>1582</v>
      </c>
      <c r="P18" s="6" t="s">
        <v>1583</v>
      </c>
      <c r="Q18" s="15"/>
      <c r="R18" s="15"/>
      <c r="S18" s="15"/>
      <c r="T18" s="15"/>
      <c r="U18" s="6" t="s">
        <v>1311</v>
      </c>
      <c r="V18" s="9"/>
      <c r="W18" s="6" t="s">
        <v>1562</v>
      </c>
    </row>
    <row r="19" s="6" customFormat="1" spans="1:23">
      <c r="A19" s="9">
        <v>16</v>
      </c>
      <c r="B19" s="30" t="s">
        <v>1584</v>
      </c>
      <c r="C19" s="6" t="s">
        <v>1585</v>
      </c>
      <c r="D19" s="6" t="s">
        <v>1586</v>
      </c>
      <c r="I19" s="6" t="s">
        <v>471</v>
      </c>
      <c r="J19" s="9"/>
      <c r="K19" s="6" t="s">
        <v>1562</v>
      </c>
      <c r="L19" s="37"/>
      <c r="M19" s="9">
        <v>15</v>
      </c>
      <c r="N19" s="30"/>
      <c r="O19" s="6" t="s">
        <v>1587</v>
      </c>
      <c r="P19" s="6" t="s">
        <v>1588</v>
      </c>
      <c r="Q19" s="15"/>
      <c r="R19" s="15"/>
      <c r="S19" s="15"/>
      <c r="T19" s="15"/>
      <c r="U19" s="6" t="s">
        <v>1311</v>
      </c>
      <c r="V19" s="9"/>
      <c r="W19" s="6" t="s">
        <v>1562</v>
      </c>
    </row>
    <row r="20" s="6" customFormat="1" spans="1:23">
      <c r="A20" s="9">
        <v>17</v>
      </c>
      <c r="B20" s="30"/>
      <c r="C20" s="14" t="s">
        <v>1589</v>
      </c>
      <c r="D20" s="14" t="s">
        <v>1590</v>
      </c>
      <c r="I20" s="6" t="s">
        <v>471</v>
      </c>
      <c r="J20" s="9"/>
      <c r="K20" s="6" t="s">
        <v>1562</v>
      </c>
      <c r="L20" s="37"/>
      <c r="M20" s="9">
        <v>16</v>
      </c>
      <c r="N20" s="30" t="s">
        <v>1584</v>
      </c>
      <c r="O20" s="6" t="s">
        <v>1585</v>
      </c>
      <c r="P20" s="6" t="s">
        <v>1586</v>
      </c>
      <c r="U20" s="6" t="s">
        <v>471</v>
      </c>
      <c r="V20" s="9"/>
      <c r="W20" s="6" t="s">
        <v>1562</v>
      </c>
    </row>
    <row r="21" s="6" customFormat="1" spans="1:23">
      <c r="A21" s="9">
        <v>18</v>
      </c>
      <c r="B21" s="30"/>
      <c r="C21" s="14" t="s">
        <v>1591</v>
      </c>
      <c r="D21" s="14" t="s">
        <v>1592</v>
      </c>
      <c r="I21" s="6" t="s">
        <v>471</v>
      </c>
      <c r="J21" s="9"/>
      <c r="K21" s="6" t="s">
        <v>1562</v>
      </c>
      <c r="L21" s="37"/>
      <c r="M21" s="9">
        <v>17</v>
      </c>
      <c r="N21" s="30"/>
      <c r="O21" s="14" t="s">
        <v>1589</v>
      </c>
      <c r="P21" s="14" t="s">
        <v>1590</v>
      </c>
      <c r="U21" s="6" t="s">
        <v>471</v>
      </c>
      <c r="V21" s="9"/>
      <c r="W21" s="6" t="s">
        <v>1562</v>
      </c>
    </row>
    <row r="22" s="6" customFormat="1" spans="1:23">
      <c r="A22" s="9">
        <v>19</v>
      </c>
      <c r="B22" s="30"/>
      <c r="C22" s="6" t="s">
        <v>1593</v>
      </c>
      <c r="D22" s="6" t="s">
        <v>1594</v>
      </c>
      <c r="I22" s="6" t="s">
        <v>1311</v>
      </c>
      <c r="J22" s="9"/>
      <c r="K22" s="6" t="s">
        <v>1562</v>
      </c>
      <c r="L22" s="37"/>
      <c r="M22" s="9">
        <v>18</v>
      </c>
      <c r="N22" s="30"/>
      <c r="O22" s="14" t="s">
        <v>1591</v>
      </c>
      <c r="P22" s="14" t="s">
        <v>1592</v>
      </c>
      <c r="U22" s="6" t="s">
        <v>471</v>
      </c>
      <c r="V22" s="9"/>
      <c r="W22" s="6" t="s">
        <v>1562</v>
      </c>
    </row>
    <row r="23" s="6" customFormat="1" spans="1:23">
      <c r="A23" s="9"/>
      <c r="B23" s="30"/>
      <c r="C23" s="14" t="s">
        <v>1595</v>
      </c>
      <c r="D23" s="14" t="s">
        <v>1596</v>
      </c>
      <c r="E23" s="15"/>
      <c r="F23" s="15"/>
      <c r="G23" s="15"/>
      <c r="H23" s="15"/>
      <c r="I23" s="6" t="s">
        <v>1311</v>
      </c>
      <c r="J23" s="9"/>
      <c r="K23" s="6" t="s">
        <v>1562</v>
      </c>
      <c r="L23" s="37"/>
      <c r="M23" s="9">
        <v>19</v>
      </c>
      <c r="N23" s="30"/>
      <c r="O23" s="6" t="s">
        <v>1593</v>
      </c>
      <c r="P23" s="6" t="s">
        <v>1594</v>
      </c>
      <c r="U23" s="6" t="s">
        <v>1311</v>
      </c>
      <c r="V23" s="9"/>
      <c r="W23" s="6" t="s">
        <v>1562</v>
      </c>
    </row>
    <row r="24" s="6" customFormat="1" spans="1:23">
      <c r="A24" s="9"/>
      <c r="B24" s="30"/>
      <c r="C24" s="14" t="s">
        <v>1597</v>
      </c>
      <c r="D24" s="14" t="s">
        <v>1598</v>
      </c>
      <c r="E24" s="15"/>
      <c r="F24" s="15"/>
      <c r="G24" s="15"/>
      <c r="H24" s="15"/>
      <c r="I24" s="6" t="s">
        <v>1311</v>
      </c>
      <c r="J24" s="9"/>
      <c r="K24" s="6" t="s">
        <v>1562</v>
      </c>
      <c r="L24" s="37"/>
      <c r="M24" s="9">
        <v>20</v>
      </c>
      <c r="N24" s="30"/>
      <c r="O24" s="14" t="s">
        <v>1595</v>
      </c>
      <c r="P24" s="14" t="s">
        <v>1596</v>
      </c>
      <c r="Q24" s="15"/>
      <c r="R24" s="15"/>
      <c r="S24" s="15"/>
      <c r="T24" s="15"/>
      <c r="U24" s="6" t="s">
        <v>1311</v>
      </c>
      <c r="V24" s="9"/>
      <c r="W24" s="6" t="s">
        <v>1562</v>
      </c>
    </row>
    <row r="25" s="6" customFormat="1" spans="1:23">
      <c r="A25" s="9"/>
      <c r="B25" s="30"/>
      <c r="C25" s="6" t="s">
        <v>13</v>
      </c>
      <c r="D25" s="6" t="s">
        <v>733</v>
      </c>
      <c r="J25" s="9"/>
      <c r="L25" s="37"/>
      <c r="M25" s="9">
        <v>21</v>
      </c>
      <c r="N25" s="30"/>
      <c r="O25" s="6" t="s">
        <v>1599</v>
      </c>
      <c r="P25" s="6" t="s">
        <v>1600</v>
      </c>
      <c r="U25" s="6" t="s">
        <v>1311</v>
      </c>
      <c r="V25" s="9"/>
      <c r="W25" s="6" t="s">
        <v>1562</v>
      </c>
    </row>
    <row r="26" s="6" customFormat="1" spans="1:23">
      <c r="A26" s="9"/>
      <c r="B26" s="9"/>
      <c r="J26" s="9"/>
      <c r="L26" s="37"/>
      <c r="M26" s="9">
        <v>22</v>
      </c>
      <c r="N26" s="30"/>
      <c r="O26" s="14" t="s">
        <v>1597</v>
      </c>
      <c r="P26" s="14" t="s">
        <v>1598</v>
      </c>
      <c r="Q26" s="15"/>
      <c r="R26" s="15"/>
      <c r="S26" s="15"/>
      <c r="T26" s="15"/>
      <c r="U26" s="6" t="s">
        <v>1311</v>
      </c>
      <c r="W26" s="6" t="s">
        <v>1562</v>
      </c>
    </row>
    <row r="27" s="6" customFormat="1" spans="1:23">
      <c r="A27" s="9"/>
      <c r="B27" s="9"/>
      <c r="J27" s="9"/>
      <c r="L27" s="37"/>
      <c r="M27" s="9">
        <v>23</v>
      </c>
      <c r="N27" s="30"/>
      <c r="O27" s="6" t="s">
        <v>1601</v>
      </c>
      <c r="P27" s="6" t="s">
        <v>1602</v>
      </c>
      <c r="U27" s="6" t="s">
        <v>1311</v>
      </c>
      <c r="W27" s="6" t="s">
        <v>1562</v>
      </c>
    </row>
    <row r="28" s="6" customFormat="1" spans="1:23">
      <c r="A28" s="9"/>
      <c r="B28" s="9"/>
      <c r="C28" s="14"/>
      <c r="D28" s="14"/>
      <c r="E28" s="15"/>
      <c r="F28" s="15"/>
      <c r="G28" s="15"/>
      <c r="H28" s="15"/>
      <c r="J28" s="9"/>
      <c r="L28" s="37"/>
      <c r="M28" s="9">
        <v>24</v>
      </c>
      <c r="N28" s="30"/>
      <c r="O28" s="6" t="s">
        <v>1603</v>
      </c>
      <c r="P28" s="6" t="s">
        <v>1604</v>
      </c>
      <c r="U28" s="6" t="s">
        <v>1311</v>
      </c>
      <c r="W28" s="6" t="s">
        <v>1562</v>
      </c>
    </row>
    <row r="29" s="6" customFormat="1" spans="1:16">
      <c r="A29" s="9"/>
      <c r="B29" s="9"/>
      <c r="J29" s="9"/>
      <c r="L29" s="37"/>
      <c r="M29" s="9">
        <v>25</v>
      </c>
      <c r="N29" s="30"/>
      <c r="O29" s="6" t="s">
        <v>13</v>
      </c>
      <c r="P29" s="6" t="s">
        <v>733</v>
      </c>
    </row>
    <row r="30" s="6" customFormat="1" spans="1:16">
      <c r="A30" s="9"/>
      <c r="B30" s="9"/>
      <c r="J30" s="9"/>
      <c r="L30" s="37"/>
      <c r="M30" s="9"/>
      <c r="N30" s="9"/>
      <c r="O30" s="14"/>
      <c r="P30" s="14"/>
    </row>
    <row r="31" s="6" customFormat="1" spans="1:16">
      <c r="A31" s="9"/>
      <c r="B31" s="9"/>
      <c r="J31" s="9"/>
      <c r="L31" s="37"/>
      <c r="M31" s="9"/>
      <c r="N31" s="9"/>
      <c r="O31" s="14"/>
      <c r="P31" s="14"/>
    </row>
    <row r="32" s="6" customFormat="1" spans="1:16">
      <c r="A32" s="9"/>
      <c r="B32" s="9"/>
      <c r="C32" s="14"/>
      <c r="D32" s="14"/>
      <c r="E32" s="15"/>
      <c r="F32" s="15"/>
      <c r="G32" s="15"/>
      <c r="H32" s="15"/>
      <c r="J32" s="9"/>
      <c r="L32" s="37"/>
      <c r="M32" s="9"/>
      <c r="N32" s="9"/>
      <c r="O32" s="14"/>
      <c r="P32" s="14"/>
    </row>
    <row r="33" s="6" customFormat="1" spans="1:16">
      <c r="A33" s="9"/>
      <c r="B33" s="9"/>
      <c r="C33" s="14"/>
      <c r="D33" s="14"/>
      <c r="E33" s="15"/>
      <c r="F33" s="15"/>
      <c r="G33" s="15"/>
      <c r="H33" s="15"/>
      <c r="J33" s="9"/>
      <c r="L33" s="37"/>
      <c r="M33" s="9"/>
      <c r="N33" s="9"/>
      <c r="O33" s="14"/>
      <c r="P33" s="14"/>
    </row>
    <row r="34" s="6" customFormat="1" spans="1:16">
      <c r="A34" s="9"/>
      <c r="B34" s="9"/>
      <c r="C34" s="14"/>
      <c r="D34" s="14"/>
      <c r="E34" s="15"/>
      <c r="F34" s="15"/>
      <c r="G34" s="15"/>
      <c r="H34" s="15"/>
      <c r="J34" s="9"/>
      <c r="L34" s="37"/>
      <c r="M34" s="9"/>
      <c r="N34" s="9"/>
      <c r="O34" s="14"/>
      <c r="P34" s="14"/>
    </row>
    <row r="35" s="6" customFormat="1" spans="1:16">
      <c r="A35" s="9"/>
      <c r="B35" s="9"/>
      <c r="C35" s="14"/>
      <c r="D35" s="14"/>
      <c r="E35" s="15"/>
      <c r="F35" s="15"/>
      <c r="G35" s="15"/>
      <c r="H35" s="15"/>
      <c r="J35" s="9"/>
      <c r="L35" s="37"/>
      <c r="M35" s="9"/>
      <c r="N35" s="9"/>
      <c r="O35" s="14"/>
      <c r="P35" s="14"/>
    </row>
    <row r="36" s="17" customFormat="1" ht="4" customHeight="1" spans="1:14">
      <c r="A36" s="18"/>
      <c r="B36" s="18"/>
      <c r="J36" s="18"/>
      <c r="L36" s="37"/>
      <c r="M36" s="18"/>
      <c r="N36" s="18"/>
    </row>
    <row r="37" s="6" customFormat="1" ht="17.4" spans="1:23">
      <c r="A37" s="19" t="s">
        <v>319</v>
      </c>
      <c r="B37" s="19"/>
      <c r="C37" s="19"/>
      <c r="D37" s="19"/>
      <c r="E37" s="19"/>
      <c r="F37" s="19"/>
      <c r="G37" s="19"/>
      <c r="H37" s="19"/>
      <c r="I37" s="19"/>
      <c r="J37" s="45"/>
      <c r="K37" s="19"/>
      <c r="L37" s="37"/>
      <c r="M37" s="21" t="s">
        <v>320</v>
      </c>
      <c r="N37" s="47"/>
      <c r="O37" s="21"/>
      <c r="P37" s="21"/>
      <c r="Q37" s="21"/>
      <c r="R37" s="21"/>
      <c r="S37" s="49"/>
      <c r="T37" s="49" t="s">
        <v>1605</v>
      </c>
      <c r="U37" s="49"/>
      <c r="V37" s="49"/>
      <c r="W37" s="49"/>
    </row>
    <row r="38" s="6" customFormat="1" spans="1:23">
      <c r="A38" s="9"/>
      <c r="B38" s="9"/>
      <c r="J38" s="9"/>
      <c r="L38" s="37"/>
      <c r="M38" s="9"/>
      <c r="N38" s="9"/>
      <c r="P38" s="41"/>
      <c r="Q38" s="50"/>
      <c r="R38" s="50"/>
      <c r="S38" s="50"/>
      <c r="T38" s="51" t="s">
        <v>1606</v>
      </c>
      <c r="U38" s="51"/>
      <c r="V38" s="51"/>
      <c r="W38" s="51"/>
    </row>
    <row r="39" s="6" customFormat="1" spans="1:23">
      <c r="A39" s="9"/>
      <c r="B39" s="9"/>
      <c r="J39" s="9"/>
      <c r="L39" s="37"/>
      <c r="M39" s="9"/>
      <c r="N39" s="30"/>
      <c r="O39" s="48"/>
      <c r="P39" s="48"/>
      <c r="Q39" s="50"/>
      <c r="R39" s="50"/>
      <c r="S39" s="50"/>
      <c r="T39" s="51"/>
      <c r="U39" s="51"/>
      <c r="V39" s="51"/>
      <c r="W39" s="51"/>
    </row>
    <row r="40" s="6" customFormat="1" spans="1:23">
      <c r="A40" s="9"/>
      <c r="B40" s="9"/>
      <c r="J40" s="9"/>
      <c r="L40" s="37"/>
      <c r="M40" s="9"/>
      <c r="N40" s="30"/>
      <c r="O40" s="48"/>
      <c r="P40" s="48"/>
      <c r="Q40" s="50"/>
      <c r="R40" s="50"/>
      <c r="S40" s="50"/>
      <c r="T40" s="51"/>
      <c r="U40" s="51"/>
      <c r="V40" s="51"/>
      <c r="W40" s="51"/>
    </row>
    <row r="41" s="6" customFormat="1" spans="1:23">
      <c r="A41" s="9"/>
      <c r="B41" s="9"/>
      <c r="J41" s="9"/>
      <c r="L41" s="37"/>
      <c r="M41" s="9"/>
      <c r="N41" s="30"/>
      <c r="O41" s="48"/>
      <c r="P41" s="48"/>
      <c r="Q41" s="50"/>
      <c r="R41" s="50"/>
      <c r="S41" s="50"/>
      <c r="T41" s="51"/>
      <c r="U41" s="51"/>
      <c r="V41" s="51"/>
      <c r="W41" s="51"/>
    </row>
    <row r="42" s="6" customFormat="1" spans="1:20">
      <c r="A42" s="9"/>
      <c r="B42" s="9"/>
      <c r="J42" s="9"/>
      <c r="L42" s="37"/>
      <c r="M42" s="9"/>
      <c r="N42" s="30"/>
      <c r="O42" s="48"/>
      <c r="P42" s="48"/>
      <c r="Q42" s="50"/>
      <c r="R42" s="50"/>
      <c r="S42" s="50"/>
      <c r="T42" s="50"/>
    </row>
    <row r="43" s="6" customFormat="1" spans="1:20">
      <c r="A43" s="9"/>
      <c r="B43" s="9"/>
      <c r="J43" s="9"/>
      <c r="L43" s="37"/>
      <c r="M43" s="9"/>
      <c r="N43" s="30"/>
      <c r="O43" s="48"/>
      <c r="P43" s="48"/>
      <c r="Q43" s="50"/>
      <c r="R43" s="50"/>
      <c r="S43" s="50"/>
      <c r="T43" s="50"/>
    </row>
    <row r="44" s="6" customFormat="1" spans="1:20">
      <c r="A44" s="9"/>
      <c r="B44" s="9"/>
      <c r="J44" s="9"/>
      <c r="L44" s="37"/>
      <c r="M44" s="9"/>
      <c r="N44" s="30"/>
      <c r="O44" s="48"/>
      <c r="P44" s="48"/>
      <c r="Q44" s="50"/>
      <c r="R44" s="50"/>
      <c r="S44" s="50"/>
      <c r="T44" s="50"/>
    </row>
    <row r="45" s="6" customFormat="1" spans="1:20">
      <c r="A45" s="9"/>
      <c r="B45" s="9"/>
      <c r="J45" s="9"/>
      <c r="L45" s="37"/>
      <c r="M45" s="9"/>
      <c r="N45" s="30"/>
      <c r="O45" s="48"/>
      <c r="P45" s="48"/>
      <c r="Q45" s="50"/>
      <c r="R45" s="50"/>
      <c r="S45" s="50"/>
      <c r="T45" s="50"/>
    </row>
    <row r="46" s="6" customFormat="1" spans="1:20">
      <c r="A46" s="9"/>
      <c r="B46" s="9"/>
      <c r="J46" s="9"/>
      <c r="L46" s="37"/>
      <c r="M46" s="9"/>
      <c r="N46" s="30"/>
      <c r="O46" s="48"/>
      <c r="P46" s="48"/>
      <c r="Q46" s="50"/>
      <c r="R46" s="50"/>
      <c r="S46" s="50"/>
      <c r="T46" s="50"/>
    </row>
    <row r="47" s="6" customFormat="1" spans="1:20">
      <c r="A47" s="9"/>
      <c r="B47" s="9"/>
      <c r="J47" s="9"/>
      <c r="L47" s="37"/>
      <c r="M47" s="9"/>
      <c r="N47" s="30"/>
      <c r="O47" s="48"/>
      <c r="P47" s="48"/>
      <c r="Q47" s="50"/>
      <c r="R47" s="50"/>
      <c r="S47" s="50"/>
      <c r="T47" s="50"/>
    </row>
    <row r="48" s="6" customFormat="1" spans="1:20">
      <c r="A48" s="9"/>
      <c r="B48" s="9"/>
      <c r="J48" s="9"/>
      <c r="L48" s="37"/>
      <c r="M48" s="9"/>
      <c r="N48" s="30"/>
      <c r="O48" s="48"/>
      <c r="P48" s="48"/>
      <c r="Q48" s="50"/>
      <c r="R48" s="50"/>
      <c r="S48" s="50"/>
      <c r="T48" s="50"/>
    </row>
    <row r="49" s="6" customFormat="1" spans="1:20">
      <c r="A49" s="9"/>
      <c r="B49" s="9"/>
      <c r="J49" s="9"/>
      <c r="L49" s="37"/>
      <c r="M49" s="9"/>
      <c r="N49" s="30"/>
      <c r="O49" s="48"/>
      <c r="P49" s="48"/>
      <c r="Q49" s="50"/>
      <c r="R49" s="50"/>
      <c r="S49" s="50"/>
      <c r="T49" s="50"/>
    </row>
    <row r="50" s="6" customFormat="1" spans="1:20">
      <c r="A50" s="9"/>
      <c r="B50" s="9"/>
      <c r="J50" s="9"/>
      <c r="L50" s="37"/>
      <c r="M50" s="9"/>
      <c r="N50" s="30"/>
      <c r="O50" s="48"/>
      <c r="P50" s="48"/>
      <c r="Q50" s="50"/>
      <c r="R50" s="50"/>
      <c r="S50" s="50"/>
      <c r="T50" s="50"/>
    </row>
    <row r="51" s="6" customFormat="1" spans="1:20">
      <c r="A51" s="9"/>
      <c r="B51" s="9"/>
      <c r="J51" s="9"/>
      <c r="L51" s="37"/>
      <c r="M51" s="9"/>
      <c r="N51" s="30"/>
      <c r="O51" s="48"/>
      <c r="P51" s="48"/>
      <c r="Q51" s="50"/>
      <c r="R51" s="50"/>
      <c r="S51" s="50"/>
      <c r="T51" s="50"/>
    </row>
    <row r="52" s="6" customFormat="1" spans="1:20">
      <c r="A52" s="9"/>
      <c r="B52" s="9"/>
      <c r="J52" s="9"/>
      <c r="L52" s="37"/>
      <c r="M52" s="9"/>
      <c r="N52" s="30"/>
      <c r="O52" s="48"/>
      <c r="P52" s="48"/>
      <c r="Q52" s="50"/>
      <c r="R52" s="50"/>
      <c r="S52" s="50"/>
      <c r="T52" s="50"/>
    </row>
    <row r="53" s="6" customFormat="1" spans="1:20">
      <c r="A53" s="9"/>
      <c r="B53" s="9"/>
      <c r="J53" s="9"/>
      <c r="L53" s="37"/>
      <c r="M53" s="9"/>
      <c r="N53" s="30"/>
      <c r="O53" s="48"/>
      <c r="P53" s="48"/>
      <c r="Q53" s="50"/>
      <c r="R53" s="50"/>
      <c r="S53" s="50"/>
      <c r="T53" s="50"/>
    </row>
    <row r="54" s="6" customFormat="1" spans="1:20">
      <c r="A54" s="9"/>
      <c r="B54" s="9"/>
      <c r="J54" s="9"/>
      <c r="L54" s="37"/>
      <c r="M54" s="9"/>
      <c r="N54" s="30"/>
      <c r="O54" s="48"/>
      <c r="P54" s="48"/>
      <c r="Q54" s="50"/>
      <c r="R54" s="50"/>
      <c r="S54" s="50"/>
      <c r="T54" s="50"/>
    </row>
    <row r="55" s="6" customFormat="1" spans="1:20">
      <c r="A55" s="9"/>
      <c r="B55" s="9"/>
      <c r="J55" s="9"/>
      <c r="L55" s="37"/>
      <c r="M55" s="9"/>
      <c r="N55" s="30"/>
      <c r="O55" s="48"/>
      <c r="P55" s="48"/>
      <c r="Q55" s="50"/>
      <c r="R55" s="50"/>
      <c r="S55" s="50"/>
      <c r="T55" s="50"/>
    </row>
    <row r="56" s="6" customFormat="1" spans="1:20">
      <c r="A56" s="9"/>
      <c r="B56" s="9"/>
      <c r="J56" s="9"/>
      <c r="L56" s="37"/>
      <c r="M56" s="9"/>
      <c r="N56" s="30"/>
      <c r="O56" s="48"/>
      <c r="P56" s="48"/>
      <c r="Q56" s="50"/>
      <c r="R56" s="50"/>
      <c r="S56" s="50"/>
      <c r="T56" s="50"/>
    </row>
    <row r="57" s="6" customFormat="1" spans="1:20">
      <c r="A57" s="9"/>
      <c r="B57" s="9"/>
      <c r="J57" s="9"/>
      <c r="L57" s="37"/>
      <c r="M57" s="9"/>
      <c r="N57" s="30"/>
      <c r="O57" s="48"/>
      <c r="P57" s="48"/>
      <c r="Q57" s="50"/>
      <c r="R57" s="50"/>
      <c r="S57" s="50"/>
      <c r="T57" s="50"/>
    </row>
    <row r="58" s="6" customFormat="1" spans="1:20">
      <c r="A58" s="9"/>
      <c r="B58" s="9"/>
      <c r="J58" s="9"/>
      <c r="L58" s="37"/>
      <c r="M58" s="9"/>
      <c r="N58" s="30"/>
      <c r="O58" s="48"/>
      <c r="P58" s="48"/>
      <c r="Q58" s="50"/>
      <c r="R58" s="50"/>
      <c r="S58" s="50"/>
      <c r="T58" s="50"/>
    </row>
    <row r="59" s="6" customFormat="1" spans="1:20">
      <c r="A59" s="9"/>
      <c r="B59" s="9"/>
      <c r="J59" s="9"/>
      <c r="L59" s="37"/>
      <c r="M59" s="9"/>
      <c r="N59" s="30"/>
      <c r="O59" s="48"/>
      <c r="P59" s="48"/>
      <c r="Q59" s="50"/>
      <c r="R59" s="50"/>
      <c r="S59" s="50"/>
      <c r="T59" s="50"/>
    </row>
    <row r="60" s="6" customFormat="1" spans="1:20">
      <c r="A60" s="9"/>
      <c r="B60" s="9"/>
      <c r="J60" s="9"/>
      <c r="L60" s="37"/>
      <c r="M60" s="9"/>
      <c r="N60" s="30"/>
      <c r="O60" s="48"/>
      <c r="P60" s="48"/>
      <c r="Q60" s="50"/>
      <c r="R60" s="50"/>
      <c r="S60" s="50"/>
      <c r="T60" s="50"/>
    </row>
    <row r="61" s="6" customFormat="1" spans="1:20">
      <c r="A61" s="9"/>
      <c r="B61" s="9"/>
      <c r="J61" s="9"/>
      <c r="L61" s="37"/>
      <c r="M61" s="9"/>
      <c r="N61" s="30"/>
      <c r="O61" s="48"/>
      <c r="P61" s="48"/>
      <c r="Q61" s="50"/>
      <c r="R61" s="50"/>
      <c r="S61" s="50"/>
      <c r="T61" s="50"/>
    </row>
    <row r="62" s="6" customFormat="1" spans="1:20">
      <c r="A62" s="9"/>
      <c r="B62" s="9"/>
      <c r="J62" s="9"/>
      <c r="L62" s="37"/>
      <c r="M62" s="9"/>
      <c r="N62" s="30"/>
      <c r="O62" s="48"/>
      <c r="P62" s="48"/>
      <c r="Q62" s="50"/>
      <c r="R62" s="50"/>
      <c r="S62" s="50"/>
      <c r="T62" s="50"/>
    </row>
    <row r="63" s="6" customFormat="1" spans="1:20">
      <c r="A63" s="9"/>
      <c r="B63" s="9"/>
      <c r="J63" s="9"/>
      <c r="L63" s="37"/>
      <c r="M63" s="9"/>
      <c r="N63" s="30"/>
      <c r="O63" s="48"/>
      <c r="P63" s="48"/>
      <c r="Q63" s="50"/>
      <c r="R63" s="50"/>
      <c r="S63" s="50"/>
      <c r="T63" s="50"/>
    </row>
    <row r="64" s="6" customFormat="1" spans="1:20">
      <c r="A64" s="9"/>
      <c r="B64" s="9"/>
      <c r="J64" s="9"/>
      <c r="L64" s="37"/>
      <c r="M64" s="9"/>
      <c r="N64" s="30"/>
      <c r="O64" s="48"/>
      <c r="P64" s="48"/>
      <c r="Q64" s="50"/>
      <c r="R64" s="50"/>
      <c r="S64" s="50"/>
      <c r="T64" s="50"/>
    </row>
    <row r="65" s="6" customFormat="1" spans="1:20">
      <c r="A65" s="9"/>
      <c r="B65" s="9"/>
      <c r="J65" s="9"/>
      <c r="L65" s="37"/>
      <c r="M65" s="9"/>
      <c r="N65" s="30"/>
      <c r="O65" s="48"/>
      <c r="P65" s="48"/>
      <c r="Q65" s="50"/>
      <c r="R65" s="50"/>
      <c r="S65" s="50"/>
      <c r="T65" s="50"/>
    </row>
    <row r="66" s="6" customFormat="1" spans="1:20">
      <c r="A66" s="9"/>
      <c r="B66" s="9"/>
      <c r="J66" s="9"/>
      <c r="L66" s="37"/>
      <c r="M66" s="9"/>
      <c r="N66" s="30"/>
      <c r="O66" s="48"/>
      <c r="P66" s="48"/>
      <c r="Q66" s="50"/>
      <c r="R66" s="50"/>
      <c r="S66" s="50"/>
      <c r="T66" s="50"/>
    </row>
    <row r="67" s="6" customFormat="1" spans="1:20">
      <c r="A67" s="9"/>
      <c r="B67" s="9"/>
      <c r="J67" s="9"/>
      <c r="L67" s="37"/>
      <c r="M67" s="9"/>
      <c r="N67" s="30"/>
      <c r="O67" s="48"/>
      <c r="P67" s="48"/>
      <c r="Q67" s="50"/>
      <c r="R67" s="50"/>
      <c r="S67" s="50"/>
      <c r="T67" s="50"/>
    </row>
    <row r="68" s="6" customFormat="1" spans="1:20">
      <c r="A68" s="9"/>
      <c r="B68" s="9"/>
      <c r="J68" s="9"/>
      <c r="L68" s="37"/>
      <c r="M68" s="9"/>
      <c r="N68" s="30"/>
      <c r="O68" s="48"/>
      <c r="P68" s="48"/>
      <c r="Q68" s="50"/>
      <c r="R68" s="50"/>
      <c r="S68" s="50"/>
      <c r="T68" s="50"/>
    </row>
    <row r="69" s="6" customFormat="1" spans="1:20">
      <c r="A69" s="9"/>
      <c r="B69" s="9"/>
      <c r="J69" s="9"/>
      <c r="L69" s="37"/>
      <c r="M69" s="9"/>
      <c r="N69" s="30"/>
      <c r="O69" s="48"/>
      <c r="P69" s="48"/>
      <c r="Q69" s="50"/>
      <c r="R69" s="50"/>
      <c r="S69" s="50"/>
      <c r="T69" s="50"/>
    </row>
    <row r="70" s="6" customFormat="1" spans="1:20">
      <c r="A70" s="9"/>
      <c r="B70" s="9"/>
      <c r="J70" s="9"/>
      <c r="L70" s="37"/>
      <c r="M70" s="9"/>
      <c r="N70" s="30"/>
      <c r="O70" s="48"/>
      <c r="P70" s="48"/>
      <c r="Q70" s="50"/>
      <c r="R70" s="50"/>
      <c r="S70" s="50"/>
      <c r="T70" s="50"/>
    </row>
    <row r="71" s="6" customFormat="1" spans="1:20">
      <c r="A71" s="9"/>
      <c r="B71" s="9"/>
      <c r="J71" s="9"/>
      <c r="L71" s="37"/>
      <c r="M71" s="9"/>
      <c r="N71" s="30"/>
      <c r="O71" s="48"/>
      <c r="P71" s="48"/>
      <c r="Q71" s="50"/>
      <c r="R71" s="50"/>
      <c r="S71" s="50"/>
      <c r="T71" s="50"/>
    </row>
    <row r="72" s="6" customFormat="1" spans="1:20">
      <c r="A72" s="9"/>
      <c r="B72" s="9"/>
      <c r="J72" s="9"/>
      <c r="L72" s="37"/>
      <c r="M72" s="9"/>
      <c r="N72" s="30"/>
      <c r="O72" s="48"/>
      <c r="P72" s="48"/>
      <c r="Q72" s="50"/>
      <c r="R72" s="50"/>
      <c r="S72" s="50"/>
      <c r="T72" s="50"/>
    </row>
    <row r="73" s="6" customFormat="1" spans="1:20">
      <c r="A73" s="9"/>
      <c r="B73" s="9"/>
      <c r="J73" s="9"/>
      <c r="L73" s="37"/>
      <c r="M73" s="9"/>
      <c r="N73" s="30"/>
      <c r="O73" s="48"/>
      <c r="P73" s="48"/>
      <c r="Q73" s="50"/>
      <c r="R73" s="50"/>
      <c r="S73" s="50"/>
      <c r="T73" s="50"/>
    </row>
    <row r="74" s="6" customFormat="1" spans="1:20">
      <c r="A74" s="9"/>
      <c r="B74" s="9"/>
      <c r="J74" s="9"/>
      <c r="L74" s="37"/>
      <c r="M74" s="9"/>
      <c r="N74" s="30"/>
      <c r="O74" s="48"/>
      <c r="P74" s="48"/>
      <c r="Q74" s="50"/>
      <c r="R74" s="50"/>
      <c r="S74" s="50"/>
      <c r="T74" s="50"/>
    </row>
    <row r="75" s="6" customFormat="1" spans="1:20">
      <c r="A75" s="9"/>
      <c r="B75" s="9"/>
      <c r="J75" s="9"/>
      <c r="L75" s="37"/>
      <c r="M75" s="9"/>
      <c r="N75" s="30"/>
      <c r="O75" s="48"/>
      <c r="P75" s="48"/>
      <c r="Q75" s="50"/>
      <c r="R75" s="50"/>
      <c r="S75" s="50"/>
      <c r="T75" s="50"/>
    </row>
    <row r="76" s="6" customFormat="1" spans="1:20">
      <c r="A76" s="9"/>
      <c r="B76" s="9"/>
      <c r="J76" s="9"/>
      <c r="L76" s="37"/>
      <c r="M76" s="9"/>
      <c r="N76" s="30"/>
      <c r="O76" s="48"/>
      <c r="P76" s="48"/>
      <c r="Q76" s="50"/>
      <c r="R76" s="50"/>
      <c r="S76" s="50"/>
      <c r="T76" s="50"/>
    </row>
    <row r="77" s="6" customFormat="1" spans="1:14">
      <c r="A77" s="9"/>
      <c r="B77" s="9"/>
      <c r="J77" s="9"/>
      <c r="L77" s="37"/>
      <c r="N77" s="9"/>
    </row>
    <row r="78" s="6" customFormat="1" spans="1:16">
      <c r="A78" s="9"/>
      <c r="B78" s="9"/>
      <c r="J78" s="9"/>
      <c r="L78" s="37"/>
      <c r="M78" s="9"/>
      <c r="N78" s="9"/>
      <c r="O78" s="14"/>
      <c r="P78" s="14"/>
    </row>
    <row r="79" s="6" customFormat="1" spans="1:14">
      <c r="A79" s="9"/>
      <c r="B79" s="9"/>
      <c r="J79" s="9"/>
      <c r="L79" s="37"/>
      <c r="M79" s="9"/>
      <c r="N79" s="9"/>
    </row>
    <row r="80" s="6" customFormat="1" spans="1:14">
      <c r="A80" s="9"/>
      <c r="B80" s="9"/>
      <c r="J80" s="9"/>
      <c r="L80" s="37"/>
      <c r="M80" s="9"/>
      <c r="N80" s="9"/>
    </row>
    <row r="81" s="6" customFormat="1" spans="1:21">
      <c r="A81" s="9"/>
      <c r="B81" s="9"/>
      <c r="J81" s="9"/>
      <c r="L81" s="37"/>
      <c r="M81" s="9"/>
      <c r="N81" s="9"/>
      <c r="U81" s="22"/>
    </row>
    <row r="82" s="6" customFormat="1" spans="1:14">
      <c r="A82" s="9"/>
      <c r="B82" s="9"/>
      <c r="J82" s="9"/>
      <c r="L82" s="37"/>
      <c r="M82" s="9"/>
      <c r="N82" s="9"/>
    </row>
    <row r="83" s="6" customFormat="1" spans="1:14">
      <c r="A83" s="9"/>
      <c r="B83" s="9"/>
      <c r="J83" s="9"/>
      <c r="L83" s="37"/>
      <c r="M83" s="9"/>
      <c r="N83" s="9"/>
    </row>
    <row r="84" s="6" customFormat="1" spans="1:14">
      <c r="A84" s="9"/>
      <c r="B84" s="9"/>
      <c r="J84" s="9"/>
      <c r="L84" s="37"/>
      <c r="M84" s="9"/>
      <c r="N84" s="9"/>
    </row>
    <row r="85" s="6" customFormat="1" spans="1:14">
      <c r="A85" s="9"/>
      <c r="B85" s="9"/>
      <c r="J85" s="9"/>
      <c r="L85" s="37"/>
      <c r="M85" s="9"/>
      <c r="N85" s="9"/>
    </row>
    <row r="86" s="6" customFormat="1" spans="1:14">
      <c r="A86" s="9"/>
      <c r="B86" s="9"/>
      <c r="J86" s="9"/>
      <c r="L86" s="37"/>
      <c r="M86" s="9"/>
      <c r="N86" s="9"/>
    </row>
    <row r="87" s="6" customFormat="1" spans="1:14">
      <c r="A87" s="9"/>
      <c r="B87" s="9"/>
      <c r="J87" s="9"/>
      <c r="L87" s="37"/>
      <c r="M87" s="9"/>
      <c r="N87" s="9"/>
    </row>
    <row r="88" s="6" customFormat="1" spans="1:14">
      <c r="A88" s="9"/>
      <c r="B88" s="9"/>
      <c r="J88" s="9"/>
      <c r="L88" s="37"/>
      <c r="M88" s="9"/>
      <c r="N88" s="9"/>
    </row>
    <row r="89" s="6" customFormat="1" spans="1:14">
      <c r="A89" s="9"/>
      <c r="B89" s="9"/>
      <c r="J89" s="9"/>
      <c r="L89" s="37"/>
      <c r="M89" s="9"/>
      <c r="N89" s="9"/>
    </row>
    <row r="90" s="6" customFormat="1" spans="1:14">
      <c r="A90" s="9"/>
      <c r="B90" s="9"/>
      <c r="J90" s="9"/>
      <c r="L90" s="37"/>
      <c r="M90" s="9"/>
      <c r="N90" s="9"/>
    </row>
    <row r="91" s="6" customFormat="1" spans="1:14">
      <c r="A91" s="9"/>
      <c r="B91" s="9"/>
      <c r="J91" s="9"/>
      <c r="L91" s="37"/>
      <c r="M91" s="9"/>
      <c r="N91" s="9"/>
    </row>
    <row r="92" s="6" customFormat="1" spans="1:14">
      <c r="A92" s="9"/>
      <c r="B92" s="9"/>
      <c r="J92" s="9"/>
      <c r="L92" s="37"/>
      <c r="M92" s="9"/>
      <c r="N92" s="9"/>
    </row>
    <row r="93" s="6" customFormat="1" spans="1:14">
      <c r="A93" s="9"/>
      <c r="B93" s="9"/>
      <c r="J93" s="9"/>
      <c r="L93" s="37"/>
      <c r="M93" s="9"/>
      <c r="N93" s="9"/>
    </row>
    <row r="94" s="6" customFormat="1" spans="1:14">
      <c r="A94" s="9"/>
      <c r="B94" s="9"/>
      <c r="J94" s="9"/>
      <c r="L94" s="37"/>
      <c r="M94" s="9"/>
      <c r="N94" s="9"/>
    </row>
    <row r="95" s="6" customFormat="1" spans="1:14">
      <c r="A95" s="9"/>
      <c r="B95" s="9"/>
      <c r="J95" s="9"/>
      <c r="L95" s="37"/>
      <c r="M95" s="9"/>
      <c r="N95" s="9"/>
    </row>
    <row r="96" s="6" customFormat="1" spans="1:14">
      <c r="A96" s="9"/>
      <c r="B96" s="9"/>
      <c r="J96" s="9"/>
      <c r="L96" s="37"/>
      <c r="M96" s="9"/>
      <c r="N96" s="9"/>
    </row>
    <row r="97" s="6" customFormat="1" spans="1:14">
      <c r="A97" s="9"/>
      <c r="B97" s="9"/>
      <c r="J97" s="9"/>
      <c r="L97" s="37"/>
      <c r="M97" s="9"/>
      <c r="N97" s="9"/>
    </row>
    <row r="98" s="6" customFormat="1" spans="1:14">
      <c r="A98" s="9"/>
      <c r="B98" s="9"/>
      <c r="J98" s="9"/>
      <c r="L98" s="37"/>
      <c r="M98" s="9"/>
      <c r="N98" s="9"/>
    </row>
    <row r="99" s="6" customFormat="1" spans="1:14">
      <c r="A99" s="9"/>
      <c r="B99" s="9"/>
      <c r="J99" s="9"/>
      <c r="L99" s="37"/>
      <c r="M99" s="9"/>
      <c r="N99" s="9"/>
    </row>
    <row r="100" s="6" customFormat="1" spans="1:14">
      <c r="A100" s="9"/>
      <c r="B100" s="30"/>
      <c r="C100" s="52"/>
      <c r="D100" s="52"/>
      <c r="J100" s="9"/>
      <c r="L100" s="37"/>
      <c r="M100" s="9"/>
      <c r="N100" s="9"/>
    </row>
    <row r="101" s="6" customFormat="1" spans="1:14">
      <c r="A101" s="9"/>
      <c r="B101" s="30"/>
      <c r="C101" s="52"/>
      <c r="D101" s="52"/>
      <c r="J101" s="9"/>
      <c r="L101" s="37"/>
      <c r="M101" s="9"/>
      <c r="N101" s="9"/>
    </row>
    <row r="102" s="6" customFormat="1" spans="1:14">
      <c r="A102" s="9"/>
      <c r="B102" s="30"/>
      <c r="C102" s="52"/>
      <c r="D102" s="52"/>
      <c r="J102" s="9"/>
      <c r="L102" s="37"/>
      <c r="M102" s="9"/>
      <c r="N102" s="9"/>
    </row>
    <row r="103" s="6" customFormat="1" spans="1:14">
      <c r="A103" s="9"/>
      <c r="B103" s="30"/>
      <c r="C103" s="52"/>
      <c r="D103" s="52"/>
      <c r="J103" s="9"/>
      <c r="L103" s="37"/>
      <c r="M103" s="9"/>
      <c r="N103" s="9"/>
    </row>
    <row r="104" spans="2:4">
      <c r="B104" s="30"/>
      <c r="C104" s="52"/>
      <c r="D104" s="52"/>
    </row>
    <row r="105" spans="2:4">
      <c r="B105" s="30"/>
      <c r="C105" s="52"/>
      <c r="D105" s="52"/>
    </row>
    <row r="106" spans="2:4">
      <c r="B106" s="30"/>
      <c r="C106" s="52"/>
      <c r="D106" s="52"/>
    </row>
    <row r="107" spans="2:4">
      <c r="B107" s="30"/>
      <c r="C107" s="52"/>
      <c r="D107" s="52"/>
    </row>
    <row r="108" spans="2:4">
      <c r="B108" s="30"/>
      <c r="C108" s="52"/>
      <c r="D108" s="52"/>
    </row>
    <row r="109" spans="2:4">
      <c r="B109" s="30"/>
      <c r="C109" s="52"/>
      <c r="D109" s="52"/>
    </row>
    <row r="110" spans="2:4">
      <c r="B110" s="30"/>
      <c r="C110" s="52"/>
      <c r="D110" s="52"/>
    </row>
    <row r="111" spans="2:4">
      <c r="B111" s="30"/>
      <c r="C111" s="52"/>
      <c r="D111" s="52"/>
    </row>
    <row r="112" spans="2:4">
      <c r="B112" s="30"/>
      <c r="C112" s="52"/>
      <c r="D112" s="52"/>
    </row>
    <row r="113" spans="2:4">
      <c r="B113" s="30"/>
      <c r="C113" s="52"/>
      <c r="D113" s="52"/>
    </row>
    <row r="114" spans="2:4">
      <c r="B114" s="30"/>
      <c r="C114" s="52"/>
      <c r="D114" s="52"/>
    </row>
    <row r="115" spans="2:4">
      <c r="B115" s="30"/>
      <c r="C115" s="52"/>
      <c r="D115" s="52"/>
    </row>
    <row r="116" spans="2:4">
      <c r="B116" s="30"/>
      <c r="C116" s="52"/>
      <c r="D116" s="52"/>
    </row>
    <row r="117" spans="2:4">
      <c r="B117" s="30"/>
      <c r="C117" s="52"/>
      <c r="D117" s="52"/>
    </row>
    <row r="118" spans="2:4">
      <c r="B118" s="30"/>
      <c r="C118" s="52"/>
      <c r="D118" s="52"/>
    </row>
    <row r="119" spans="2:4">
      <c r="B119" s="30"/>
      <c r="C119" s="52"/>
      <c r="D119" s="52"/>
    </row>
    <row r="120" spans="2:4">
      <c r="B120" s="30"/>
      <c r="C120" s="52"/>
      <c r="D120" s="52"/>
    </row>
    <row r="121" spans="2:4">
      <c r="B121" s="30"/>
      <c r="C121" s="52"/>
      <c r="D121" s="52"/>
    </row>
    <row r="122" spans="2:4">
      <c r="B122" s="30"/>
      <c r="C122" s="52"/>
      <c r="D122" s="52"/>
    </row>
    <row r="123" spans="2:4">
      <c r="B123" s="30"/>
      <c r="C123" s="52"/>
      <c r="D123" s="52"/>
    </row>
    <row r="124" spans="2:4">
      <c r="B124" s="30"/>
      <c r="C124" s="52"/>
      <c r="D124" s="52"/>
    </row>
    <row r="125" spans="2:4">
      <c r="B125" s="30"/>
      <c r="C125" s="52"/>
      <c r="D125" s="52"/>
    </row>
    <row r="126" spans="2:4">
      <c r="B126" s="30"/>
      <c r="C126" s="52"/>
      <c r="D126" s="52"/>
    </row>
    <row r="127" spans="2:4">
      <c r="B127" s="30"/>
      <c r="C127" s="52"/>
      <c r="D127" s="52"/>
    </row>
    <row r="128" spans="2:4">
      <c r="B128" s="30"/>
      <c r="C128" s="52"/>
      <c r="D128" s="52"/>
    </row>
    <row r="129" spans="2:4">
      <c r="B129" s="30"/>
      <c r="C129" s="52"/>
      <c r="D129" s="52"/>
    </row>
    <row r="130" spans="2:4">
      <c r="B130" s="30"/>
      <c r="C130" s="52"/>
      <c r="D130" s="52"/>
    </row>
    <row r="131" spans="2:4">
      <c r="B131" s="30"/>
      <c r="C131" s="52"/>
      <c r="D131" s="52"/>
    </row>
    <row r="132" spans="2:4">
      <c r="B132" s="30"/>
      <c r="C132" s="52"/>
      <c r="D132" s="52"/>
    </row>
    <row r="133" spans="2:4">
      <c r="B133" s="30"/>
      <c r="C133" s="52"/>
      <c r="D133" s="52"/>
    </row>
    <row r="134" spans="2:4">
      <c r="B134" s="30"/>
      <c r="C134" s="52"/>
      <c r="D134" s="52"/>
    </row>
    <row r="135" spans="2:4">
      <c r="B135" s="30"/>
      <c r="C135" s="52"/>
      <c r="D135" s="52"/>
    </row>
    <row r="136" spans="2:4">
      <c r="B136" s="30"/>
      <c r="C136" s="52"/>
      <c r="D136" s="52"/>
    </row>
    <row r="137" spans="2:4">
      <c r="B137" s="30"/>
      <c r="C137" s="52"/>
      <c r="D137" s="52"/>
    </row>
    <row r="138" spans="2:4">
      <c r="B138" s="30"/>
      <c r="C138" s="52"/>
      <c r="D138" s="52"/>
    </row>
    <row r="139" spans="2:4">
      <c r="B139" s="30"/>
      <c r="C139" s="52"/>
      <c r="D139" s="52"/>
    </row>
    <row r="140" spans="2:4">
      <c r="B140" s="30"/>
      <c r="C140" s="52"/>
      <c r="D140" s="52"/>
    </row>
    <row r="141" spans="2:4">
      <c r="B141" s="30"/>
      <c r="C141" s="52"/>
      <c r="D141" s="52"/>
    </row>
    <row r="142" spans="2:4">
      <c r="B142" s="30"/>
      <c r="C142" s="52"/>
      <c r="D142" s="52"/>
    </row>
    <row r="143" spans="2:4">
      <c r="B143" s="30"/>
      <c r="C143" s="52"/>
      <c r="D143" s="52"/>
    </row>
    <row r="144" spans="2:4">
      <c r="B144" s="30"/>
      <c r="C144" s="52"/>
      <c r="D144" s="52"/>
    </row>
    <row r="145" spans="2:4">
      <c r="B145" s="30"/>
      <c r="C145" s="52"/>
      <c r="D145" s="52"/>
    </row>
    <row r="146" spans="2:4">
      <c r="B146" s="30"/>
      <c r="C146" s="52"/>
      <c r="D146" s="52"/>
    </row>
    <row r="147" spans="2:4">
      <c r="B147" s="30"/>
      <c r="C147" s="52"/>
      <c r="D147" s="52"/>
    </row>
    <row r="148" spans="2:4">
      <c r="B148" s="30"/>
      <c r="C148" s="52"/>
      <c r="D148" s="52"/>
    </row>
    <row r="149" spans="2:4">
      <c r="B149" s="30"/>
      <c r="C149" s="52"/>
      <c r="D149" s="52"/>
    </row>
    <row r="150" spans="2:4">
      <c r="B150" s="30"/>
      <c r="C150" s="52"/>
      <c r="D150" s="52"/>
    </row>
    <row r="151" spans="2:4">
      <c r="B151" s="30"/>
      <c r="C151" s="52"/>
      <c r="D151" s="52"/>
    </row>
    <row r="152" spans="2:4">
      <c r="B152" s="30"/>
      <c r="C152" s="52"/>
      <c r="D152" s="52"/>
    </row>
    <row r="153" spans="2:4">
      <c r="B153" s="30"/>
      <c r="C153" s="52"/>
      <c r="D153" s="52"/>
    </row>
    <row r="154" spans="2:4">
      <c r="B154" s="30"/>
      <c r="C154" s="52"/>
      <c r="D154" s="52"/>
    </row>
    <row r="155" spans="2:4">
      <c r="B155" s="30"/>
      <c r="C155" s="52"/>
      <c r="D155" s="52"/>
    </row>
    <row r="156" spans="2:4">
      <c r="B156" s="30"/>
      <c r="C156" s="52"/>
      <c r="D156" s="52"/>
    </row>
    <row r="157" spans="2:4">
      <c r="B157" s="30"/>
      <c r="C157" s="52"/>
      <c r="D157" s="52"/>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E9" sqref="E9"/>
    </sheetView>
  </sheetViews>
  <sheetFormatPr defaultColWidth="9" defaultRowHeight="15.6"/>
  <cols>
    <col min="1" max="1" width="5.12962962962963" style="9" customWidth="1"/>
    <col min="2" max="2" width="14.5462962962963" style="9" customWidth="1"/>
    <col min="3" max="4" width="19.6296296296296" style="6" customWidth="1"/>
    <col min="5" max="5" width="30.8796296296296" style="6" customWidth="1"/>
    <col min="6" max="6" width="19.6296296296296" style="6" customWidth="1"/>
    <col min="7" max="7" width="16.0277777777778" style="6" customWidth="1"/>
    <col min="8" max="8" width="14.3796296296296" style="6" customWidth="1"/>
    <col min="9" max="9" width="13.5" style="6" customWidth="1"/>
    <col min="10" max="10" width="34.4074074074074" style="6" customWidth="1"/>
    <col min="11" max="11" width="47.0555555555556" style="15" customWidth="1"/>
    <col min="12" max="16379" width="9" style="6"/>
  </cols>
  <sheetData>
    <row r="1" s="6" customFormat="1" spans="1:13">
      <c r="A1" s="8" t="s">
        <v>102</v>
      </c>
      <c r="B1" s="8"/>
      <c r="C1" s="8"/>
      <c r="D1" s="8"/>
      <c r="E1" s="8"/>
      <c r="F1" s="8"/>
      <c r="K1" s="15"/>
      <c r="M1" s="9"/>
    </row>
    <row r="2" s="6" customFormat="1" ht="85" customHeight="1" spans="1:13">
      <c r="A2" s="27" t="s">
        <v>1607</v>
      </c>
      <c r="B2" s="28"/>
      <c r="C2" s="28"/>
      <c r="D2" s="28"/>
      <c r="E2" s="28"/>
      <c r="F2" s="28"/>
      <c r="G2" s="29"/>
      <c r="H2" s="29"/>
      <c r="I2" s="29"/>
      <c r="J2" s="29"/>
      <c r="K2" s="15"/>
      <c r="M2" s="9"/>
    </row>
    <row r="3" s="7" customFormat="1" ht="17.4" spans="1:11">
      <c r="A3" s="7" t="s">
        <v>108</v>
      </c>
      <c r="B3" s="7" t="s">
        <v>109</v>
      </c>
      <c r="C3" s="7" t="s">
        <v>110</v>
      </c>
      <c r="D3" s="7" t="s">
        <v>111</v>
      </c>
      <c r="E3" s="7" t="s">
        <v>114</v>
      </c>
      <c r="F3" s="7" t="s">
        <v>113</v>
      </c>
      <c r="G3" s="7" t="s">
        <v>115</v>
      </c>
      <c r="H3" s="7" t="s">
        <v>116</v>
      </c>
      <c r="I3" s="7" t="s">
        <v>118</v>
      </c>
      <c r="J3" s="7" t="s">
        <v>1608</v>
      </c>
      <c r="K3" s="35" t="s">
        <v>13</v>
      </c>
    </row>
    <row r="4" s="6" customFormat="1" spans="1:11">
      <c r="A4" s="9">
        <v>1</v>
      </c>
      <c r="B4" s="30" t="s">
        <v>28</v>
      </c>
      <c r="C4" s="14" t="s">
        <v>125</v>
      </c>
      <c r="D4" s="14" t="s">
        <v>126</v>
      </c>
      <c r="E4" s="14"/>
      <c r="F4" s="14"/>
      <c r="K4" s="15" t="s">
        <v>1609</v>
      </c>
    </row>
    <row r="5" s="6" customFormat="1" spans="1:11">
      <c r="A5" s="9">
        <v>2</v>
      </c>
      <c r="B5" s="30"/>
      <c r="C5" s="14" t="s">
        <v>128</v>
      </c>
      <c r="D5" s="14" t="s">
        <v>129</v>
      </c>
      <c r="E5" s="14"/>
      <c r="F5" s="14"/>
      <c r="K5" s="15" t="s">
        <v>1610</v>
      </c>
    </row>
    <row r="6" s="6" customFormat="1" spans="1:11">
      <c r="A6" s="9">
        <v>3</v>
      </c>
      <c r="B6" s="30"/>
      <c r="C6" s="14" t="s">
        <v>342</v>
      </c>
      <c r="D6" s="6" t="s">
        <v>343</v>
      </c>
      <c r="E6" s="14"/>
      <c r="F6" s="14"/>
      <c r="K6" s="15" t="s">
        <v>1611</v>
      </c>
    </row>
    <row r="7" s="6" customFormat="1" spans="1:11">
      <c r="A7" s="9">
        <v>4</v>
      </c>
      <c r="B7" s="30"/>
      <c r="C7" s="14" t="s">
        <v>344</v>
      </c>
      <c r="D7" s="6" t="s">
        <v>345</v>
      </c>
      <c r="E7" s="14"/>
      <c r="F7" s="14"/>
      <c r="K7" s="15" t="s">
        <v>1612</v>
      </c>
    </row>
    <row r="8" s="6" customFormat="1" ht="31.2" spans="1:11">
      <c r="A8" s="9">
        <v>5</v>
      </c>
      <c r="B8" s="30" t="s">
        <v>1613</v>
      </c>
      <c r="C8" s="14" t="s">
        <v>1614</v>
      </c>
      <c r="D8" s="14" t="s">
        <v>1615</v>
      </c>
      <c r="E8" s="14"/>
      <c r="F8" s="14"/>
      <c r="K8" s="15" t="s">
        <v>1616</v>
      </c>
    </row>
    <row r="9" s="6" customFormat="1" ht="31.2" spans="1:11">
      <c r="A9" s="9">
        <v>6</v>
      </c>
      <c r="B9" s="30"/>
      <c r="C9" s="14" t="s">
        <v>1617</v>
      </c>
      <c r="D9" s="14" t="s">
        <v>1618</v>
      </c>
      <c r="E9" s="31" t="s">
        <v>1619</v>
      </c>
      <c r="F9" s="14"/>
      <c r="K9" s="15" t="s">
        <v>1620</v>
      </c>
    </row>
    <row r="10" s="6" customFormat="1" ht="46.8" spans="1:11">
      <c r="A10" s="9">
        <v>7</v>
      </c>
      <c r="B10" s="30"/>
      <c r="C10" t="s">
        <v>1210</v>
      </c>
      <c r="D10" t="s">
        <v>1621</v>
      </c>
      <c r="E10"/>
      <c r="F10"/>
      <c r="G10"/>
      <c r="H10"/>
      <c r="I10" t="s">
        <v>187</v>
      </c>
      <c r="J10"/>
      <c r="K10" s="15" t="s">
        <v>1622</v>
      </c>
    </row>
    <row r="11" s="6" customFormat="1" ht="46.8" spans="1:11">
      <c r="A11" s="9">
        <v>8</v>
      </c>
      <c r="B11" s="30"/>
      <c r="C11" t="s">
        <v>929</v>
      </c>
      <c r="D11" t="s">
        <v>930</v>
      </c>
      <c r="E11" s="32" t="s">
        <v>931</v>
      </c>
      <c r="F11" s="32" t="s">
        <v>932</v>
      </c>
      <c r="G11" s="32" t="s">
        <v>933</v>
      </c>
      <c r="H11" s="33" t="s">
        <v>934</v>
      </c>
      <c r="I11" t="s">
        <v>171</v>
      </c>
      <c r="J11"/>
      <c r="K11" s="15" t="s">
        <v>1623</v>
      </c>
    </row>
    <row r="12" s="6" customFormat="1" spans="1:11">
      <c r="A12" s="9">
        <v>9</v>
      </c>
      <c r="B12" s="30"/>
      <c r="C12" t="s">
        <v>936</v>
      </c>
      <c r="D12" t="s">
        <v>937</v>
      </c>
      <c r="E12"/>
      <c r="F12"/>
      <c r="G12"/>
      <c r="H12"/>
      <c r="I12" t="s">
        <v>187</v>
      </c>
      <c r="J12"/>
      <c r="K12" s="36" t="s">
        <v>1624</v>
      </c>
    </row>
    <row r="13" s="6" customFormat="1" spans="1:11">
      <c r="A13" s="9">
        <v>10</v>
      </c>
      <c r="B13" s="30"/>
      <c r="C13" t="s">
        <v>938</v>
      </c>
      <c r="D13" t="s">
        <v>939</v>
      </c>
      <c r="E13"/>
      <c r="F13"/>
      <c r="G13"/>
      <c r="H13"/>
      <c r="I13" t="s">
        <v>187</v>
      </c>
      <c r="J13"/>
      <c r="K13" s="36"/>
    </row>
    <row r="14" s="6" customFormat="1" spans="1:11">
      <c r="A14" s="9">
        <v>11</v>
      </c>
      <c r="B14" s="30"/>
      <c r="C14" t="s">
        <v>940</v>
      </c>
      <c r="D14" t="s">
        <v>941</v>
      </c>
      <c r="E14"/>
      <c r="F14"/>
      <c r="G14"/>
      <c r="H14"/>
      <c r="I14" t="s">
        <v>187</v>
      </c>
      <c r="J14"/>
      <c r="K14" s="36"/>
    </row>
    <row r="15" s="6" customFormat="1" spans="1:11">
      <c r="A15" s="9">
        <v>12</v>
      </c>
      <c r="B15" s="30"/>
      <c r="C15" t="s">
        <v>943</v>
      </c>
      <c r="D15" t="s">
        <v>944</v>
      </c>
      <c r="E15"/>
      <c r="F15"/>
      <c r="G15"/>
      <c r="H15"/>
      <c r="I15" t="s">
        <v>187</v>
      </c>
      <c r="J15"/>
      <c r="K15" s="36"/>
    </row>
    <row r="16" s="6" customFormat="1" spans="1:11">
      <c r="A16" s="9">
        <v>13</v>
      </c>
      <c r="B16" s="30"/>
      <c r="C16" t="s">
        <v>945</v>
      </c>
      <c r="D16" t="s">
        <v>946</v>
      </c>
      <c r="E16"/>
      <c r="F16"/>
      <c r="G16"/>
      <c r="H16"/>
      <c r="I16" t="s">
        <v>187</v>
      </c>
      <c r="J16"/>
      <c r="K16" s="36"/>
    </row>
    <row r="17" s="6" customFormat="1" spans="1:11">
      <c r="A17" s="9">
        <v>14</v>
      </c>
      <c r="B17" s="30"/>
      <c r="C17" t="s">
        <v>947</v>
      </c>
      <c r="D17" t="s">
        <v>948</v>
      </c>
      <c r="E17"/>
      <c r="F17"/>
      <c r="G17"/>
      <c r="H17"/>
      <c r="I17" t="s">
        <v>187</v>
      </c>
      <c r="J17"/>
      <c r="K17" s="36"/>
    </row>
    <row r="18" s="6" customFormat="1" spans="1:11">
      <c r="A18" s="9"/>
      <c r="B18" s="9"/>
      <c r="E18" s="14"/>
      <c r="F18" s="14"/>
      <c r="G18" s="15"/>
      <c r="K18" s="15"/>
    </row>
    <row r="19" s="6" customFormat="1" spans="1:11">
      <c r="A19" s="9"/>
      <c r="B19" s="9"/>
      <c r="K19" s="15"/>
    </row>
    <row r="20" s="17" customFormat="1" ht="4" customHeight="1" spans="1:11">
      <c r="A20" s="18"/>
      <c r="B20" s="18"/>
      <c r="K20" s="23"/>
    </row>
    <row r="21" s="6" customFormat="1" ht="17.4" spans="1:21">
      <c r="A21" s="19" t="s">
        <v>521</v>
      </c>
      <c r="B21" s="19"/>
      <c r="C21" s="19"/>
      <c r="D21" s="19"/>
      <c r="E21" s="19"/>
      <c r="F21" s="19"/>
      <c r="G21" s="19"/>
      <c r="H21" s="19"/>
      <c r="I21" s="19"/>
      <c r="J21" s="19"/>
      <c r="K21" s="24"/>
      <c r="L21" s="19"/>
      <c r="M21" s="19"/>
      <c r="N21" s="19"/>
      <c r="O21" s="19"/>
      <c r="P21" s="19"/>
      <c r="Q21" s="19"/>
      <c r="R21" s="19"/>
      <c r="S21" s="19"/>
      <c r="T21" s="19"/>
      <c r="U21" s="24"/>
    </row>
    <row r="22" s="6" customFormat="1" ht="17.4" spans="1:24">
      <c r="A22" s="21" t="s">
        <v>1439</v>
      </c>
      <c r="B22" s="21"/>
      <c r="C22" s="21"/>
      <c r="D22" s="21"/>
      <c r="E22" s="21"/>
      <c r="F22" s="21"/>
      <c r="G22" s="21"/>
      <c r="H22" s="19" t="s">
        <v>1440</v>
      </c>
      <c r="I22" s="19"/>
      <c r="J22" s="19"/>
      <c r="K22" s="24"/>
      <c r="V22" s="19"/>
      <c r="W22" s="19"/>
      <c r="X22" s="19"/>
    </row>
    <row r="23" s="6" customFormat="1" spans="1:11">
      <c r="A23" s="9"/>
      <c r="B23" s="9"/>
      <c r="H23" s="34" t="s">
        <v>1625</v>
      </c>
      <c r="I23" s="34"/>
      <c r="J23" s="34"/>
      <c r="K23" s="34"/>
    </row>
    <row r="24" s="6" customFormat="1" spans="1:11">
      <c r="A24" s="9"/>
      <c r="B24" s="9"/>
      <c r="K24" s="15"/>
    </row>
    <row r="25" s="6" customFormat="1" spans="1:11">
      <c r="A25" s="9"/>
      <c r="B25" s="9"/>
      <c r="K25" s="15"/>
    </row>
    <row r="26" s="6" customFormat="1" spans="1:11">
      <c r="A26" s="9"/>
      <c r="B26" s="9"/>
      <c r="K26" s="15"/>
    </row>
    <row r="27" s="6" customFormat="1" spans="1:11">
      <c r="A27" s="9"/>
      <c r="B27" s="9"/>
      <c r="K27" s="15"/>
    </row>
    <row r="28" s="6" customFormat="1" spans="1:11">
      <c r="A28" s="9"/>
      <c r="B28" s="9"/>
      <c r="K28" s="15"/>
    </row>
    <row r="29" s="6" customFormat="1" spans="1:11">
      <c r="A29" s="9"/>
      <c r="B29" s="9"/>
      <c r="K29" s="15"/>
    </row>
    <row r="30" s="6" customFormat="1" spans="1:11">
      <c r="A30" s="9"/>
      <c r="B30" s="9"/>
      <c r="K30" s="15"/>
    </row>
    <row r="31" s="6" customFormat="1" spans="1:11">
      <c r="A31" s="9"/>
      <c r="B31" s="9"/>
      <c r="K31" s="15"/>
    </row>
    <row r="32" s="6" customFormat="1" spans="1:11">
      <c r="A32" s="9"/>
      <c r="B32" s="9"/>
      <c r="K32" s="15"/>
    </row>
    <row r="33" s="6" customFormat="1" spans="1:11">
      <c r="A33" s="9"/>
      <c r="B33" s="9"/>
      <c r="K33" s="15"/>
    </row>
    <row r="34" s="6" customFormat="1" spans="1:11">
      <c r="A34" s="9"/>
      <c r="B34" s="9"/>
      <c r="K34" s="15"/>
    </row>
    <row r="35" s="6" customFormat="1" spans="1:11">
      <c r="A35" s="9"/>
      <c r="B35" s="9"/>
      <c r="K35" s="15"/>
    </row>
    <row r="36" s="6" customFormat="1" spans="1:11">
      <c r="A36" s="9"/>
      <c r="B36" s="9"/>
      <c r="K36" s="15"/>
    </row>
    <row r="37" s="6" customFormat="1" spans="1:11">
      <c r="A37" s="9"/>
      <c r="B37" s="9"/>
      <c r="K37" s="15"/>
    </row>
    <row r="38" s="6" customFormat="1" spans="1:11">
      <c r="A38" s="9"/>
      <c r="B38" s="9"/>
      <c r="K38" s="15"/>
    </row>
    <row r="39" s="6" customFormat="1" spans="1:11">
      <c r="A39" s="9"/>
      <c r="B39" s="9"/>
      <c r="K39" s="15"/>
    </row>
    <row r="40" s="6" customFormat="1" spans="1:11">
      <c r="A40" s="9"/>
      <c r="B40" s="9"/>
      <c r="H40" s="34" t="s">
        <v>1626</v>
      </c>
      <c r="I40" s="34"/>
      <c r="J40" s="34"/>
      <c r="K40" s="34"/>
    </row>
    <row r="41" s="6" customFormat="1" spans="1:11">
      <c r="A41" s="9"/>
      <c r="B41" s="9"/>
      <c r="K41" s="15"/>
    </row>
    <row r="42" s="6" customFormat="1" spans="1:11">
      <c r="A42" s="9"/>
      <c r="B42" s="9"/>
      <c r="K42" s="15"/>
    </row>
    <row r="43" s="6" customFormat="1" spans="1:11">
      <c r="A43" s="9"/>
      <c r="B43" s="9"/>
      <c r="K43" s="15"/>
    </row>
    <row r="44" s="6" customFormat="1" spans="1:11">
      <c r="A44" s="9"/>
      <c r="B44" s="9"/>
      <c r="K44" s="15"/>
    </row>
    <row r="45" s="6" customFormat="1" spans="1:11">
      <c r="A45" s="9"/>
      <c r="B45" s="9"/>
      <c r="K45" s="15"/>
    </row>
    <row r="46" s="6" customFormat="1" spans="1:11">
      <c r="A46" s="9"/>
      <c r="B46" s="9"/>
      <c r="K46" s="15"/>
    </row>
    <row r="47" s="6" customFormat="1" spans="1:11">
      <c r="A47" s="9"/>
      <c r="B47" s="9"/>
      <c r="K47" s="15"/>
    </row>
    <row r="48" s="6" customFormat="1" spans="1:11">
      <c r="A48" s="9"/>
      <c r="B48" s="9"/>
      <c r="K48" s="15"/>
    </row>
    <row r="49" s="6" customFormat="1" spans="1:11">
      <c r="A49" s="9"/>
      <c r="B49" s="9"/>
      <c r="K49" s="15"/>
    </row>
    <row r="50" customFormat="1" spans="1:16377">
      <c r="A50" s="9"/>
      <c r="B50" s="9"/>
      <c r="C50" s="14"/>
      <c r="D50" s="14"/>
      <c r="E50" s="14"/>
      <c r="F50" s="14"/>
      <c r="G50" s="15"/>
      <c r="H50" s="6"/>
      <c r="I50" s="6"/>
      <c r="J50" s="6"/>
      <c r="K50" s="15"/>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c r="AGT50" s="6"/>
      <c r="AGU50" s="6"/>
      <c r="AGV50" s="6"/>
      <c r="AGW50" s="6"/>
      <c r="AGX50" s="6"/>
      <c r="AGY50" s="6"/>
      <c r="AGZ50" s="6"/>
      <c r="AHA50" s="6"/>
      <c r="AHB50" s="6"/>
      <c r="AHC50" s="6"/>
      <c r="AHD50" s="6"/>
      <c r="AHE50" s="6"/>
      <c r="AHF50" s="6"/>
      <c r="AHG50" s="6"/>
      <c r="AHH50" s="6"/>
      <c r="AHI50" s="6"/>
      <c r="AHJ50" s="6"/>
      <c r="AHK50" s="6"/>
      <c r="AHL50" s="6"/>
      <c r="AHM50" s="6"/>
      <c r="AHN50" s="6"/>
      <c r="AHO50" s="6"/>
      <c r="AHP50" s="6"/>
      <c r="AHQ50" s="6"/>
      <c r="AHR50" s="6"/>
      <c r="AHS50" s="6"/>
      <c r="AHT50" s="6"/>
      <c r="AHU50" s="6"/>
      <c r="AHV50" s="6"/>
      <c r="AHW50" s="6"/>
      <c r="AHX50" s="6"/>
      <c r="AHY50" s="6"/>
      <c r="AHZ50" s="6"/>
      <c r="AIA50" s="6"/>
      <c r="AIB50" s="6"/>
      <c r="AIC50" s="6"/>
      <c r="AID50" s="6"/>
      <c r="AIE50" s="6"/>
      <c r="AIF50" s="6"/>
      <c r="AIG50" s="6"/>
      <c r="AIH50" s="6"/>
      <c r="AII50" s="6"/>
      <c r="AIJ50" s="6"/>
      <c r="AIK50" s="6"/>
      <c r="AIL50" s="6"/>
      <c r="AIM50" s="6"/>
      <c r="AIN50" s="6"/>
      <c r="AIO50" s="6"/>
      <c r="AIP50" s="6"/>
      <c r="AIQ50" s="6"/>
      <c r="AIR50" s="6"/>
      <c r="AIS50" s="6"/>
      <c r="AIT50" s="6"/>
      <c r="AIU50" s="6"/>
      <c r="AIV50" s="6"/>
      <c r="AIW50" s="6"/>
      <c r="AIX50" s="6"/>
      <c r="AIY50" s="6"/>
      <c r="AIZ50" s="6"/>
      <c r="AJA50" s="6"/>
      <c r="AJB50" s="6"/>
      <c r="AJC50" s="6"/>
      <c r="AJD50" s="6"/>
      <c r="AJE50" s="6"/>
      <c r="AJF50" s="6"/>
      <c r="AJG50" s="6"/>
      <c r="AJH50" s="6"/>
      <c r="AJI50" s="6"/>
      <c r="AJJ50" s="6"/>
      <c r="AJK50" s="6"/>
      <c r="AJL50" s="6"/>
      <c r="AJM50" s="6"/>
      <c r="AJN50" s="6"/>
      <c r="AJO50" s="6"/>
      <c r="AJP50" s="6"/>
      <c r="AJQ50" s="6"/>
      <c r="AJR50" s="6"/>
      <c r="AJS50" s="6"/>
      <c r="AJT50" s="6"/>
      <c r="AJU50" s="6"/>
      <c r="AJV50" s="6"/>
      <c r="AJW50" s="6"/>
      <c r="AJX50" s="6"/>
      <c r="AJY50" s="6"/>
      <c r="AJZ50" s="6"/>
      <c r="AKA50" s="6"/>
      <c r="AKB50" s="6"/>
      <c r="AKC50" s="6"/>
      <c r="AKD50" s="6"/>
      <c r="AKE50" s="6"/>
      <c r="AKF50" s="6"/>
      <c r="AKG50" s="6"/>
      <c r="AKH50" s="6"/>
      <c r="AKI50" s="6"/>
      <c r="AKJ50" s="6"/>
      <c r="AKK50" s="6"/>
      <c r="AKL50" s="6"/>
      <c r="AKM50" s="6"/>
      <c r="AKN50" s="6"/>
      <c r="AKO50" s="6"/>
      <c r="AKP50" s="6"/>
      <c r="AKQ50" s="6"/>
      <c r="AKR50" s="6"/>
      <c r="AKS50" s="6"/>
      <c r="AKT50" s="6"/>
      <c r="AKU50" s="6"/>
      <c r="AKV50" s="6"/>
      <c r="AKW50" s="6"/>
      <c r="AKX50" s="6"/>
      <c r="AKY50" s="6"/>
      <c r="AKZ50" s="6"/>
      <c r="ALA50" s="6"/>
      <c r="ALB50" s="6"/>
      <c r="ALC50" s="6"/>
      <c r="ALD50" s="6"/>
      <c r="ALE50" s="6"/>
      <c r="ALF50" s="6"/>
      <c r="ALG50" s="6"/>
      <c r="ALH50" s="6"/>
      <c r="ALI50" s="6"/>
      <c r="ALJ50" s="6"/>
      <c r="ALK50" s="6"/>
      <c r="ALL50" s="6"/>
      <c r="ALM50" s="6"/>
      <c r="ALN50" s="6"/>
      <c r="ALO50" s="6"/>
      <c r="ALP50" s="6"/>
      <c r="ALQ50" s="6"/>
      <c r="ALR50" s="6"/>
      <c r="ALS50" s="6"/>
      <c r="ALT50" s="6"/>
      <c r="ALU50" s="6"/>
      <c r="ALV50" s="6"/>
      <c r="ALW50" s="6"/>
      <c r="ALX50" s="6"/>
      <c r="ALY50" s="6"/>
      <c r="ALZ50" s="6"/>
      <c r="AMA50" s="6"/>
      <c r="AMB50" s="6"/>
      <c r="AMC50" s="6"/>
      <c r="AMD50" s="6"/>
      <c r="AME50" s="6"/>
      <c r="AMF50" s="6"/>
      <c r="AMG50" s="6"/>
      <c r="AMH50" s="6"/>
      <c r="AMI50" s="6"/>
      <c r="AMJ50" s="6"/>
      <c r="AMK50" s="6"/>
      <c r="AML50" s="6"/>
      <c r="AMM50" s="6"/>
      <c r="AMN50" s="6"/>
      <c r="AMO50" s="6"/>
      <c r="AMP50" s="6"/>
      <c r="AMQ50" s="6"/>
      <c r="AMR50" s="6"/>
      <c r="AMS50" s="6"/>
      <c r="AMT50" s="6"/>
      <c r="AMU50" s="6"/>
      <c r="AMV50" s="6"/>
      <c r="AMW50" s="6"/>
      <c r="AMX50" s="6"/>
      <c r="AMY50" s="6"/>
      <c r="AMZ50" s="6"/>
      <c r="ANA50" s="6"/>
      <c r="ANB50" s="6"/>
      <c r="ANC50" s="6"/>
      <c r="AND50" s="6"/>
      <c r="ANE50" s="6"/>
      <c r="ANF50" s="6"/>
      <c r="ANG50" s="6"/>
      <c r="ANH50" s="6"/>
      <c r="ANI50" s="6"/>
      <c r="ANJ50" s="6"/>
      <c r="ANK50" s="6"/>
      <c r="ANL50" s="6"/>
      <c r="ANM50" s="6"/>
      <c r="ANN50" s="6"/>
      <c r="ANO50" s="6"/>
      <c r="ANP50" s="6"/>
      <c r="ANQ50" s="6"/>
      <c r="ANR50" s="6"/>
      <c r="ANS50" s="6"/>
      <c r="ANT50" s="6"/>
      <c r="ANU50" s="6"/>
      <c r="ANV50" s="6"/>
      <c r="ANW50" s="6"/>
      <c r="ANX50" s="6"/>
      <c r="ANY50" s="6"/>
      <c r="ANZ50" s="6"/>
      <c r="AOA50" s="6"/>
      <c r="AOB50" s="6"/>
      <c r="AOC50" s="6"/>
      <c r="AOD50" s="6"/>
      <c r="AOE50" s="6"/>
      <c r="AOF50" s="6"/>
      <c r="AOG50" s="6"/>
      <c r="AOH50" s="6"/>
      <c r="AOI50" s="6"/>
      <c r="AOJ50" s="6"/>
      <c r="AOK50" s="6"/>
      <c r="AOL50" s="6"/>
      <c r="AOM50" s="6"/>
      <c r="AON50" s="6"/>
      <c r="AOO50" s="6"/>
      <c r="AOP50" s="6"/>
      <c r="AOQ50" s="6"/>
      <c r="AOR50" s="6"/>
      <c r="AOS50" s="6"/>
      <c r="AOT50" s="6"/>
      <c r="AOU50" s="6"/>
      <c r="AOV50" s="6"/>
      <c r="AOW50" s="6"/>
      <c r="AOX50" s="6"/>
      <c r="AOY50" s="6"/>
      <c r="AOZ50" s="6"/>
      <c r="APA50" s="6"/>
      <c r="APB50" s="6"/>
      <c r="APC50" s="6"/>
      <c r="APD50" s="6"/>
      <c r="APE50" s="6"/>
      <c r="APF50" s="6"/>
      <c r="APG50" s="6"/>
      <c r="APH50" s="6"/>
      <c r="API50" s="6"/>
      <c r="APJ50" s="6"/>
      <c r="APK50" s="6"/>
      <c r="APL50" s="6"/>
      <c r="APM50" s="6"/>
      <c r="APN50" s="6"/>
      <c r="APO50" s="6"/>
      <c r="APP50" s="6"/>
      <c r="APQ50" s="6"/>
      <c r="APR50" s="6"/>
      <c r="APS50" s="6"/>
      <c r="APT50" s="6"/>
      <c r="APU50" s="6"/>
      <c r="APV50" s="6"/>
      <c r="APW50" s="6"/>
      <c r="APX50" s="6"/>
      <c r="APY50" s="6"/>
      <c r="APZ50" s="6"/>
      <c r="AQA50" s="6"/>
      <c r="AQB50" s="6"/>
      <c r="AQC50" s="6"/>
      <c r="AQD50" s="6"/>
      <c r="AQE50" s="6"/>
      <c r="AQF50" s="6"/>
      <c r="AQG50" s="6"/>
      <c r="AQH50" s="6"/>
      <c r="AQI50" s="6"/>
      <c r="AQJ50" s="6"/>
      <c r="AQK50" s="6"/>
      <c r="AQL50" s="6"/>
      <c r="AQM50" s="6"/>
      <c r="AQN50" s="6"/>
      <c r="AQO50" s="6"/>
      <c r="AQP50" s="6"/>
      <c r="AQQ50" s="6"/>
      <c r="AQR50" s="6"/>
      <c r="AQS50" s="6"/>
      <c r="AQT50" s="6"/>
      <c r="AQU50" s="6"/>
      <c r="AQV50" s="6"/>
      <c r="AQW50" s="6"/>
      <c r="AQX50" s="6"/>
      <c r="AQY50" s="6"/>
      <c r="AQZ50" s="6"/>
      <c r="ARA50" s="6"/>
      <c r="ARB50" s="6"/>
      <c r="ARC50" s="6"/>
      <c r="ARD50" s="6"/>
      <c r="ARE50" s="6"/>
      <c r="ARF50" s="6"/>
      <c r="ARG50" s="6"/>
      <c r="ARH50" s="6"/>
      <c r="ARI50" s="6"/>
      <c r="ARJ50" s="6"/>
      <c r="ARK50" s="6"/>
      <c r="ARL50" s="6"/>
      <c r="ARM50" s="6"/>
      <c r="ARN50" s="6"/>
      <c r="ARO50" s="6"/>
      <c r="ARP50" s="6"/>
      <c r="ARQ50" s="6"/>
      <c r="ARR50" s="6"/>
      <c r="ARS50" s="6"/>
      <c r="ART50" s="6"/>
      <c r="ARU50" s="6"/>
      <c r="ARV50" s="6"/>
      <c r="ARW50" s="6"/>
      <c r="ARX50" s="6"/>
      <c r="ARY50" s="6"/>
      <c r="ARZ50" s="6"/>
      <c r="ASA50" s="6"/>
      <c r="ASB50" s="6"/>
      <c r="ASC50" s="6"/>
      <c r="ASD50" s="6"/>
      <c r="ASE50" s="6"/>
      <c r="ASF50" s="6"/>
      <c r="ASG50" s="6"/>
      <c r="ASH50" s="6"/>
      <c r="ASI50" s="6"/>
      <c r="ASJ50" s="6"/>
      <c r="ASK50" s="6"/>
      <c r="ASL50" s="6"/>
      <c r="ASM50" s="6"/>
      <c r="ASN50" s="6"/>
      <c r="ASO50" s="6"/>
      <c r="ASP50" s="6"/>
      <c r="ASQ50" s="6"/>
      <c r="ASR50" s="6"/>
      <c r="ASS50" s="6"/>
      <c r="AST50" s="6"/>
      <c r="ASU50" s="6"/>
      <c r="ASV50" s="6"/>
      <c r="ASW50" s="6"/>
      <c r="ASX50" s="6"/>
      <c r="ASY50" s="6"/>
      <c r="ASZ50" s="6"/>
      <c r="ATA50" s="6"/>
      <c r="ATB50" s="6"/>
      <c r="ATC50" s="6"/>
      <c r="ATD50" s="6"/>
      <c r="ATE50" s="6"/>
      <c r="ATF50" s="6"/>
      <c r="ATG50" s="6"/>
      <c r="ATH50" s="6"/>
      <c r="ATI50" s="6"/>
      <c r="ATJ50" s="6"/>
      <c r="ATK50" s="6"/>
      <c r="ATL50" s="6"/>
      <c r="ATM50" s="6"/>
      <c r="ATN50" s="6"/>
      <c r="ATO50" s="6"/>
      <c r="ATP50" s="6"/>
      <c r="ATQ50" s="6"/>
      <c r="ATR50" s="6"/>
      <c r="ATS50" s="6"/>
      <c r="ATT50" s="6"/>
      <c r="ATU50" s="6"/>
      <c r="ATV50" s="6"/>
      <c r="ATW50" s="6"/>
      <c r="ATX50" s="6"/>
      <c r="ATY50" s="6"/>
      <c r="ATZ50" s="6"/>
      <c r="AUA50" s="6"/>
      <c r="AUB50" s="6"/>
      <c r="AUC50" s="6"/>
      <c r="AUD50" s="6"/>
      <c r="AUE50" s="6"/>
      <c r="AUF50" s="6"/>
      <c r="AUG50" s="6"/>
      <c r="AUH50" s="6"/>
      <c r="AUI50" s="6"/>
      <c r="AUJ50" s="6"/>
      <c r="AUK50" s="6"/>
      <c r="AUL50" s="6"/>
      <c r="AUM50" s="6"/>
      <c r="AUN50" s="6"/>
      <c r="AUO50" s="6"/>
      <c r="AUP50" s="6"/>
      <c r="AUQ50" s="6"/>
      <c r="AUR50" s="6"/>
      <c r="AUS50" s="6"/>
      <c r="AUT50" s="6"/>
      <c r="AUU50" s="6"/>
      <c r="AUV50" s="6"/>
      <c r="AUW50" s="6"/>
      <c r="AUX50" s="6"/>
      <c r="AUY50" s="6"/>
      <c r="AUZ50" s="6"/>
      <c r="AVA50" s="6"/>
      <c r="AVB50" s="6"/>
      <c r="AVC50" s="6"/>
      <c r="AVD50" s="6"/>
      <c r="AVE50" s="6"/>
      <c r="AVF50" s="6"/>
      <c r="AVG50" s="6"/>
      <c r="AVH50" s="6"/>
      <c r="AVI50" s="6"/>
      <c r="AVJ50" s="6"/>
      <c r="AVK50" s="6"/>
      <c r="AVL50" s="6"/>
      <c r="AVM50" s="6"/>
      <c r="AVN50" s="6"/>
      <c r="AVO50" s="6"/>
      <c r="AVP50" s="6"/>
      <c r="AVQ50" s="6"/>
      <c r="AVR50" s="6"/>
      <c r="AVS50" s="6"/>
      <c r="AVT50" s="6"/>
      <c r="AVU50" s="6"/>
      <c r="AVV50" s="6"/>
      <c r="AVW50" s="6"/>
      <c r="AVX50" s="6"/>
      <c r="AVY50" s="6"/>
      <c r="AVZ50" s="6"/>
      <c r="AWA50" s="6"/>
      <c r="AWB50" s="6"/>
      <c r="AWC50" s="6"/>
      <c r="AWD50" s="6"/>
      <c r="AWE50" s="6"/>
      <c r="AWF50" s="6"/>
      <c r="AWG50" s="6"/>
      <c r="AWH50" s="6"/>
      <c r="AWI50" s="6"/>
      <c r="AWJ50" s="6"/>
      <c r="AWK50" s="6"/>
      <c r="AWL50" s="6"/>
      <c r="AWM50" s="6"/>
      <c r="AWN50" s="6"/>
      <c r="AWO50" s="6"/>
      <c r="AWP50" s="6"/>
      <c r="AWQ50" s="6"/>
      <c r="AWR50" s="6"/>
      <c r="AWS50" s="6"/>
      <c r="AWT50" s="6"/>
      <c r="AWU50" s="6"/>
      <c r="AWV50" s="6"/>
      <c r="AWW50" s="6"/>
      <c r="AWX50" s="6"/>
      <c r="AWY50" s="6"/>
      <c r="AWZ50" s="6"/>
      <c r="AXA50" s="6"/>
      <c r="AXB50" s="6"/>
      <c r="AXC50" s="6"/>
      <c r="AXD50" s="6"/>
      <c r="AXE50" s="6"/>
      <c r="AXF50" s="6"/>
      <c r="AXG50" s="6"/>
      <c r="AXH50" s="6"/>
      <c r="AXI50" s="6"/>
      <c r="AXJ50" s="6"/>
      <c r="AXK50" s="6"/>
      <c r="AXL50" s="6"/>
      <c r="AXM50" s="6"/>
      <c r="AXN50" s="6"/>
      <c r="AXO50" s="6"/>
      <c r="AXP50" s="6"/>
      <c r="AXQ50" s="6"/>
      <c r="AXR50" s="6"/>
      <c r="AXS50" s="6"/>
      <c r="AXT50" s="6"/>
      <c r="AXU50" s="6"/>
      <c r="AXV50" s="6"/>
      <c r="AXW50" s="6"/>
      <c r="AXX50" s="6"/>
      <c r="AXY50" s="6"/>
      <c r="AXZ50" s="6"/>
      <c r="AYA50" s="6"/>
      <c r="AYB50" s="6"/>
      <c r="AYC50" s="6"/>
      <c r="AYD50" s="6"/>
      <c r="AYE50" s="6"/>
      <c r="AYF50" s="6"/>
      <c r="AYG50" s="6"/>
      <c r="AYH50" s="6"/>
      <c r="AYI50" s="6"/>
      <c r="AYJ50" s="6"/>
      <c r="AYK50" s="6"/>
      <c r="AYL50" s="6"/>
      <c r="AYM50" s="6"/>
      <c r="AYN50" s="6"/>
      <c r="AYO50" s="6"/>
      <c r="AYP50" s="6"/>
      <c r="AYQ50" s="6"/>
      <c r="AYR50" s="6"/>
      <c r="AYS50" s="6"/>
      <c r="AYT50" s="6"/>
      <c r="AYU50" s="6"/>
      <c r="AYV50" s="6"/>
      <c r="AYW50" s="6"/>
      <c r="AYX50" s="6"/>
      <c r="AYY50" s="6"/>
      <c r="AYZ50" s="6"/>
      <c r="AZA50" s="6"/>
      <c r="AZB50" s="6"/>
      <c r="AZC50" s="6"/>
      <c r="AZD50" s="6"/>
      <c r="AZE50" s="6"/>
      <c r="AZF50" s="6"/>
      <c r="AZG50" s="6"/>
      <c r="AZH50" s="6"/>
      <c r="AZI50" s="6"/>
      <c r="AZJ50" s="6"/>
      <c r="AZK50" s="6"/>
      <c r="AZL50" s="6"/>
      <c r="AZM50" s="6"/>
      <c r="AZN50" s="6"/>
      <c r="AZO50" s="6"/>
      <c r="AZP50" s="6"/>
      <c r="AZQ50" s="6"/>
      <c r="AZR50" s="6"/>
      <c r="AZS50" s="6"/>
      <c r="AZT50" s="6"/>
      <c r="AZU50" s="6"/>
      <c r="AZV50" s="6"/>
      <c r="AZW50" s="6"/>
      <c r="AZX50" s="6"/>
      <c r="AZY50" s="6"/>
      <c r="AZZ50" s="6"/>
      <c r="BAA50" s="6"/>
      <c r="BAB50" s="6"/>
      <c r="BAC50" s="6"/>
      <c r="BAD50" s="6"/>
      <c r="BAE50" s="6"/>
      <c r="BAF50" s="6"/>
      <c r="BAG50" s="6"/>
      <c r="BAH50" s="6"/>
      <c r="BAI50" s="6"/>
      <c r="BAJ50" s="6"/>
      <c r="BAK50" s="6"/>
      <c r="BAL50" s="6"/>
      <c r="BAM50" s="6"/>
      <c r="BAN50" s="6"/>
      <c r="BAO50" s="6"/>
      <c r="BAP50" s="6"/>
      <c r="BAQ50" s="6"/>
      <c r="BAR50" s="6"/>
      <c r="BAS50" s="6"/>
      <c r="BAT50" s="6"/>
      <c r="BAU50" s="6"/>
      <c r="BAV50" s="6"/>
      <c r="BAW50" s="6"/>
      <c r="BAX50" s="6"/>
      <c r="BAY50" s="6"/>
      <c r="BAZ50" s="6"/>
      <c r="BBA50" s="6"/>
      <c r="BBB50" s="6"/>
      <c r="BBC50" s="6"/>
      <c r="BBD50" s="6"/>
      <c r="BBE50" s="6"/>
      <c r="BBF50" s="6"/>
      <c r="BBG50" s="6"/>
      <c r="BBH50" s="6"/>
      <c r="BBI50" s="6"/>
      <c r="BBJ50" s="6"/>
      <c r="BBK50" s="6"/>
      <c r="BBL50" s="6"/>
      <c r="BBM50" s="6"/>
      <c r="BBN50" s="6"/>
      <c r="BBO50" s="6"/>
      <c r="BBP50" s="6"/>
      <c r="BBQ50" s="6"/>
      <c r="BBR50" s="6"/>
      <c r="BBS50" s="6"/>
      <c r="BBT50" s="6"/>
      <c r="BBU50" s="6"/>
      <c r="BBV50" s="6"/>
      <c r="BBW50" s="6"/>
      <c r="BBX50" s="6"/>
      <c r="BBY50" s="6"/>
      <c r="BBZ50" s="6"/>
      <c r="BCA50" s="6"/>
      <c r="BCB50" s="6"/>
      <c r="BCC50" s="6"/>
      <c r="BCD50" s="6"/>
      <c r="BCE50" s="6"/>
      <c r="BCF50" s="6"/>
      <c r="BCG50" s="6"/>
      <c r="BCH50" s="6"/>
      <c r="BCI50" s="6"/>
      <c r="BCJ50" s="6"/>
      <c r="BCK50" s="6"/>
      <c r="BCL50" s="6"/>
      <c r="BCM50" s="6"/>
      <c r="BCN50" s="6"/>
      <c r="BCO50" s="6"/>
      <c r="BCP50" s="6"/>
      <c r="BCQ50" s="6"/>
      <c r="BCR50" s="6"/>
      <c r="BCS50" s="6"/>
      <c r="BCT50" s="6"/>
      <c r="BCU50" s="6"/>
      <c r="BCV50" s="6"/>
      <c r="BCW50" s="6"/>
      <c r="BCX50" s="6"/>
      <c r="BCY50" s="6"/>
      <c r="BCZ50" s="6"/>
      <c r="BDA50" s="6"/>
      <c r="BDB50" s="6"/>
      <c r="BDC50" s="6"/>
      <c r="BDD50" s="6"/>
      <c r="BDE50" s="6"/>
      <c r="BDF50" s="6"/>
      <c r="BDG50" s="6"/>
      <c r="BDH50" s="6"/>
      <c r="BDI50" s="6"/>
      <c r="BDJ50" s="6"/>
      <c r="BDK50" s="6"/>
      <c r="BDL50" s="6"/>
      <c r="BDM50" s="6"/>
      <c r="BDN50" s="6"/>
      <c r="BDO50" s="6"/>
      <c r="BDP50" s="6"/>
      <c r="BDQ50" s="6"/>
      <c r="BDR50" s="6"/>
      <c r="BDS50" s="6"/>
      <c r="BDT50" s="6"/>
      <c r="BDU50" s="6"/>
      <c r="BDV50" s="6"/>
      <c r="BDW50" s="6"/>
      <c r="BDX50" s="6"/>
      <c r="BDY50" s="6"/>
      <c r="BDZ50" s="6"/>
      <c r="BEA50" s="6"/>
      <c r="BEB50" s="6"/>
      <c r="BEC50" s="6"/>
      <c r="BED50" s="6"/>
      <c r="BEE50" s="6"/>
      <c r="BEF50" s="6"/>
      <c r="BEG50" s="6"/>
      <c r="BEH50" s="6"/>
      <c r="BEI50" s="6"/>
      <c r="BEJ50" s="6"/>
      <c r="BEK50" s="6"/>
      <c r="BEL50" s="6"/>
      <c r="BEM50" s="6"/>
      <c r="BEN50" s="6"/>
      <c r="BEO50" s="6"/>
      <c r="BEP50" s="6"/>
      <c r="BEQ50" s="6"/>
      <c r="BER50" s="6"/>
      <c r="BES50" s="6"/>
      <c r="BET50" s="6"/>
      <c r="BEU50" s="6"/>
      <c r="BEV50" s="6"/>
      <c r="BEW50" s="6"/>
      <c r="BEX50" s="6"/>
      <c r="BEY50" s="6"/>
      <c r="BEZ50" s="6"/>
      <c r="BFA50" s="6"/>
      <c r="BFB50" s="6"/>
      <c r="BFC50" s="6"/>
      <c r="BFD50" s="6"/>
      <c r="BFE50" s="6"/>
      <c r="BFF50" s="6"/>
      <c r="BFG50" s="6"/>
      <c r="BFH50" s="6"/>
      <c r="BFI50" s="6"/>
      <c r="BFJ50" s="6"/>
      <c r="BFK50" s="6"/>
      <c r="BFL50" s="6"/>
      <c r="BFM50" s="6"/>
      <c r="BFN50" s="6"/>
      <c r="BFO50" s="6"/>
      <c r="BFP50" s="6"/>
      <c r="BFQ50" s="6"/>
      <c r="BFR50" s="6"/>
      <c r="BFS50" s="6"/>
      <c r="BFT50" s="6"/>
      <c r="BFU50" s="6"/>
      <c r="BFV50" s="6"/>
      <c r="BFW50" s="6"/>
      <c r="BFX50" s="6"/>
      <c r="BFY50" s="6"/>
      <c r="BFZ50" s="6"/>
      <c r="BGA50" s="6"/>
      <c r="BGB50" s="6"/>
      <c r="BGC50" s="6"/>
      <c r="BGD50" s="6"/>
      <c r="BGE50" s="6"/>
      <c r="BGF50" s="6"/>
      <c r="BGG50" s="6"/>
      <c r="BGH50" s="6"/>
      <c r="BGI50" s="6"/>
      <c r="BGJ50" s="6"/>
      <c r="BGK50" s="6"/>
      <c r="BGL50" s="6"/>
      <c r="BGM50" s="6"/>
      <c r="BGN50" s="6"/>
      <c r="BGO50" s="6"/>
      <c r="BGP50" s="6"/>
      <c r="BGQ50" s="6"/>
      <c r="BGR50" s="6"/>
      <c r="BGS50" s="6"/>
      <c r="BGT50" s="6"/>
      <c r="BGU50" s="6"/>
      <c r="BGV50" s="6"/>
      <c r="BGW50" s="6"/>
      <c r="BGX50" s="6"/>
      <c r="BGY50" s="6"/>
      <c r="BGZ50" s="6"/>
      <c r="BHA50" s="6"/>
      <c r="BHB50" s="6"/>
      <c r="BHC50" s="6"/>
      <c r="BHD50" s="6"/>
      <c r="BHE50" s="6"/>
      <c r="BHF50" s="6"/>
      <c r="BHG50" s="6"/>
      <c r="BHH50" s="6"/>
      <c r="BHI50" s="6"/>
      <c r="BHJ50" s="6"/>
      <c r="BHK50" s="6"/>
      <c r="BHL50" s="6"/>
      <c r="BHM50" s="6"/>
      <c r="BHN50" s="6"/>
      <c r="BHO50" s="6"/>
      <c r="BHP50" s="6"/>
      <c r="BHQ50" s="6"/>
      <c r="BHR50" s="6"/>
      <c r="BHS50" s="6"/>
      <c r="BHT50" s="6"/>
      <c r="BHU50" s="6"/>
      <c r="BHV50" s="6"/>
      <c r="BHW50" s="6"/>
      <c r="BHX50" s="6"/>
      <c r="BHY50" s="6"/>
      <c r="BHZ50" s="6"/>
      <c r="BIA50" s="6"/>
      <c r="BIB50" s="6"/>
      <c r="BIC50" s="6"/>
      <c r="BID50" s="6"/>
      <c r="BIE50" s="6"/>
      <c r="BIF50" s="6"/>
      <c r="BIG50" s="6"/>
      <c r="BIH50" s="6"/>
      <c r="BII50" s="6"/>
      <c r="BIJ50" s="6"/>
      <c r="BIK50" s="6"/>
      <c r="BIL50" s="6"/>
      <c r="BIM50" s="6"/>
      <c r="BIN50" s="6"/>
      <c r="BIO50" s="6"/>
      <c r="BIP50" s="6"/>
      <c r="BIQ50" s="6"/>
      <c r="BIR50" s="6"/>
      <c r="BIS50" s="6"/>
      <c r="BIT50" s="6"/>
      <c r="BIU50" s="6"/>
      <c r="BIV50" s="6"/>
      <c r="BIW50" s="6"/>
      <c r="BIX50" s="6"/>
      <c r="BIY50" s="6"/>
      <c r="BIZ50" s="6"/>
      <c r="BJA50" s="6"/>
      <c r="BJB50" s="6"/>
      <c r="BJC50" s="6"/>
      <c r="BJD50" s="6"/>
      <c r="BJE50" s="6"/>
      <c r="BJF50" s="6"/>
      <c r="BJG50" s="6"/>
      <c r="BJH50" s="6"/>
      <c r="BJI50" s="6"/>
      <c r="BJJ50" s="6"/>
      <c r="BJK50" s="6"/>
      <c r="BJL50" s="6"/>
      <c r="BJM50" s="6"/>
      <c r="BJN50" s="6"/>
      <c r="BJO50" s="6"/>
      <c r="BJP50" s="6"/>
      <c r="BJQ50" s="6"/>
      <c r="BJR50" s="6"/>
      <c r="BJS50" s="6"/>
      <c r="BJT50" s="6"/>
      <c r="BJU50" s="6"/>
      <c r="BJV50" s="6"/>
      <c r="BJW50" s="6"/>
      <c r="BJX50" s="6"/>
      <c r="BJY50" s="6"/>
      <c r="BJZ50" s="6"/>
      <c r="BKA50" s="6"/>
      <c r="BKB50" s="6"/>
      <c r="BKC50" s="6"/>
      <c r="BKD50" s="6"/>
      <c r="BKE50" s="6"/>
      <c r="BKF50" s="6"/>
      <c r="BKG50" s="6"/>
      <c r="BKH50" s="6"/>
      <c r="BKI50" s="6"/>
      <c r="BKJ50" s="6"/>
      <c r="BKK50" s="6"/>
      <c r="BKL50" s="6"/>
      <c r="BKM50" s="6"/>
      <c r="BKN50" s="6"/>
      <c r="BKO50" s="6"/>
      <c r="BKP50" s="6"/>
      <c r="BKQ50" s="6"/>
      <c r="BKR50" s="6"/>
      <c r="BKS50" s="6"/>
      <c r="BKT50" s="6"/>
      <c r="BKU50" s="6"/>
      <c r="BKV50" s="6"/>
      <c r="BKW50" s="6"/>
      <c r="BKX50" s="6"/>
      <c r="BKY50" s="6"/>
      <c r="BKZ50" s="6"/>
      <c r="BLA50" s="6"/>
      <c r="BLB50" s="6"/>
      <c r="BLC50" s="6"/>
      <c r="BLD50" s="6"/>
      <c r="BLE50" s="6"/>
      <c r="BLF50" s="6"/>
      <c r="BLG50" s="6"/>
      <c r="BLH50" s="6"/>
      <c r="BLI50" s="6"/>
      <c r="BLJ50" s="6"/>
      <c r="BLK50" s="6"/>
      <c r="BLL50" s="6"/>
      <c r="BLM50" s="6"/>
      <c r="BLN50" s="6"/>
      <c r="BLO50" s="6"/>
      <c r="BLP50" s="6"/>
      <c r="BLQ50" s="6"/>
      <c r="BLR50" s="6"/>
      <c r="BLS50" s="6"/>
      <c r="BLT50" s="6"/>
      <c r="BLU50" s="6"/>
      <c r="BLV50" s="6"/>
      <c r="BLW50" s="6"/>
      <c r="BLX50" s="6"/>
      <c r="BLY50" s="6"/>
      <c r="BLZ50" s="6"/>
      <c r="BMA50" s="6"/>
      <c r="BMB50" s="6"/>
      <c r="BMC50" s="6"/>
      <c r="BMD50" s="6"/>
      <c r="BME50" s="6"/>
      <c r="BMF50" s="6"/>
      <c r="BMG50" s="6"/>
      <c r="BMH50" s="6"/>
      <c r="BMI50" s="6"/>
      <c r="BMJ50" s="6"/>
      <c r="BMK50" s="6"/>
      <c r="BML50" s="6"/>
      <c r="BMM50" s="6"/>
      <c r="BMN50" s="6"/>
      <c r="BMO50" s="6"/>
      <c r="BMP50" s="6"/>
      <c r="BMQ50" s="6"/>
      <c r="BMR50" s="6"/>
      <c r="BMS50" s="6"/>
      <c r="BMT50" s="6"/>
      <c r="BMU50" s="6"/>
      <c r="BMV50" s="6"/>
      <c r="BMW50" s="6"/>
      <c r="BMX50" s="6"/>
      <c r="BMY50" s="6"/>
      <c r="BMZ50" s="6"/>
      <c r="BNA50" s="6"/>
      <c r="BNB50" s="6"/>
      <c r="BNC50" s="6"/>
      <c r="BND50" s="6"/>
      <c r="BNE50" s="6"/>
      <c r="BNF50" s="6"/>
      <c r="BNG50" s="6"/>
      <c r="BNH50" s="6"/>
      <c r="BNI50" s="6"/>
      <c r="BNJ50" s="6"/>
      <c r="BNK50" s="6"/>
      <c r="BNL50" s="6"/>
      <c r="BNM50" s="6"/>
      <c r="BNN50" s="6"/>
      <c r="BNO50" s="6"/>
      <c r="BNP50" s="6"/>
      <c r="BNQ50" s="6"/>
      <c r="BNR50" s="6"/>
      <c r="BNS50" s="6"/>
      <c r="BNT50" s="6"/>
      <c r="BNU50" s="6"/>
      <c r="BNV50" s="6"/>
      <c r="BNW50" s="6"/>
      <c r="BNX50" s="6"/>
      <c r="BNY50" s="6"/>
      <c r="BNZ50" s="6"/>
      <c r="BOA50" s="6"/>
      <c r="BOB50" s="6"/>
      <c r="BOC50" s="6"/>
      <c r="BOD50" s="6"/>
      <c r="BOE50" s="6"/>
      <c r="BOF50" s="6"/>
      <c r="BOG50" s="6"/>
      <c r="BOH50" s="6"/>
      <c r="BOI50" s="6"/>
      <c r="BOJ50" s="6"/>
      <c r="BOK50" s="6"/>
      <c r="BOL50" s="6"/>
      <c r="BOM50" s="6"/>
      <c r="BON50" s="6"/>
      <c r="BOO50" s="6"/>
      <c r="BOP50" s="6"/>
      <c r="BOQ50" s="6"/>
      <c r="BOR50" s="6"/>
      <c r="BOS50" s="6"/>
      <c r="BOT50" s="6"/>
      <c r="BOU50" s="6"/>
      <c r="BOV50" s="6"/>
      <c r="BOW50" s="6"/>
      <c r="BOX50" s="6"/>
      <c r="BOY50" s="6"/>
      <c r="BOZ50" s="6"/>
      <c r="BPA50" s="6"/>
      <c r="BPB50" s="6"/>
      <c r="BPC50" s="6"/>
      <c r="BPD50" s="6"/>
      <c r="BPE50" s="6"/>
      <c r="BPF50" s="6"/>
      <c r="BPG50" s="6"/>
      <c r="BPH50" s="6"/>
      <c r="BPI50" s="6"/>
      <c r="BPJ50" s="6"/>
      <c r="BPK50" s="6"/>
      <c r="BPL50" s="6"/>
      <c r="BPM50" s="6"/>
      <c r="BPN50" s="6"/>
      <c r="BPO50" s="6"/>
      <c r="BPP50" s="6"/>
      <c r="BPQ50" s="6"/>
      <c r="BPR50" s="6"/>
      <c r="BPS50" s="6"/>
      <c r="BPT50" s="6"/>
      <c r="BPU50" s="6"/>
      <c r="BPV50" s="6"/>
      <c r="BPW50" s="6"/>
      <c r="BPX50" s="6"/>
      <c r="BPY50" s="6"/>
      <c r="BPZ50" s="6"/>
      <c r="BQA50" s="6"/>
      <c r="BQB50" s="6"/>
      <c r="BQC50" s="6"/>
      <c r="BQD50" s="6"/>
      <c r="BQE50" s="6"/>
      <c r="BQF50" s="6"/>
      <c r="BQG50" s="6"/>
      <c r="BQH50" s="6"/>
      <c r="BQI50" s="6"/>
      <c r="BQJ50" s="6"/>
      <c r="BQK50" s="6"/>
      <c r="BQL50" s="6"/>
      <c r="BQM50" s="6"/>
      <c r="BQN50" s="6"/>
      <c r="BQO50" s="6"/>
      <c r="BQP50" s="6"/>
      <c r="BQQ50" s="6"/>
      <c r="BQR50" s="6"/>
      <c r="BQS50" s="6"/>
      <c r="BQT50" s="6"/>
      <c r="BQU50" s="6"/>
      <c r="BQV50" s="6"/>
      <c r="BQW50" s="6"/>
      <c r="BQX50" s="6"/>
      <c r="BQY50" s="6"/>
      <c r="BQZ50" s="6"/>
      <c r="BRA50" s="6"/>
      <c r="BRB50" s="6"/>
      <c r="BRC50" s="6"/>
      <c r="BRD50" s="6"/>
      <c r="BRE50" s="6"/>
      <c r="BRF50" s="6"/>
      <c r="BRG50" s="6"/>
      <c r="BRH50" s="6"/>
      <c r="BRI50" s="6"/>
      <c r="BRJ50" s="6"/>
      <c r="BRK50" s="6"/>
      <c r="BRL50" s="6"/>
      <c r="BRM50" s="6"/>
      <c r="BRN50" s="6"/>
      <c r="BRO50" s="6"/>
      <c r="BRP50" s="6"/>
      <c r="BRQ50" s="6"/>
      <c r="BRR50" s="6"/>
      <c r="BRS50" s="6"/>
      <c r="BRT50" s="6"/>
      <c r="BRU50" s="6"/>
      <c r="BRV50" s="6"/>
      <c r="BRW50" s="6"/>
      <c r="BRX50" s="6"/>
      <c r="BRY50" s="6"/>
      <c r="BRZ50" s="6"/>
      <c r="BSA50" s="6"/>
      <c r="BSB50" s="6"/>
      <c r="BSC50" s="6"/>
      <c r="BSD50" s="6"/>
      <c r="BSE50" s="6"/>
      <c r="BSF50" s="6"/>
      <c r="BSG50" s="6"/>
      <c r="BSH50" s="6"/>
      <c r="BSI50" s="6"/>
      <c r="BSJ50" s="6"/>
      <c r="BSK50" s="6"/>
      <c r="BSL50" s="6"/>
      <c r="BSM50" s="6"/>
      <c r="BSN50" s="6"/>
      <c r="BSO50" s="6"/>
      <c r="BSP50" s="6"/>
      <c r="BSQ50" s="6"/>
      <c r="BSR50" s="6"/>
      <c r="BSS50" s="6"/>
      <c r="BST50" s="6"/>
      <c r="BSU50" s="6"/>
      <c r="BSV50" s="6"/>
      <c r="BSW50" s="6"/>
      <c r="BSX50" s="6"/>
      <c r="BSY50" s="6"/>
      <c r="BSZ50" s="6"/>
      <c r="BTA50" s="6"/>
      <c r="BTB50" s="6"/>
      <c r="BTC50" s="6"/>
      <c r="BTD50" s="6"/>
      <c r="BTE50" s="6"/>
      <c r="BTF50" s="6"/>
      <c r="BTG50" s="6"/>
      <c r="BTH50" s="6"/>
      <c r="BTI50" s="6"/>
      <c r="BTJ50" s="6"/>
      <c r="BTK50" s="6"/>
      <c r="BTL50" s="6"/>
      <c r="BTM50" s="6"/>
      <c r="BTN50" s="6"/>
      <c r="BTO50" s="6"/>
      <c r="BTP50" s="6"/>
      <c r="BTQ50" s="6"/>
      <c r="BTR50" s="6"/>
      <c r="BTS50" s="6"/>
      <c r="BTT50" s="6"/>
      <c r="BTU50" s="6"/>
      <c r="BTV50" s="6"/>
      <c r="BTW50" s="6"/>
      <c r="BTX50" s="6"/>
      <c r="BTY50" s="6"/>
      <c r="BTZ50" s="6"/>
      <c r="BUA50" s="6"/>
      <c r="BUB50" s="6"/>
      <c r="BUC50" s="6"/>
      <c r="BUD50" s="6"/>
      <c r="BUE50" s="6"/>
      <c r="BUF50" s="6"/>
      <c r="BUG50" s="6"/>
      <c r="BUH50" s="6"/>
      <c r="BUI50" s="6"/>
      <c r="BUJ50" s="6"/>
      <c r="BUK50" s="6"/>
      <c r="BUL50" s="6"/>
      <c r="BUM50" s="6"/>
      <c r="BUN50" s="6"/>
      <c r="BUO50" s="6"/>
      <c r="BUP50" s="6"/>
      <c r="BUQ50" s="6"/>
      <c r="BUR50" s="6"/>
      <c r="BUS50" s="6"/>
      <c r="BUT50" s="6"/>
      <c r="BUU50" s="6"/>
      <c r="BUV50" s="6"/>
      <c r="BUW50" s="6"/>
      <c r="BUX50" s="6"/>
      <c r="BUY50" s="6"/>
      <c r="BUZ50" s="6"/>
      <c r="BVA50" s="6"/>
      <c r="BVB50" s="6"/>
      <c r="BVC50" s="6"/>
      <c r="BVD50" s="6"/>
      <c r="BVE50" s="6"/>
      <c r="BVF50" s="6"/>
      <c r="BVG50" s="6"/>
      <c r="BVH50" s="6"/>
      <c r="BVI50" s="6"/>
      <c r="BVJ50" s="6"/>
      <c r="BVK50" s="6"/>
      <c r="BVL50" s="6"/>
      <c r="BVM50" s="6"/>
      <c r="BVN50" s="6"/>
      <c r="BVO50" s="6"/>
      <c r="BVP50" s="6"/>
      <c r="BVQ50" s="6"/>
      <c r="BVR50" s="6"/>
      <c r="BVS50" s="6"/>
      <c r="BVT50" s="6"/>
      <c r="BVU50" s="6"/>
      <c r="BVV50" s="6"/>
      <c r="BVW50" s="6"/>
      <c r="BVX50" s="6"/>
      <c r="BVY50" s="6"/>
      <c r="BVZ50" s="6"/>
      <c r="BWA50" s="6"/>
      <c r="BWB50" s="6"/>
      <c r="BWC50" s="6"/>
      <c r="BWD50" s="6"/>
      <c r="BWE50" s="6"/>
      <c r="BWF50" s="6"/>
      <c r="BWG50" s="6"/>
      <c r="BWH50" s="6"/>
      <c r="BWI50" s="6"/>
      <c r="BWJ50" s="6"/>
      <c r="BWK50" s="6"/>
      <c r="BWL50" s="6"/>
      <c r="BWM50" s="6"/>
      <c r="BWN50" s="6"/>
      <c r="BWO50" s="6"/>
      <c r="BWP50" s="6"/>
      <c r="BWQ50" s="6"/>
      <c r="BWR50" s="6"/>
      <c r="BWS50" s="6"/>
      <c r="BWT50" s="6"/>
      <c r="BWU50" s="6"/>
      <c r="BWV50" s="6"/>
      <c r="BWW50" s="6"/>
      <c r="BWX50" s="6"/>
      <c r="BWY50" s="6"/>
      <c r="BWZ50" s="6"/>
      <c r="BXA50" s="6"/>
      <c r="BXB50" s="6"/>
      <c r="BXC50" s="6"/>
      <c r="BXD50" s="6"/>
      <c r="BXE50" s="6"/>
      <c r="BXF50" s="6"/>
      <c r="BXG50" s="6"/>
      <c r="BXH50" s="6"/>
      <c r="BXI50" s="6"/>
      <c r="BXJ50" s="6"/>
      <c r="BXK50" s="6"/>
      <c r="BXL50" s="6"/>
      <c r="BXM50" s="6"/>
      <c r="BXN50" s="6"/>
      <c r="BXO50" s="6"/>
      <c r="BXP50" s="6"/>
      <c r="BXQ50" s="6"/>
      <c r="BXR50" s="6"/>
      <c r="BXS50" s="6"/>
      <c r="BXT50" s="6"/>
      <c r="BXU50" s="6"/>
      <c r="BXV50" s="6"/>
      <c r="BXW50" s="6"/>
      <c r="BXX50" s="6"/>
      <c r="BXY50" s="6"/>
      <c r="BXZ50" s="6"/>
      <c r="BYA50" s="6"/>
      <c r="BYB50" s="6"/>
      <c r="BYC50" s="6"/>
      <c r="BYD50" s="6"/>
      <c r="BYE50" s="6"/>
      <c r="BYF50" s="6"/>
      <c r="BYG50" s="6"/>
      <c r="BYH50" s="6"/>
      <c r="BYI50" s="6"/>
      <c r="BYJ50" s="6"/>
      <c r="BYK50" s="6"/>
      <c r="BYL50" s="6"/>
      <c r="BYM50" s="6"/>
      <c r="BYN50" s="6"/>
      <c r="BYO50" s="6"/>
      <c r="BYP50" s="6"/>
      <c r="BYQ50" s="6"/>
      <c r="BYR50" s="6"/>
      <c r="BYS50" s="6"/>
      <c r="BYT50" s="6"/>
      <c r="BYU50" s="6"/>
      <c r="BYV50" s="6"/>
      <c r="BYW50" s="6"/>
      <c r="BYX50" s="6"/>
      <c r="BYY50" s="6"/>
      <c r="BYZ50" s="6"/>
      <c r="BZA50" s="6"/>
      <c r="BZB50" s="6"/>
      <c r="BZC50" s="6"/>
      <c r="BZD50" s="6"/>
      <c r="BZE50" s="6"/>
      <c r="BZF50" s="6"/>
      <c r="BZG50" s="6"/>
      <c r="BZH50" s="6"/>
      <c r="BZI50" s="6"/>
      <c r="BZJ50" s="6"/>
      <c r="BZK50" s="6"/>
      <c r="BZL50" s="6"/>
      <c r="BZM50" s="6"/>
      <c r="BZN50" s="6"/>
      <c r="BZO50" s="6"/>
      <c r="BZP50" s="6"/>
      <c r="BZQ50" s="6"/>
      <c r="BZR50" s="6"/>
      <c r="BZS50" s="6"/>
      <c r="BZT50" s="6"/>
      <c r="BZU50" s="6"/>
      <c r="BZV50" s="6"/>
      <c r="BZW50" s="6"/>
      <c r="BZX50" s="6"/>
      <c r="BZY50" s="6"/>
      <c r="BZZ50" s="6"/>
      <c r="CAA50" s="6"/>
      <c r="CAB50" s="6"/>
      <c r="CAC50" s="6"/>
      <c r="CAD50" s="6"/>
      <c r="CAE50" s="6"/>
      <c r="CAF50" s="6"/>
      <c r="CAG50" s="6"/>
      <c r="CAH50" s="6"/>
      <c r="CAI50" s="6"/>
      <c r="CAJ50" s="6"/>
      <c r="CAK50" s="6"/>
      <c r="CAL50" s="6"/>
      <c r="CAM50" s="6"/>
      <c r="CAN50" s="6"/>
      <c r="CAO50" s="6"/>
      <c r="CAP50" s="6"/>
      <c r="CAQ50" s="6"/>
      <c r="CAR50" s="6"/>
      <c r="CAS50" s="6"/>
      <c r="CAT50" s="6"/>
      <c r="CAU50" s="6"/>
      <c r="CAV50" s="6"/>
      <c r="CAW50" s="6"/>
      <c r="CAX50" s="6"/>
      <c r="CAY50" s="6"/>
      <c r="CAZ50" s="6"/>
      <c r="CBA50" s="6"/>
      <c r="CBB50" s="6"/>
      <c r="CBC50" s="6"/>
      <c r="CBD50" s="6"/>
      <c r="CBE50" s="6"/>
      <c r="CBF50" s="6"/>
      <c r="CBG50" s="6"/>
      <c r="CBH50" s="6"/>
      <c r="CBI50" s="6"/>
      <c r="CBJ50" s="6"/>
      <c r="CBK50" s="6"/>
      <c r="CBL50" s="6"/>
      <c r="CBM50" s="6"/>
      <c r="CBN50" s="6"/>
      <c r="CBO50" s="6"/>
      <c r="CBP50" s="6"/>
      <c r="CBQ50" s="6"/>
      <c r="CBR50" s="6"/>
      <c r="CBS50" s="6"/>
      <c r="CBT50" s="6"/>
      <c r="CBU50" s="6"/>
      <c r="CBV50" s="6"/>
      <c r="CBW50" s="6"/>
      <c r="CBX50" s="6"/>
      <c r="CBY50" s="6"/>
      <c r="CBZ50" s="6"/>
      <c r="CCA50" s="6"/>
      <c r="CCB50" s="6"/>
      <c r="CCC50" s="6"/>
      <c r="CCD50" s="6"/>
      <c r="CCE50" s="6"/>
      <c r="CCF50" s="6"/>
      <c r="CCG50" s="6"/>
      <c r="CCH50" s="6"/>
      <c r="CCI50" s="6"/>
      <c r="CCJ50" s="6"/>
      <c r="CCK50" s="6"/>
      <c r="CCL50" s="6"/>
      <c r="CCM50" s="6"/>
      <c r="CCN50" s="6"/>
      <c r="CCO50" s="6"/>
      <c r="CCP50" s="6"/>
      <c r="CCQ50" s="6"/>
      <c r="CCR50" s="6"/>
      <c r="CCS50" s="6"/>
      <c r="CCT50" s="6"/>
      <c r="CCU50" s="6"/>
      <c r="CCV50" s="6"/>
      <c r="CCW50" s="6"/>
      <c r="CCX50" s="6"/>
      <c r="CCY50" s="6"/>
      <c r="CCZ50" s="6"/>
      <c r="CDA50" s="6"/>
      <c r="CDB50" s="6"/>
      <c r="CDC50" s="6"/>
      <c r="CDD50" s="6"/>
      <c r="CDE50" s="6"/>
      <c r="CDF50" s="6"/>
      <c r="CDG50" s="6"/>
      <c r="CDH50" s="6"/>
      <c r="CDI50" s="6"/>
      <c r="CDJ50" s="6"/>
      <c r="CDK50" s="6"/>
      <c r="CDL50" s="6"/>
      <c r="CDM50" s="6"/>
      <c r="CDN50" s="6"/>
      <c r="CDO50" s="6"/>
      <c r="CDP50" s="6"/>
      <c r="CDQ50" s="6"/>
      <c r="CDR50" s="6"/>
      <c r="CDS50" s="6"/>
      <c r="CDT50" s="6"/>
      <c r="CDU50" s="6"/>
      <c r="CDV50" s="6"/>
      <c r="CDW50" s="6"/>
      <c r="CDX50" s="6"/>
      <c r="CDY50" s="6"/>
      <c r="CDZ50" s="6"/>
      <c r="CEA50" s="6"/>
      <c r="CEB50" s="6"/>
      <c r="CEC50" s="6"/>
      <c r="CED50" s="6"/>
      <c r="CEE50" s="6"/>
      <c r="CEF50" s="6"/>
      <c r="CEG50" s="6"/>
      <c r="CEH50" s="6"/>
      <c r="CEI50" s="6"/>
      <c r="CEJ50" s="6"/>
      <c r="CEK50" s="6"/>
      <c r="CEL50" s="6"/>
      <c r="CEM50" s="6"/>
      <c r="CEN50" s="6"/>
      <c r="CEO50" s="6"/>
      <c r="CEP50" s="6"/>
      <c r="CEQ50" s="6"/>
      <c r="CER50" s="6"/>
      <c r="CES50" s="6"/>
      <c r="CET50" s="6"/>
      <c r="CEU50" s="6"/>
      <c r="CEV50" s="6"/>
      <c r="CEW50" s="6"/>
      <c r="CEX50" s="6"/>
      <c r="CEY50" s="6"/>
      <c r="CEZ50" s="6"/>
      <c r="CFA50" s="6"/>
      <c r="CFB50" s="6"/>
      <c r="CFC50" s="6"/>
      <c r="CFD50" s="6"/>
      <c r="CFE50" s="6"/>
      <c r="CFF50" s="6"/>
      <c r="CFG50" s="6"/>
      <c r="CFH50" s="6"/>
      <c r="CFI50" s="6"/>
      <c r="CFJ50" s="6"/>
      <c r="CFK50" s="6"/>
      <c r="CFL50" s="6"/>
      <c r="CFM50" s="6"/>
      <c r="CFN50" s="6"/>
      <c r="CFO50" s="6"/>
      <c r="CFP50" s="6"/>
      <c r="CFQ50" s="6"/>
      <c r="CFR50" s="6"/>
      <c r="CFS50" s="6"/>
      <c r="CFT50" s="6"/>
      <c r="CFU50" s="6"/>
      <c r="CFV50" s="6"/>
      <c r="CFW50" s="6"/>
      <c r="CFX50" s="6"/>
      <c r="CFY50" s="6"/>
      <c r="CFZ50" s="6"/>
      <c r="CGA50" s="6"/>
      <c r="CGB50" s="6"/>
      <c r="CGC50" s="6"/>
      <c r="CGD50" s="6"/>
      <c r="CGE50" s="6"/>
      <c r="CGF50" s="6"/>
      <c r="CGG50" s="6"/>
      <c r="CGH50" s="6"/>
      <c r="CGI50" s="6"/>
      <c r="CGJ50" s="6"/>
      <c r="CGK50" s="6"/>
      <c r="CGL50" s="6"/>
      <c r="CGM50" s="6"/>
      <c r="CGN50" s="6"/>
      <c r="CGO50" s="6"/>
      <c r="CGP50" s="6"/>
      <c r="CGQ50" s="6"/>
      <c r="CGR50" s="6"/>
      <c r="CGS50" s="6"/>
      <c r="CGT50" s="6"/>
      <c r="CGU50" s="6"/>
      <c r="CGV50" s="6"/>
      <c r="CGW50" s="6"/>
      <c r="CGX50" s="6"/>
      <c r="CGY50" s="6"/>
      <c r="CGZ50" s="6"/>
      <c r="CHA50" s="6"/>
      <c r="CHB50" s="6"/>
      <c r="CHC50" s="6"/>
      <c r="CHD50" s="6"/>
      <c r="CHE50" s="6"/>
      <c r="CHF50" s="6"/>
      <c r="CHG50" s="6"/>
      <c r="CHH50" s="6"/>
      <c r="CHI50" s="6"/>
      <c r="CHJ50" s="6"/>
      <c r="CHK50" s="6"/>
      <c r="CHL50" s="6"/>
      <c r="CHM50" s="6"/>
      <c r="CHN50" s="6"/>
      <c r="CHO50" s="6"/>
      <c r="CHP50" s="6"/>
      <c r="CHQ50" s="6"/>
      <c r="CHR50" s="6"/>
      <c r="CHS50" s="6"/>
      <c r="CHT50" s="6"/>
      <c r="CHU50" s="6"/>
      <c r="CHV50" s="6"/>
      <c r="CHW50" s="6"/>
      <c r="CHX50" s="6"/>
      <c r="CHY50" s="6"/>
      <c r="CHZ50" s="6"/>
      <c r="CIA50" s="6"/>
      <c r="CIB50" s="6"/>
      <c r="CIC50" s="6"/>
      <c r="CID50" s="6"/>
      <c r="CIE50" s="6"/>
      <c r="CIF50" s="6"/>
      <c r="CIG50" s="6"/>
      <c r="CIH50" s="6"/>
      <c r="CII50" s="6"/>
      <c r="CIJ50" s="6"/>
      <c r="CIK50" s="6"/>
      <c r="CIL50" s="6"/>
      <c r="CIM50" s="6"/>
      <c r="CIN50" s="6"/>
      <c r="CIO50" s="6"/>
      <c r="CIP50" s="6"/>
      <c r="CIQ50" s="6"/>
      <c r="CIR50" s="6"/>
      <c r="CIS50" s="6"/>
      <c r="CIT50" s="6"/>
      <c r="CIU50" s="6"/>
      <c r="CIV50" s="6"/>
      <c r="CIW50" s="6"/>
      <c r="CIX50" s="6"/>
      <c r="CIY50" s="6"/>
      <c r="CIZ50" s="6"/>
      <c r="CJA50" s="6"/>
      <c r="CJB50" s="6"/>
      <c r="CJC50" s="6"/>
      <c r="CJD50" s="6"/>
      <c r="CJE50" s="6"/>
      <c r="CJF50" s="6"/>
      <c r="CJG50" s="6"/>
      <c r="CJH50" s="6"/>
      <c r="CJI50" s="6"/>
      <c r="CJJ50" s="6"/>
      <c r="CJK50" s="6"/>
      <c r="CJL50" s="6"/>
      <c r="CJM50" s="6"/>
      <c r="CJN50" s="6"/>
      <c r="CJO50" s="6"/>
      <c r="CJP50" s="6"/>
      <c r="CJQ50" s="6"/>
      <c r="CJR50" s="6"/>
      <c r="CJS50" s="6"/>
      <c r="CJT50" s="6"/>
      <c r="CJU50" s="6"/>
      <c r="CJV50" s="6"/>
      <c r="CJW50" s="6"/>
      <c r="CJX50" s="6"/>
      <c r="CJY50" s="6"/>
      <c r="CJZ50" s="6"/>
      <c r="CKA50" s="6"/>
      <c r="CKB50" s="6"/>
      <c r="CKC50" s="6"/>
      <c r="CKD50" s="6"/>
      <c r="CKE50" s="6"/>
      <c r="CKF50" s="6"/>
      <c r="CKG50" s="6"/>
      <c r="CKH50" s="6"/>
      <c r="CKI50" s="6"/>
      <c r="CKJ50" s="6"/>
      <c r="CKK50" s="6"/>
      <c r="CKL50" s="6"/>
      <c r="CKM50" s="6"/>
      <c r="CKN50" s="6"/>
      <c r="CKO50" s="6"/>
      <c r="CKP50" s="6"/>
      <c r="CKQ50" s="6"/>
      <c r="CKR50" s="6"/>
      <c r="CKS50" s="6"/>
      <c r="CKT50" s="6"/>
      <c r="CKU50" s="6"/>
      <c r="CKV50" s="6"/>
      <c r="CKW50" s="6"/>
      <c r="CKX50" s="6"/>
      <c r="CKY50" s="6"/>
      <c r="CKZ50" s="6"/>
      <c r="CLA50" s="6"/>
      <c r="CLB50" s="6"/>
      <c r="CLC50" s="6"/>
      <c r="CLD50" s="6"/>
      <c r="CLE50" s="6"/>
      <c r="CLF50" s="6"/>
      <c r="CLG50" s="6"/>
      <c r="CLH50" s="6"/>
      <c r="CLI50" s="6"/>
      <c r="CLJ50" s="6"/>
      <c r="CLK50" s="6"/>
      <c r="CLL50" s="6"/>
      <c r="CLM50" s="6"/>
      <c r="CLN50" s="6"/>
      <c r="CLO50" s="6"/>
      <c r="CLP50" s="6"/>
      <c r="CLQ50" s="6"/>
      <c r="CLR50" s="6"/>
      <c r="CLS50" s="6"/>
      <c r="CLT50" s="6"/>
      <c r="CLU50" s="6"/>
      <c r="CLV50" s="6"/>
      <c r="CLW50" s="6"/>
      <c r="CLX50" s="6"/>
      <c r="CLY50" s="6"/>
      <c r="CLZ50" s="6"/>
      <c r="CMA50" s="6"/>
      <c r="CMB50" s="6"/>
      <c r="CMC50" s="6"/>
      <c r="CMD50" s="6"/>
      <c r="CME50" s="6"/>
      <c r="CMF50" s="6"/>
      <c r="CMG50" s="6"/>
      <c r="CMH50" s="6"/>
      <c r="CMI50" s="6"/>
      <c r="CMJ50" s="6"/>
      <c r="CMK50" s="6"/>
      <c r="CML50" s="6"/>
      <c r="CMM50" s="6"/>
      <c r="CMN50" s="6"/>
      <c r="CMO50" s="6"/>
      <c r="CMP50" s="6"/>
      <c r="CMQ50" s="6"/>
      <c r="CMR50" s="6"/>
      <c r="CMS50" s="6"/>
      <c r="CMT50" s="6"/>
      <c r="CMU50" s="6"/>
      <c r="CMV50" s="6"/>
      <c r="CMW50" s="6"/>
      <c r="CMX50" s="6"/>
      <c r="CMY50" s="6"/>
      <c r="CMZ50" s="6"/>
      <c r="CNA50" s="6"/>
      <c r="CNB50" s="6"/>
      <c r="CNC50" s="6"/>
      <c r="CND50" s="6"/>
      <c r="CNE50" s="6"/>
      <c r="CNF50" s="6"/>
      <c r="CNG50" s="6"/>
      <c r="CNH50" s="6"/>
      <c r="CNI50" s="6"/>
      <c r="CNJ50" s="6"/>
      <c r="CNK50" s="6"/>
      <c r="CNL50" s="6"/>
      <c r="CNM50" s="6"/>
      <c r="CNN50" s="6"/>
      <c r="CNO50" s="6"/>
      <c r="CNP50" s="6"/>
      <c r="CNQ50" s="6"/>
      <c r="CNR50" s="6"/>
      <c r="CNS50" s="6"/>
      <c r="CNT50" s="6"/>
      <c r="CNU50" s="6"/>
      <c r="CNV50" s="6"/>
      <c r="CNW50" s="6"/>
      <c r="CNX50" s="6"/>
      <c r="CNY50" s="6"/>
      <c r="CNZ50" s="6"/>
      <c r="COA50" s="6"/>
      <c r="COB50" s="6"/>
      <c r="COC50" s="6"/>
      <c r="COD50" s="6"/>
      <c r="COE50" s="6"/>
      <c r="COF50" s="6"/>
      <c r="COG50" s="6"/>
      <c r="COH50" s="6"/>
      <c r="COI50" s="6"/>
      <c r="COJ50" s="6"/>
      <c r="COK50" s="6"/>
      <c r="COL50" s="6"/>
      <c r="COM50" s="6"/>
      <c r="CON50" s="6"/>
      <c r="COO50" s="6"/>
      <c r="COP50" s="6"/>
      <c r="COQ50" s="6"/>
      <c r="COR50" s="6"/>
      <c r="COS50" s="6"/>
      <c r="COT50" s="6"/>
      <c r="COU50" s="6"/>
      <c r="COV50" s="6"/>
      <c r="COW50" s="6"/>
      <c r="COX50" s="6"/>
      <c r="COY50" s="6"/>
      <c r="COZ50" s="6"/>
      <c r="CPA50" s="6"/>
      <c r="CPB50" s="6"/>
      <c r="CPC50" s="6"/>
      <c r="CPD50" s="6"/>
      <c r="CPE50" s="6"/>
      <c r="CPF50" s="6"/>
      <c r="CPG50" s="6"/>
      <c r="CPH50" s="6"/>
      <c r="CPI50" s="6"/>
      <c r="CPJ50" s="6"/>
      <c r="CPK50" s="6"/>
      <c r="CPL50" s="6"/>
      <c r="CPM50" s="6"/>
      <c r="CPN50" s="6"/>
      <c r="CPO50" s="6"/>
      <c r="CPP50" s="6"/>
      <c r="CPQ50" s="6"/>
      <c r="CPR50" s="6"/>
      <c r="CPS50" s="6"/>
      <c r="CPT50" s="6"/>
      <c r="CPU50" s="6"/>
      <c r="CPV50" s="6"/>
      <c r="CPW50" s="6"/>
      <c r="CPX50" s="6"/>
      <c r="CPY50" s="6"/>
      <c r="CPZ50" s="6"/>
      <c r="CQA50" s="6"/>
      <c r="CQB50" s="6"/>
      <c r="CQC50" s="6"/>
      <c r="CQD50" s="6"/>
      <c r="CQE50" s="6"/>
      <c r="CQF50" s="6"/>
      <c r="CQG50" s="6"/>
      <c r="CQH50" s="6"/>
      <c r="CQI50" s="6"/>
      <c r="CQJ50" s="6"/>
      <c r="CQK50" s="6"/>
      <c r="CQL50" s="6"/>
      <c r="CQM50" s="6"/>
      <c r="CQN50" s="6"/>
      <c r="CQO50" s="6"/>
      <c r="CQP50" s="6"/>
      <c r="CQQ50" s="6"/>
      <c r="CQR50" s="6"/>
      <c r="CQS50" s="6"/>
      <c r="CQT50" s="6"/>
      <c r="CQU50" s="6"/>
      <c r="CQV50" s="6"/>
      <c r="CQW50" s="6"/>
      <c r="CQX50" s="6"/>
      <c r="CQY50" s="6"/>
      <c r="CQZ50" s="6"/>
      <c r="CRA50" s="6"/>
      <c r="CRB50" s="6"/>
      <c r="CRC50" s="6"/>
      <c r="CRD50" s="6"/>
      <c r="CRE50" s="6"/>
      <c r="CRF50" s="6"/>
      <c r="CRG50" s="6"/>
      <c r="CRH50" s="6"/>
      <c r="CRI50" s="6"/>
      <c r="CRJ50" s="6"/>
      <c r="CRK50" s="6"/>
      <c r="CRL50" s="6"/>
      <c r="CRM50" s="6"/>
      <c r="CRN50" s="6"/>
      <c r="CRO50" s="6"/>
      <c r="CRP50" s="6"/>
      <c r="CRQ50" s="6"/>
      <c r="CRR50" s="6"/>
      <c r="CRS50" s="6"/>
      <c r="CRT50" s="6"/>
      <c r="CRU50" s="6"/>
      <c r="CRV50" s="6"/>
      <c r="CRW50" s="6"/>
      <c r="CRX50" s="6"/>
      <c r="CRY50" s="6"/>
      <c r="CRZ50" s="6"/>
      <c r="CSA50" s="6"/>
      <c r="CSB50" s="6"/>
      <c r="CSC50" s="6"/>
      <c r="CSD50" s="6"/>
      <c r="CSE50" s="6"/>
      <c r="CSF50" s="6"/>
      <c r="CSG50" s="6"/>
      <c r="CSH50" s="6"/>
      <c r="CSI50" s="6"/>
      <c r="CSJ50" s="6"/>
      <c r="CSK50" s="6"/>
      <c r="CSL50" s="6"/>
      <c r="CSM50" s="6"/>
      <c r="CSN50" s="6"/>
      <c r="CSO50" s="6"/>
      <c r="CSP50" s="6"/>
      <c r="CSQ50" s="6"/>
      <c r="CSR50" s="6"/>
      <c r="CSS50" s="6"/>
      <c r="CST50" s="6"/>
      <c r="CSU50" s="6"/>
      <c r="CSV50" s="6"/>
      <c r="CSW50" s="6"/>
      <c r="CSX50" s="6"/>
      <c r="CSY50" s="6"/>
      <c r="CSZ50" s="6"/>
      <c r="CTA50" s="6"/>
      <c r="CTB50" s="6"/>
      <c r="CTC50" s="6"/>
      <c r="CTD50" s="6"/>
      <c r="CTE50" s="6"/>
      <c r="CTF50" s="6"/>
      <c r="CTG50" s="6"/>
      <c r="CTH50" s="6"/>
      <c r="CTI50" s="6"/>
      <c r="CTJ50" s="6"/>
      <c r="CTK50" s="6"/>
      <c r="CTL50" s="6"/>
      <c r="CTM50" s="6"/>
      <c r="CTN50" s="6"/>
      <c r="CTO50" s="6"/>
      <c r="CTP50" s="6"/>
      <c r="CTQ50" s="6"/>
      <c r="CTR50" s="6"/>
      <c r="CTS50" s="6"/>
      <c r="CTT50" s="6"/>
      <c r="CTU50" s="6"/>
      <c r="CTV50" s="6"/>
      <c r="CTW50" s="6"/>
      <c r="CTX50" s="6"/>
      <c r="CTY50" s="6"/>
      <c r="CTZ50" s="6"/>
      <c r="CUA50" s="6"/>
      <c r="CUB50" s="6"/>
      <c r="CUC50" s="6"/>
      <c r="CUD50" s="6"/>
      <c r="CUE50" s="6"/>
      <c r="CUF50" s="6"/>
      <c r="CUG50" s="6"/>
      <c r="CUH50" s="6"/>
      <c r="CUI50" s="6"/>
      <c r="CUJ50" s="6"/>
      <c r="CUK50" s="6"/>
      <c r="CUL50" s="6"/>
      <c r="CUM50" s="6"/>
      <c r="CUN50" s="6"/>
      <c r="CUO50" s="6"/>
      <c r="CUP50" s="6"/>
      <c r="CUQ50" s="6"/>
      <c r="CUR50" s="6"/>
      <c r="CUS50" s="6"/>
      <c r="CUT50" s="6"/>
      <c r="CUU50" s="6"/>
      <c r="CUV50" s="6"/>
      <c r="CUW50" s="6"/>
      <c r="CUX50" s="6"/>
      <c r="CUY50" s="6"/>
      <c r="CUZ50" s="6"/>
      <c r="CVA50" s="6"/>
      <c r="CVB50" s="6"/>
      <c r="CVC50" s="6"/>
      <c r="CVD50" s="6"/>
      <c r="CVE50" s="6"/>
      <c r="CVF50" s="6"/>
      <c r="CVG50" s="6"/>
      <c r="CVH50" s="6"/>
      <c r="CVI50" s="6"/>
      <c r="CVJ50" s="6"/>
      <c r="CVK50" s="6"/>
      <c r="CVL50" s="6"/>
      <c r="CVM50" s="6"/>
      <c r="CVN50" s="6"/>
      <c r="CVO50" s="6"/>
      <c r="CVP50" s="6"/>
      <c r="CVQ50" s="6"/>
      <c r="CVR50" s="6"/>
      <c r="CVS50" s="6"/>
      <c r="CVT50" s="6"/>
      <c r="CVU50" s="6"/>
      <c r="CVV50" s="6"/>
      <c r="CVW50" s="6"/>
      <c r="CVX50" s="6"/>
      <c r="CVY50" s="6"/>
      <c r="CVZ50" s="6"/>
      <c r="CWA50" s="6"/>
      <c r="CWB50" s="6"/>
      <c r="CWC50" s="6"/>
      <c r="CWD50" s="6"/>
      <c r="CWE50" s="6"/>
      <c r="CWF50" s="6"/>
      <c r="CWG50" s="6"/>
      <c r="CWH50" s="6"/>
      <c r="CWI50" s="6"/>
      <c r="CWJ50" s="6"/>
      <c r="CWK50" s="6"/>
      <c r="CWL50" s="6"/>
      <c r="CWM50" s="6"/>
      <c r="CWN50" s="6"/>
      <c r="CWO50" s="6"/>
      <c r="CWP50" s="6"/>
      <c r="CWQ50" s="6"/>
      <c r="CWR50" s="6"/>
      <c r="CWS50" s="6"/>
      <c r="CWT50" s="6"/>
      <c r="CWU50" s="6"/>
      <c r="CWV50" s="6"/>
      <c r="CWW50" s="6"/>
      <c r="CWX50" s="6"/>
      <c r="CWY50" s="6"/>
      <c r="CWZ50" s="6"/>
      <c r="CXA50" s="6"/>
      <c r="CXB50" s="6"/>
      <c r="CXC50" s="6"/>
      <c r="CXD50" s="6"/>
      <c r="CXE50" s="6"/>
      <c r="CXF50" s="6"/>
      <c r="CXG50" s="6"/>
      <c r="CXH50" s="6"/>
      <c r="CXI50" s="6"/>
      <c r="CXJ50" s="6"/>
      <c r="CXK50" s="6"/>
      <c r="CXL50" s="6"/>
      <c r="CXM50" s="6"/>
      <c r="CXN50" s="6"/>
      <c r="CXO50" s="6"/>
      <c r="CXP50" s="6"/>
      <c r="CXQ50" s="6"/>
      <c r="CXR50" s="6"/>
      <c r="CXS50" s="6"/>
      <c r="CXT50" s="6"/>
      <c r="CXU50" s="6"/>
      <c r="CXV50" s="6"/>
      <c r="CXW50" s="6"/>
      <c r="CXX50" s="6"/>
      <c r="CXY50" s="6"/>
      <c r="CXZ50" s="6"/>
      <c r="CYA50" s="6"/>
      <c r="CYB50" s="6"/>
      <c r="CYC50" s="6"/>
      <c r="CYD50" s="6"/>
      <c r="CYE50" s="6"/>
      <c r="CYF50" s="6"/>
      <c r="CYG50" s="6"/>
      <c r="CYH50" s="6"/>
      <c r="CYI50" s="6"/>
      <c r="CYJ50" s="6"/>
      <c r="CYK50" s="6"/>
      <c r="CYL50" s="6"/>
      <c r="CYM50" s="6"/>
      <c r="CYN50" s="6"/>
      <c r="CYO50" s="6"/>
      <c r="CYP50" s="6"/>
      <c r="CYQ50" s="6"/>
      <c r="CYR50" s="6"/>
      <c r="CYS50" s="6"/>
      <c r="CYT50" s="6"/>
      <c r="CYU50" s="6"/>
      <c r="CYV50" s="6"/>
      <c r="CYW50" s="6"/>
      <c r="CYX50" s="6"/>
      <c r="CYY50" s="6"/>
      <c r="CYZ50" s="6"/>
      <c r="CZA50" s="6"/>
      <c r="CZB50" s="6"/>
      <c r="CZC50" s="6"/>
      <c r="CZD50" s="6"/>
      <c r="CZE50" s="6"/>
      <c r="CZF50" s="6"/>
      <c r="CZG50" s="6"/>
      <c r="CZH50" s="6"/>
      <c r="CZI50" s="6"/>
      <c r="CZJ50" s="6"/>
      <c r="CZK50" s="6"/>
      <c r="CZL50" s="6"/>
      <c r="CZM50" s="6"/>
      <c r="CZN50" s="6"/>
      <c r="CZO50" s="6"/>
      <c r="CZP50" s="6"/>
      <c r="CZQ50" s="6"/>
      <c r="CZR50" s="6"/>
      <c r="CZS50" s="6"/>
      <c r="CZT50" s="6"/>
      <c r="CZU50" s="6"/>
      <c r="CZV50" s="6"/>
      <c r="CZW50" s="6"/>
      <c r="CZX50" s="6"/>
      <c r="CZY50" s="6"/>
      <c r="CZZ50" s="6"/>
      <c r="DAA50" s="6"/>
      <c r="DAB50" s="6"/>
      <c r="DAC50" s="6"/>
      <c r="DAD50" s="6"/>
      <c r="DAE50" s="6"/>
      <c r="DAF50" s="6"/>
      <c r="DAG50" s="6"/>
      <c r="DAH50" s="6"/>
      <c r="DAI50" s="6"/>
      <c r="DAJ50" s="6"/>
      <c r="DAK50" s="6"/>
      <c r="DAL50" s="6"/>
      <c r="DAM50" s="6"/>
      <c r="DAN50" s="6"/>
      <c r="DAO50" s="6"/>
      <c r="DAP50" s="6"/>
      <c r="DAQ50" s="6"/>
      <c r="DAR50" s="6"/>
      <c r="DAS50" s="6"/>
      <c r="DAT50" s="6"/>
      <c r="DAU50" s="6"/>
      <c r="DAV50" s="6"/>
      <c r="DAW50" s="6"/>
      <c r="DAX50" s="6"/>
      <c r="DAY50" s="6"/>
      <c r="DAZ50" s="6"/>
      <c r="DBA50" s="6"/>
      <c r="DBB50" s="6"/>
      <c r="DBC50" s="6"/>
      <c r="DBD50" s="6"/>
      <c r="DBE50" s="6"/>
      <c r="DBF50" s="6"/>
      <c r="DBG50" s="6"/>
      <c r="DBH50" s="6"/>
      <c r="DBI50" s="6"/>
      <c r="DBJ50" s="6"/>
      <c r="DBK50" s="6"/>
      <c r="DBL50" s="6"/>
      <c r="DBM50" s="6"/>
      <c r="DBN50" s="6"/>
      <c r="DBO50" s="6"/>
      <c r="DBP50" s="6"/>
      <c r="DBQ50" s="6"/>
      <c r="DBR50" s="6"/>
      <c r="DBS50" s="6"/>
      <c r="DBT50" s="6"/>
      <c r="DBU50" s="6"/>
      <c r="DBV50" s="6"/>
      <c r="DBW50" s="6"/>
      <c r="DBX50" s="6"/>
      <c r="DBY50" s="6"/>
      <c r="DBZ50" s="6"/>
      <c r="DCA50" s="6"/>
      <c r="DCB50" s="6"/>
      <c r="DCC50" s="6"/>
      <c r="DCD50" s="6"/>
      <c r="DCE50" s="6"/>
      <c r="DCF50" s="6"/>
      <c r="DCG50" s="6"/>
      <c r="DCH50" s="6"/>
      <c r="DCI50" s="6"/>
      <c r="DCJ50" s="6"/>
      <c r="DCK50" s="6"/>
      <c r="DCL50" s="6"/>
      <c r="DCM50" s="6"/>
      <c r="DCN50" s="6"/>
      <c r="DCO50" s="6"/>
      <c r="DCP50" s="6"/>
      <c r="DCQ50" s="6"/>
      <c r="DCR50" s="6"/>
      <c r="DCS50" s="6"/>
      <c r="DCT50" s="6"/>
      <c r="DCU50" s="6"/>
      <c r="DCV50" s="6"/>
      <c r="DCW50" s="6"/>
      <c r="DCX50" s="6"/>
      <c r="DCY50" s="6"/>
      <c r="DCZ50" s="6"/>
      <c r="DDA50" s="6"/>
      <c r="DDB50" s="6"/>
      <c r="DDC50" s="6"/>
      <c r="DDD50" s="6"/>
      <c r="DDE50" s="6"/>
      <c r="DDF50" s="6"/>
      <c r="DDG50" s="6"/>
      <c r="DDH50" s="6"/>
      <c r="DDI50" s="6"/>
      <c r="DDJ50" s="6"/>
      <c r="DDK50" s="6"/>
      <c r="DDL50" s="6"/>
      <c r="DDM50" s="6"/>
      <c r="DDN50" s="6"/>
      <c r="DDO50" s="6"/>
      <c r="DDP50" s="6"/>
      <c r="DDQ50" s="6"/>
      <c r="DDR50" s="6"/>
      <c r="DDS50" s="6"/>
      <c r="DDT50" s="6"/>
      <c r="DDU50" s="6"/>
      <c r="DDV50" s="6"/>
      <c r="DDW50" s="6"/>
      <c r="DDX50" s="6"/>
      <c r="DDY50" s="6"/>
      <c r="DDZ50" s="6"/>
      <c r="DEA50" s="6"/>
      <c r="DEB50" s="6"/>
      <c r="DEC50" s="6"/>
      <c r="DED50" s="6"/>
      <c r="DEE50" s="6"/>
      <c r="DEF50" s="6"/>
      <c r="DEG50" s="6"/>
      <c r="DEH50" s="6"/>
      <c r="DEI50" s="6"/>
      <c r="DEJ50" s="6"/>
      <c r="DEK50" s="6"/>
      <c r="DEL50" s="6"/>
      <c r="DEM50" s="6"/>
      <c r="DEN50" s="6"/>
      <c r="DEO50" s="6"/>
      <c r="DEP50" s="6"/>
      <c r="DEQ50" s="6"/>
      <c r="DER50" s="6"/>
      <c r="DES50" s="6"/>
      <c r="DET50" s="6"/>
      <c r="DEU50" s="6"/>
      <c r="DEV50" s="6"/>
      <c r="DEW50" s="6"/>
      <c r="DEX50" s="6"/>
      <c r="DEY50" s="6"/>
      <c r="DEZ50" s="6"/>
      <c r="DFA50" s="6"/>
      <c r="DFB50" s="6"/>
      <c r="DFC50" s="6"/>
      <c r="DFD50" s="6"/>
      <c r="DFE50" s="6"/>
      <c r="DFF50" s="6"/>
      <c r="DFG50" s="6"/>
      <c r="DFH50" s="6"/>
      <c r="DFI50" s="6"/>
      <c r="DFJ50" s="6"/>
      <c r="DFK50" s="6"/>
      <c r="DFL50" s="6"/>
      <c r="DFM50" s="6"/>
      <c r="DFN50" s="6"/>
      <c r="DFO50" s="6"/>
      <c r="DFP50" s="6"/>
      <c r="DFQ50" s="6"/>
      <c r="DFR50" s="6"/>
      <c r="DFS50" s="6"/>
      <c r="DFT50" s="6"/>
      <c r="DFU50" s="6"/>
      <c r="DFV50" s="6"/>
      <c r="DFW50" s="6"/>
      <c r="DFX50" s="6"/>
      <c r="DFY50" s="6"/>
      <c r="DFZ50" s="6"/>
      <c r="DGA50" s="6"/>
      <c r="DGB50" s="6"/>
      <c r="DGC50" s="6"/>
      <c r="DGD50" s="6"/>
      <c r="DGE50" s="6"/>
      <c r="DGF50" s="6"/>
      <c r="DGG50" s="6"/>
      <c r="DGH50" s="6"/>
      <c r="DGI50" s="6"/>
      <c r="DGJ50" s="6"/>
      <c r="DGK50" s="6"/>
      <c r="DGL50" s="6"/>
      <c r="DGM50" s="6"/>
      <c r="DGN50" s="6"/>
      <c r="DGO50" s="6"/>
      <c r="DGP50" s="6"/>
      <c r="DGQ50" s="6"/>
      <c r="DGR50" s="6"/>
      <c r="DGS50" s="6"/>
      <c r="DGT50" s="6"/>
      <c r="DGU50" s="6"/>
      <c r="DGV50" s="6"/>
      <c r="DGW50" s="6"/>
      <c r="DGX50" s="6"/>
      <c r="DGY50" s="6"/>
      <c r="DGZ50" s="6"/>
      <c r="DHA50" s="6"/>
      <c r="DHB50" s="6"/>
      <c r="DHC50" s="6"/>
      <c r="DHD50" s="6"/>
      <c r="DHE50" s="6"/>
      <c r="DHF50" s="6"/>
      <c r="DHG50" s="6"/>
      <c r="DHH50" s="6"/>
      <c r="DHI50" s="6"/>
      <c r="DHJ50" s="6"/>
      <c r="DHK50" s="6"/>
      <c r="DHL50" s="6"/>
      <c r="DHM50" s="6"/>
      <c r="DHN50" s="6"/>
      <c r="DHO50" s="6"/>
      <c r="DHP50" s="6"/>
      <c r="DHQ50" s="6"/>
      <c r="DHR50" s="6"/>
      <c r="DHS50" s="6"/>
      <c r="DHT50" s="6"/>
      <c r="DHU50" s="6"/>
      <c r="DHV50" s="6"/>
      <c r="DHW50" s="6"/>
      <c r="DHX50" s="6"/>
      <c r="DHY50" s="6"/>
      <c r="DHZ50" s="6"/>
      <c r="DIA50" s="6"/>
      <c r="DIB50" s="6"/>
      <c r="DIC50" s="6"/>
      <c r="DID50" s="6"/>
      <c r="DIE50" s="6"/>
      <c r="DIF50" s="6"/>
      <c r="DIG50" s="6"/>
      <c r="DIH50" s="6"/>
      <c r="DII50" s="6"/>
      <c r="DIJ50" s="6"/>
      <c r="DIK50" s="6"/>
      <c r="DIL50" s="6"/>
      <c r="DIM50" s="6"/>
      <c r="DIN50" s="6"/>
      <c r="DIO50" s="6"/>
      <c r="DIP50" s="6"/>
      <c r="DIQ50" s="6"/>
      <c r="DIR50" s="6"/>
      <c r="DIS50" s="6"/>
      <c r="DIT50" s="6"/>
      <c r="DIU50" s="6"/>
      <c r="DIV50" s="6"/>
      <c r="DIW50" s="6"/>
      <c r="DIX50" s="6"/>
      <c r="DIY50" s="6"/>
      <c r="DIZ50" s="6"/>
      <c r="DJA50" s="6"/>
      <c r="DJB50" s="6"/>
      <c r="DJC50" s="6"/>
      <c r="DJD50" s="6"/>
      <c r="DJE50" s="6"/>
      <c r="DJF50" s="6"/>
      <c r="DJG50" s="6"/>
      <c r="DJH50" s="6"/>
      <c r="DJI50" s="6"/>
      <c r="DJJ50" s="6"/>
      <c r="DJK50" s="6"/>
      <c r="DJL50" s="6"/>
      <c r="DJM50" s="6"/>
      <c r="DJN50" s="6"/>
      <c r="DJO50" s="6"/>
      <c r="DJP50" s="6"/>
      <c r="DJQ50" s="6"/>
      <c r="DJR50" s="6"/>
      <c r="DJS50" s="6"/>
      <c r="DJT50" s="6"/>
      <c r="DJU50" s="6"/>
      <c r="DJV50" s="6"/>
      <c r="DJW50" s="6"/>
      <c r="DJX50" s="6"/>
      <c r="DJY50" s="6"/>
      <c r="DJZ50" s="6"/>
      <c r="DKA50" s="6"/>
      <c r="DKB50" s="6"/>
      <c r="DKC50" s="6"/>
      <c r="DKD50" s="6"/>
      <c r="DKE50" s="6"/>
      <c r="DKF50" s="6"/>
      <c r="DKG50" s="6"/>
      <c r="DKH50" s="6"/>
      <c r="DKI50" s="6"/>
      <c r="DKJ50" s="6"/>
      <c r="DKK50" s="6"/>
      <c r="DKL50" s="6"/>
      <c r="DKM50" s="6"/>
      <c r="DKN50" s="6"/>
      <c r="DKO50" s="6"/>
      <c r="DKP50" s="6"/>
      <c r="DKQ50" s="6"/>
      <c r="DKR50" s="6"/>
      <c r="DKS50" s="6"/>
      <c r="DKT50" s="6"/>
      <c r="DKU50" s="6"/>
      <c r="DKV50" s="6"/>
      <c r="DKW50" s="6"/>
      <c r="DKX50" s="6"/>
      <c r="DKY50" s="6"/>
      <c r="DKZ50" s="6"/>
      <c r="DLA50" s="6"/>
      <c r="DLB50" s="6"/>
      <c r="DLC50" s="6"/>
      <c r="DLD50" s="6"/>
      <c r="DLE50" s="6"/>
      <c r="DLF50" s="6"/>
      <c r="DLG50" s="6"/>
      <c r="DLH50" s="6"/>
      <c r="DLI50" s="6"/>
      <c r="DLJ50" s="6"/>
      <c r="DLK50" s="6"/>
      <c r="DLL50" s="6"/>
      <c r="DLM50" s="6"/>
      <c r="DLN50" s="6"/>
      <c r="DLO50" s="6"/>
      <c r="DLP50" s="6"/>
      <c r="DLQ50" s="6"/>
      <c r="DLR50" s="6"/>
      <c r="DLS50" s="6"/>
      <c r="DLT50" s="6"/>
      <c r="DLU50" s="6"/>
      <c r="DLV50" s="6"/>
      <c r="DLW50" s="6"/>
      <c r="DLX50" s="6"/>
      <c r="DLY50" s="6"/>
      <c r="DLZ50" s="6"/>
      <c r="DMA50" s="6"/>
      <c r="DMB50" s="6"/>
      <c r="DMC50" s="6"/>
      <c r="DMD50" s="6"/>
      <c r="DME50" s="6"/>
      <c r="DMF50" s="6"/>
      <c r="DMG50" s="6"/>
      <c r="DMH50" s="6"/>
      <c r="DMI50" s="6"/>
      <c r="DMJ50" s="6"/>
      <c r="DMK50" s="6"/>
      <c r="DML50" s="6"/>
      <c r="DMM50" s="6"/>
      <c r="DMN50" s="6"/>
      <c r="DMO50" s="6"/>
      <c r="DMP50" s="6"/>
      <c r="DMQ50" s="6"/>
      <c r="DMR50" s="6"/>
      <c r="DMS50" s="6"/>
      <c r="DMT50" s="6"/>
      <c r="DMU50" s="6"/>
      <c r="DMV50" s="6"/>
      <c r="DMW50" s="6"/>
      <c r="DMX50" s="6"/>
      <c r="DMY50" s="6"/>
      <c r="DMZ50" s="6"/>
      <c r="DNA50" s="6"/>
      <c r="DNB50" s="6"/>
      <c r="DNC50" s="6"/>
      <c r="DND50" s="6"/>
      <c r="DNE50" s="6"/>
      <c r="DNF50" s="6"/>
      <c r="DNG50" s="6"/>
      <c r="DNH50" s="6"/>
      <c r="DNI50" s="6"/>
      <c r="DNJ50" s="6"/>
      <c r="DNK50" s="6"/>
      <c r="DNL50" s="6"/>
      <c r="DNM50" s="6"/>
      <c r="DNN50" s="6"/>
      <c r="DNO50" s="6"/>
      <c r="DNP50" s="6"/>
      <c r="DNQ50" s="6"/>
      <c r="DNR50" s="6"/>
      <c r="DNS50" s="6"/>
      <c r="DNT50" s="6"/>
      <c r="DNU50" s="6"/>
      <c r="DNV50" s="6"/>
      <c r="DNW50" s="6"/>
      <c r="DNX50" s="6"/>
      <c r="DNY50" s="6"/>
      <c r="DNZ50" s="6"/>
      <c r="DOA50" s="6"/>
      <c r="DOB50" s="6"/>
      <c r="DOC50" s="6"/>
      <c r="DOD50" s="6"/>
      <c r="DOE50" s="6"/>
      <c r="DOF50" s="6"/>
      <c r="DOG50" s="6"/>
      <c r="DOH50" s="6"/>
      <c r="DOI50" s="6"/>
      <c r="DOJ50" s="6"/>
      <c r="DOK50" s="6"/>
      <c r="DOL50" s="6"/>
      <c r="DOM50" s="6"/>
      <c r="DON50" s="6"/>
      <c r="DOO50" s="6"/>
      <c r="DOP50" s="6"/>
      <c r="DOQ50" s="6"/>
      <c r="DOR50" s="6"/>
      <c r="DOS50" s="6"/>
      <c r="DOT50" s="6"/>
      <c r="DOU50" s="6"/>
      <c r="DOV50" s="6"/>
      <c r="DOW50" s="6"/>
      <c r="DOX50" s="6"/>
      <c r="DOY50" s="6"/>
      <c r="DOZ50" s="6"/>
      <c r="DPA50" s="6"/>
      <c r="DPB50" s="6"/>
      <c r="DPC50" s="6"/>
      <c r="DPD50" s="6"/>
      <c r="DPE50" s="6"/>
      <c r="DPF50" s="6"/>
      <c r="DPG50" s="6"/>
      <c r="DPH50" s="6"/>
      <c r="DPI50" s="6"/>
      <c r="DPJ50" s="6"/>
      <c r="DPK50" s="6"/>
      <c r="DPL50" s="6"/>
      <c r="DPM50" s="6"/>
      <c r="DPN50" s="6"/>
      <c r="DPO50" s="6"/>
      <c r="DPP50" s="6"/>
      <c r="DPQ50" s="6"/>
      <c r="DPR50" s="6"/>
      <c r="DPS50" s="6"/>
      <c r="DPT50" s="6"/>
      <c r="DPU50" s="6"/>
      <c r="DPV50" s="6"/>
      <c r="DPW50" s="6"/>
      <c r="DPX50" s="6"/>
      <c r="DPY50" s="6"/>
      <c r="DPZ50" s="6"/>
      <c r="DQA50" s="6"/>
      <c r="DQB50" s="6"/>
      <c r="DQC50" s="6"/>
      <c r="DQD50" s="6"/>
      <c r="DQE50" s="6"/>
      <c r="DQF50" s="6"/>
      <c r="DQG50" s="6"/>
      <c r="DQH50" s="6"/>
      <c r="DQI50" s="6"/>
      <c r="DQJ50" s="6"/>
      <c r="DQK50" s="6"/>
      <c r="DQL50" s="6"/>
      <c r="DQM50" s="6"/>
      <c r="DQN50" s="6"/>
      <c r="DQO50" s="6"/>
      <c r="DQP50" s="6"/>
      <c r="DQQ50" s="6"/>
      <c r="DQR50" s="6"/>
      <c r="DQS50" s="6"/>
      <c r="DQT50" s="6"/>
      <c r="DQU50" s="6"/>
      <c r="DQV50" s="6"/>
      <c r="DQW50" s="6"/>
      <c r="DQX50" s="6"/>
      <c r="DQY50" s="6"/>
      <c r="DQZ50" s="6"/>
      <c r="DRA50" s="6"/>
      <c r="DRB50" s="6"/>
      <c r="DRC50" s="6"/>
      <c r="DRD50" s="6"/>
      <c r="DRE50" s="6"/>
      <c r="DRF50" s="6"/>
      <c r="DRG50" s="6"/>
      <c r="DRH50" s="6"/>
      <c r="DRI50" s="6"/>
      <c r="DRJ50" s="6"/>
      <c r="DRK50" s="6"/>
      <c r="DRL50" s="6"/>
      <c r="DRM50" s="6"/>
      <c r="DRN50" s="6"/>
      <c r="DRO50" s="6"/>
      <c r="DRP50" s="6"/>
      <c r="DRQ50" s="6"/>
      <c r="DRR50" s="6"/>
      <c r="DRS50" s="6"/>
      <c r="DRT50" s="6"/>
      <c r="DRU50" s="6"/>
      <c r="DRV50" s="6"/>
      <c r="DRW50" s="6"/>
      <c r="DRX50" s="6"/>
      <c r="DRY50" s="6"/>
      <c r="DRZ50" s="6"/>
      <c r="DSA50" s="6"/>
      <c r="DSB50" s="6"/>
      <c r="DSC50" s="6"/>
      <c r="DSD50" s="6"/>
      <c r="DSE50" s="6"/>
      <c r="DSF50" s="6"/>
      <c r="DSG50" s="6"/>
      <c r="DSH50" s="6"/>
      <c r="DSI50" s="6"/>
      <c r="DSJ50" s="6"/>
      <c r="DSK50" s="6"/>
      <c r="DSL50" s="6"/>
      <c r="DSM50" s="6"/>
      <c r="DSN50" s="6"/>
      <c r="DSO50" s="6"/>
      <c r="DSP50" s="6"/>
      <c r="DSQ50" s="6"/>
      <c r="DSR50" s="6"/>
      <c r="DSS50" s="6"/>
      <c r="DST50" s="6"/>
      <c r="DSU50" s="6"/>
      <c r="DSV50" s="6"/>
      <c r="DSW50" s="6"/>
      <c r="DSX50" s="6"/>
      <c r="DSY50" s="6"/>
      <c r="DSZ50" s="6"/>
      <c r="DTA50" s="6"/>
      <c r="DTB50" s="6"/>
      <c r="DTC50" s="6"/>
      <c r="DTD50" s="6"/>
      <c r="DTE50" s="6"/>
      <c r="DTF50" s="6"/>
      <c r="DTG50" s="6"/>
      <c r="DTH50" s="6"/>
      <c r="DTI50" s="6"/>
      <c r="DTJ50" s="6"/>
      <c r="DTK50" s="6"/>
      <c r="DTL50" s="6"/>
      <c r="DTM50" s="6"/>
      <c r="DTN50" s="6"/>
      <c r="DTO50" s="6"/>
      <c r="DTP50" s="6"/>
      <c r="DTQ50" s="6"/>
      <c r="DTR50" s="6"/>
      <c r="DTS50" s="6"/>
      <c r="DTT50" s="6"/>
      <c r="DTU50" s="6"/>
      <c r="DTV50" s="6"/>
      <c r="DTW50" s="6"/>
      <c r="DTX50" s="6"/>
      <c r="DTY50" s="6"/>
      <c r="DTZ50" s="6"/>
      <c r="DUA50" s="6"/>
      <c r="DUB50" s="6"/>
      <c r="DUC50" s="6"/>
      <c r="DUD50" s="6"/>
      <c r="DUE50" s="6"/>
      <c r="DUF50" s="6"/>
      <c r="DUG50" s="6"/>
      <c r="DUH50" s="6"/>
      <c r="DUI50" s="6"/>
      <c r="DUJ50" s="6"/>
      <c r="DUK50" s="6"/>
      <c r="DUL50" s="6"/>
      <c r="DUM50" s="6"/>
      <c r="DUN50" s="6"/>
      <c r="DUO50" s="6"/>
      <c r="DUP50" s="6"/>
      <c r="DUQ50" s="6"/>
      <c r="DUR50" s="6"/>
      <c r="DUS50" s="6"/>
      <c r="DUT50" s="6"/>
      <c r="DUU50" s="6"/>
      <c r="DUV50" s="6"/>
      <c r="DUW50" s="6"/>
      <c r="DUX50" s="6"/>
      <c r="DUY50" s="6"/>
      <c r="DUZ50" s="6"/>
      <c r="DVA50" s="6"/>
      <c r="DVB50" s="6"/>
      <c r="DVC50" s="6"/>
      <c r="DVD50" s="6"/>
      <c r="DVE50" s="6"/>
      <c r="DVF50" s="6"/>
      <c r="DVG50" s="6"/>
      <c r="DVH50" s="6"/>
      <c r="DVI50" s="6"/>
      <c r="DVJ50" s="6"/>
      <c r="DVK50" s="6"/>
      <c r="DVL50" s="6"/>
      <c r="DVM50" s="6"/>
      <c r="DVN50" s="6"/>
      <c r="DVO50" s="6"/>
      <c r="DVP50" s="6"/>
      <c r="DVQ50" s="6"/>
      <c r="DVR50" s="6"/>
      <c r="DVS50" s="6"/>
      <c r="DVT50" s="6"/>
      <c r="DVU50" s="6"/>
      <c r="DVV50" s="6"/>
      <c r="DVW50" s="6"/>
      <c r="DVX50" s="6"/>
      <c r="DVY50" s="6"/>
      <c r="DVZ50" s="6"/>
      <c r="DWA50" s="6"/>
      <c r="DWB50" s="6"/>
      <c r="DWC50" s="6"/>
      <c r="DWD50" s="6"/>
      <c r="DWE50" s="6"/>
      <c r="DWF50" s="6"/>
      <c r="DWG50" s="6"/>
      <c r="DWH50" s="6"/>
      <c r="DWI50" s="6"/>
      <c r="DWJ50" s="6"/>
      <c r="DWK50" s="6"/>
      <c r="DWL50" s="6"/>
      <c r="DWM50" s="6"/>
      <c r="DWN50" s="6"/>
      <c r="DWO50" s="6"/>
      <c r="DWP50" s="6"/>
      <c r="DWQ50" s="6"/>
      <c r="DWR50" s="6"/>
      <c r="DWS50" s="6"/>
      <c r="DWT50" s="6"/>
      <c r="DWU50" s="6"/>
      <c r="DWV50" s="6"/>
      <c r="DWW50" s="6"/>
      <c r="DWX50" s="6"/>
      <c r="DWY50" s="6"/>
      <c r="DWZ50" s="6"/>
      <c r="DXA50" s="6"/>
      <c r="DXB50" s="6"/>
      <c r="DXC50" s="6"/>
      <c r="DXD50" s="6"/>
      <c r="DXE50" s="6"/>
      <c r="DXF50" s="6"/>
      <c r="DXG50" s="6"/>
      <c r="DXH50" s="6"/>
      <c r="DXI50" s="6"/>
      <c r="DXJ50" s="6"/>
      <c r="DXK50" s="6"/>
      <c r="DXL50" s="6"/>
      <c r="DXM50" s="6"/>
      <c r="DXN50" s="6"/>
      <c r="DXO50" s="6"/>
      <c r="DXP50" s="6"/>
      <c r="DXQ50" s="6"/>
      <c r="DXR50" s="6"/>
      <c r="DXS50" s="6"/>
      <c r="DXT50" s="6"/>
      <c r="DXU50" s="6"/>
      <c r="DXV50" s="6"/>
      <c r="DXW50" s="6"/>
      <c r="DXX50" s="6"/>
      <c r="DXY50" s="6"/>
      <c r="DXZ50" s="6"/>
      <c r="DYA50" s="6"/>
      <c r="DYB50" s="6"/>
      <c r="DYC50" s="6"/>
      <c r="DYD50" s="6"/>
      <c r="DYE50" s="6"/>
      <c r="DYF50" s="6"/>
      <c r="DYG50" s="6"/>
      <c r="DYH50" s="6"/>
      <c r="DYI50" s="6"/>
      <c r="DYJ50" s="6"/>
      <c r="DYK50" s="6"/>
      <c r="DYL50" s="6"/>
      <c r="DYM50" s="6"/>
      <c r="DYN50" s="6"/>
      <c r="DYO50" s="6"/>
      <c r="DYP50" s="6"/>
      <c r="DYQ50" s="6"/>
      <c r="DYR50" s="6"/>
      <c r="DYS50" s="6"/>
      <c r="DYT50" s="6"/>
      <c r="DYU50" s="6"/>
      <c r="DYV50" s="6"/>
      <c r="DYW50" s="6"/>
      <c r="DYX50" s="6"/>
      <c r="DYY50" s="6"/>
      <c r="DYZ50" s="6"/>
      <c r="DZA50" s="6"/>
      <c r="DZB50" s="6"/>
      <c r="DZC50" s="6"/>
      <c r="DZD50" s="6"/>
      <c r="DZE50" s="6"/>
      <c r="DZF50" s="6"/>
      <c r="DZG50" s="6"/>
      <c r="DZH50" s="6"/>
      <c r="DZI50" s="6"/>
      <c r="DZJ50" s="6"/>
      <c r="DZK50" s="6"/>
      <c r="DZL50" s="6"/>
      <c r="DZM50" s="6"/>
      <c r="DZN50" s="6"/>
      <c r="DZO50" s="6"/>
      <c r="DZP50" s="6"/>
      <c r="DZQ50" s="6"/>
      <c r="DZR50" s="6"/>
      <c r="DZS50" s="6"/>
      <c r="DZT50" s="6"/>
      <c r="DZU50" s="6"/>
      <c r="DZV50" s="6"/>
      <c r="DZW50" s="6"/>
      <c r="DZX50" s="6"/>
      <c r="DZY50" s="6"/>
      <c r="DZZ50" s="6"/>
      <c r="EAA50" s="6"/>
      <c r="EAB50" s="6"/>
      <c r="EAC50" s="6"/>
      <c r="EAD50" s="6"/>
      <c r="EAE50" s="6"/>
      <c r="EAF50" s="6"/>
      <c r="EAG50" s="6"/>
      <c r="EAH50" s="6"/>
      <c r="EAI50" s="6"/>
      <c r="EAJ50" s="6"/>
      <c r="EAK50" s="6"/>
      <c r="EAL50" s="6"/>
      <c r="EAM50" s="6"/>
      <c r="EAN50" s="6"/>
      <c r="EAO50" s="6"/>
      <c r="EAP50" s="6"/>
      <c r="EAQ50" s="6"/>
      <c r="EAR50" s="6"/>
      <c r="EAS50" s="6"/>
      <c r="EAT50" s="6"/>
      <c r="EAU50" s="6"/>
      <c r="EAV50" s="6"/>
      <c r="EAW50" s="6"/>
      <c r="EAX50" s="6"/>
      <c r="EAY50" s="6"/>
      <c r="EAZ50" s="6"/>
      <c r="EBA50" s="6"/>
      <c r="EBB50" s="6"/>
      <c r="EBC50" s="6"/>
      <c r="EBD50" s="6"/>
      <c r="EBE50" s="6"/>
      <c r="EBF50" s="6"/>
      <c r="EBG50" s="6"/>
      <c r="EBH50" s="6"/>
      <c r="EBI50" s="6"/>
      <c r="EBJ50" s="6"/>
      <c r="EBK50" s="6"/>
      <c r="EBL50" s="6"/>
      <c r="EBM50" s="6"/>
      <c r="EBN50" s="6"/>
      <c r="EBO50" s="6"/>
      <c r="EBP50" s="6"/>
      <c r="EBQ50" s="6"/>
      <c r="EBR50" s="6"/>
      <c r="EBS50" s="6"/>
      <c r="EBT50" s="6"/>
      <c r="EBU50" s="6"/>
      <c r="EBV50" s="6"/>
      <c r="EBW50" s="6"/>
      <c r="EBX50" s="6"/>
      <c r="EBY50" s="6"/>
      <c r="EBZ50" s="6"/>
      <c r="ECA50" s="6"/>
      <c r="ECB50" s="6"/>
      <c r="ECC50" s="6"/>
      <c r="ECD50" s="6"/>
      <c r="ECE50" s="6"/>
      <c r="ECF50" s="6"/>
      <c r="ECG50" s="6"/>
      <c r="ECH50" s="6"/>
      <c r="ECI50" s="6"/>
      <c r="ECJ50" s="6"/>
      <c r="ECK50" s="6"/>
      <c r="ECL50" s="6"/>
      <c r="ECM50" s="6"/>
      <c r="ECN50" s="6"/>
      <c r="ECO50" s="6"/>
      <c r="ECP50" s="6"/>
      <c r="ECQ50" s="6"/>
      <c r="ECR50" s="6"/>
      <c r="ECS50" s="6"/>
      <c r="ECT50" s="6"/>
      <c r="ECU50" s="6"/>
      <c r="ECV50" s="6"/>
      <c r="ECW50" s="6"/>
      <c r="ECX50" s="6"/>
      <c r="ECY50" s="6"/>
      <c r="ECZ50" s="6"/>
      <c r="EDA50" s="6"/>
      <c r="EDB50" s="6"/>
      <c r="EDC50" s="6"/>
      <c r="EDD50" s="6"/>
      <c r="EDE50" s="6"/>
      <c r="EDF50" s="6"/>
      <c r="EDG50" s="6"/>
      <c r="EDH50" s="6"/>
      <c r="EDI50" s="6"/>
      <c r="EDJ50" s="6"/>
      <c r="EDK50" s="6"/>
      <c r="EDL50" s="6"/>
      <c r="EDM50" s="6"/>
      <c r="EDN50" s="6"/>
      <c r="EDO50" s="6"/>
      <c r="EDP50" s="6"/>
      <c r="EDQ50" s="6"/>
      <c r="EDR50" s="6"/>
      <c r="EDS50" s="6"/>
      <c r="EDT50" s="6"/>
      <c r="EDU50" s="6"/>
      <c r="EDV50" s="6"/>
      <c r="EDW50" s="6"/>
      <c r="EDX50" s="6"/>
      <c r="EDY50" s="6"/>
      <c r="EDZ50" s="6"/>
      <c r="EEA50" s="6"/>
      <c r="EEB50" s="6"/>
      <c r="EEC50" s="6"/>
      <c r="EED50" s="6"/>
      <c r="EEE50" s="6"/>
      <c r="EEF50" s="6"/>
      <c r="EEG50" s="6"/>
      <c r="EEH50" s="6"/>
      <c r="EEI50" s="6"/>
      <c r="EEJ50" s="6"/>
      <c r="EEK50" s="6"/>
      <c r="EEL50" s="6"/>
      <c r="EEM50" s="6"/>
      <c r="EEN50" s="6"/>
      <c r="EEO50" s="6"/>
      <c r="EEP50" s="6"/>
      <c r="EEQ50" s="6"/>
      <c r="EER50" s="6"/>
      <c r="EES50" s="6"/>
      <c r="EET50" s="6"/>
      <c r="EEU50" s="6"/>
      <c r="EEV50" s="6"/>
      <c r="EEW50" s="6"/>
      <c r="EEX50" s="6"/>
      <c r="EEY50" s="6"/>
      <c r="EEZ50" s="6"/>
      <c r="EFA50" s="6"/>
      <c r="EFB50" s="6"/>
      <c r="EFC50" s="6"/>
      <c r="EFD50" s="6"/>
      <c r="EFE50" s="6"/>
      <c r="EFF50" s="6"/>
      <c r="EFG50" s="6"/>
      <c r="EFH50" s="6"/>
      <c r="EFI50" s="6"/>
      <c r="EFJ50" s="6"/>
      <c r="EFK50" s="6"/>
      <c r="EFL50" s="6"/>
      <c r="EFM50" s="6"/>
      <c r="EFN50" s="6"/>
      <c r="EFO50" s="6"/>
      <c r="EFP50" s="6"/>
      <c r="EFQ50" s="6"/>
      <c r="EFR50" s="6"/>
      <c r="EFS50" s="6"/>
      <c r="EFT50" s="6"/>
      <c r="EFU50" s="6"/>
      <c r="EFV50" s="6"/>
      <c r="EFW50" s="6"/>
      <c r="EFX50" s="6"/>
      <c r="EFY50" s="6"/>
      <c r="EFZ50" s="6"/>
      <c r="EGA50" s="6"/>
      <c r="EGB50" s="6"/>
      <c r="EGC50" s="6"/>
      <c r="EGD50" s="6"/>
      <c r="EGE50" s="6"/>
      <c r="EGF50" s="6"/>
      <c r="EGG50" s="6"/>
      <c r="EGH50" s="6"/>
      <c r="EGI50" s="6"/>
      <c r="EGJ50" s="6"/>
      <c r="EGK50" s="6"/>
      <c r="EGL50" s="6"/>
      <c r="EGM50" s="6"/>
      <c r="EGN50" s="6"/>
      <c r="EGO50" s="6"/>
      <c r="EGP50" s="6"/>
      <c r="EGQ50" s="6"/>
      <c r="EGR50" s="6"/>
      <c r="EGS50" s="6"/>
      <c r="EGT50" s="6"/>
      <c r="EGU50" s="6"/>
      <c r="EGV50" s="6"/>
      <c r="EGW50" s="6"/>
      <c r="EGX50" s="6"/>
      <c r="EGY50" s="6"/>
      <c r="EGZ50" s="6"/>
      <c r="EHA50" s="6"/>
      <c r="EHB50" s="6"/>
      <c r="EHC50" s="6"/>
      <c r="EHD50" s="6"/>
      <c r="EHE50" s="6"/>
      <c r="EHF50" s="6"/>
      <c r="EHG50" s="6"/>
      <c r="EHH50" s="6"/>
      <c r="EHI50" s="6"/>
      <c r="EHJ50" s="6"/>
      <c r="EHK50" s="6"/>
      <c r="EHL50" s="6"/>
      <c r="EHM50" s="6"/>
      <c r="EHN50" s="6"/>
      <c r="EHO50" s="6"/>
      <c r="EHP50" s="6"/>
      <c r="EHQ50" s="6"/>
      <c r="EHR50" s="6"/>
      <c r="EHS50" s="6"/>
      <c r="EHT50" s="6"/>
      <c r="EHU50" s="6"/>
      <c r="EHV50" s="6"/>
      <c r="EHW50" s="6"/>
      <c r="EHX50" s="6"/>
      <c r="EHY50" s="6"/>
      <c r="EHZ50" s="6"/>
      <c r="EIA50" s="6"/>
      <c r="EIB50" s="6"/>
      <c r="EIC50" s="6"/>
      <c r="EID50" s="6"/>
      <c r="EIE50" s="6"/>
      <c r="EIF50" s="6"/>
      <c r="EIG50" s="6"/>
      <c r="EIH50" s="6"/>
      <c r="EII50" s="6"/>
      <c r="EIJ50" s="6"/>
      <c r="EIK50" s="6"/>
      <c r="EIL50" s="6"/>
      <c r="EIM50" s="6"/>
      <c r="EIN50" s="6"/>
      <c r="EIO50" s="6"/>
      <c r="EIP50" s="6"/>
      <c r="EIQ50" s="6"/>
      <c r="EIR50" s="6"/>
      <c r="EIS50" s="6"/>
      <c r="EIT50" s="6"/>
      <c r="EIU50" s="6"/>
      <c r="EIV50" s="6"/>
      <c r="EIW50" s="6"/>
      <c r="EIX50" s="6"/>
      <c r="EIY50" s="6"/>
      <c r="EIZ50" s="6"/>
      <c r="EJA50" s="6"/>
      <c r="EJB50" s="6"/>
      <c r="EJC50" s="6"/>
      <c r="EJD50" s="6"/>
      <c r="EJE50" s="6"/>
      <c r="EJF50" s="6"/>
      <c r="EJG50" s="6"/>
      <c r="EJH50" s="6"/>
      <c r="EJI50" s="6"/>
      <c r="EJJ50" s="6"/>
      <c r="EJK50" s="6"/>
      <c r="EJL50" s="6"/>
      <c r="EJM50" s="6"/>
      <c r="EJN50" s="6"/>
      <c r="EJO50" s="6"/>
      <c r="EJP50" s="6"/>
      <c r="EJQ50" s="6"/>
      <c r="EJR50" s="6"/>
      <c r="EJS50" s="6"/>
      <c r="EJT50" s="6"/>
      <c r="EJU50" s="6"/>
      <c r="EJV50" s="6"/>
      <c r="EJW50" s="6"/>
      <c r="EJX50" s="6"/>
      <c r="EJY50" s="6"/>
      <c r="EJZ50" s="6"/>
      <c r="EKA50" s="6"/>
      <c r="EKB50" s="6"/>
      <c r="EKC50" s="6"/>
      <c r="EKD50" s="6"/>
      <c r="EKE50" s="6"/>
      <c r="EKF50" s="6"/>
      <c r="EKG50" s="6"/>
      <c r="EKH50" s="6"/>
      <c r="EKI50" s="6"/>
      <c r="EKJ50" s="6"/>
      <c r="EKK50" s="6"/>
      <c r="EKL50" s="6"/>
      <c r="EKM50" s="6"/>
      <c r="EKN50" s="6"/>
      <c r="EKO50" s="6"/>
      <c r="EKP50" s="6"/>
      <c r="EKQ50" s="6"/>
      <c r="EKR50" s="6"/>
      <c r="EKS50" s="6"/>
      <c r="EKT50" s="6"/>
      <c r="EKU50" s="6"/>
      <c r="EKV50" s="6"/>
      <c r="EKW50" s="6"/>
      <c r="EKX50" s="6"/>
      <c r="EKY50" s="6"/>
      <c r="EKZ50" s="6"/>
      <c r="ELA50" s="6"/>
      <c r="ELB50" s="6"/>
      <c r="ELC50" s="6"/>
      <c r="ELD50" s="6"/>
      <c r="ELE50" s="6"/>
      <c r="ELF50" s="6"/>
      <c r="ELG50" s="6"/>
      <c r="ELH50" s="6"/>
      <c r="ELI50" s="6"/>
      <c r="ELJ50" s="6"/>
      <c r="ELK50" s="6"/>
      <c r="ELL50" s="6"/>
      <c r="ELM50" s="6"/>
      <c r="ELN50" s="6"/>
      <c r="ELO50" s="6"/>
      <c r="ELP50" s="6"/>
      <c r="ELQ50" s="6"/>
      <c r="ELR50" s="6"/>
      <c r="ELS50" s="6"/>
      <c r="ELT50" s="6"/>
      <c r="ELU50" s="6"/>
      <c r="ELV50" s="6"/>
      <c r="ELW50" s="6"/>
      <c r="ELX50" s="6"/>
      <c r="ELY50" s="6"/>
      <c r="ELZ50" s="6"/>
      <c r="EMA50" s="6"/>
      <c r="EMB50" s="6"/>
      <c r="EMC50" s="6"/>
      <c r="EMD50" s="6"/>
      <c r="EME50" s="6"/>
      <c r="EMF50" s="6"/>
      <c r="EMG50" s="6"/>
      <c r="EMH50" s="6"/>
      <c r="EMI50" s="6"/>
      <c r="EMJ50" s="6"/>
      <c r="EMK50" s="6"/>
      <c r="EML50" s="6"/>
      <c r="EMM50" s="6"/>
      <c r="EMN50" s="6"/>
      <c r="EMO50" s="6"/>
      <c r="EMP50" s="6"/>
      <c r="EMQ50" s="6"/>
      <c r="EMR50" s="6"/>
      <c r="EMS50" s="6"/>
      <c r="EMT50" s="6"/>
      <c r="EMU50" s="6"/>
      <c r="EMV50" s="6"/>
      <c r="EMW50" s="6"/>
      <c r="EMX50" s="6"/>
      <c r="EMY50" s="6"/>
      <c r="EMZ50" s="6"/>
      <c r="ENA50" s="6"/>
      <c r="ENB50" s="6"/>
      <c r="ENC50" s="6"/>
      <c r="END50" s="6"/>
      <c r="ENE50" s="6"/>
      <c r="ENF50" s="6"/>
      <c r="ENG50" s="6"/>
      <c r="ENH50" s="6"/>
      <c r="ENI50" s="6"/>
      <c r="ENJ50" s="6"/>
      <c r="ENK50" s="6"/>
      <c r="ENL50" s="6"/>
      <c r="ENM50" s="6"/>
      <c r="ENN50" s="6"/>
      <c r="ENO50" s="6"/>
      <c r="ENP50" s="6"/>
      <c r="ENQ50" s="6"/>
      <c r="ENR50" s="6"/>
      <c r="ENS50" s="6"/>
      <c r="ENT50" s="6"/>
      <c r="ENU50" s="6"/>
      <c r="ENV50" s="6"/>
      <c r="ENW50" s="6"/>
      <c r="ENX50" s="6"/>
      <c r="ENY50" s="6"/>
      <c r="ENZ50" s="6"/>
      <c r="EOA50" s="6"/>
      <c r="EOB50" s="6"/>
      <c r="EOC50" s="6"/>
      <c r="EOD50" s="6"/>
      <c r="EOE50" s="6"/>
      <c r="EOF50" s="6"/>
      <c r="EOG50" s="6"/>
      <c r="EOH50" s="6"/>
      <c r="EOI50" s="6"/>
      <c r="EOJ50" s="6"/>
      <c r="EOK50" s="6"/>
      <c r="EOL50" s="6"/>
      <c r="EOM50" s="6"/>
      <c r="EON50" s="6"/>
      <c r="EOO50" s="6"/>
      <c r="EOP50" s="6"/>
      <c r="EOQ50" s="6"/>
      <c r="EOR50" s="6"/>
      <c r="EOS50" s="6"/>
      <c r="EOT50" s="6"/>
      <c r="EOU50" s="6"/>
      <c r="EOV50" s="6"/>
      <c r="EOW50" s="6"/>
      <c r="EOX50" s="6"/>
      <c r="EOY50" s="6"/>
      <c r="EOZ50" s="6"/>
      <c r="EPA50" s="6"/>
      <c r="EPB50" s="6"/>
      <c r="EPC50" s="6"/>
      <c r="EPD50" s="6"/>
      <c r="EPE50" s="6"/>
      <c r="EPF50" s="6"/>
      <c r="EPG50" s="6"/>
      <c r="EPH50" s="6"/>
      <c r="EPI50" s="6"/>
      <c r="EPJ50" s="6"/>
      <c r="EPK50" s="6"/>
      <c r="EPL50" s="6"/>
      <c r="EPM50" s="6"/>
      <c r="EPN50" s="6"/>
      <c r="EPO50" s="6"/>
      <c r="EPP50" s="6"/>
      <c r="EPQ50" s="6"/>
      <c r="EPR50" s="6"/>
      <c r="EPS50" s="6"/>
      <c r="EPT50" s="6"/>
      <c r="EPU50" s="6"/>
      <c r="EPV50" s="6"/>
      <c r="EPW50" s="6"/>
      <c r="EPX50" s="6"/>
      <c r="EPY50" s="6"/>
      <c r="EPZ50" s="6"/>
      <c r="EQA50" s="6"/>
      <c r="EQB50" s="6"/>
      <c r="EQC50" s="6"/>
      <c r="EQD50" s="6"/>
      <c r="EQE50" s="6"/>
      <c r="EQF50" s="6"/>
      <c r="EQG50" s="6"/>
      <c r="EQH50" s="6"/>
      <c r="EQI50" s="6"/>
      <c r="EQJ50" s="6"/>
      <c r="EQK50" s="6"/>
      <c r="EQL50" s="6"/>
      <c r="EQM50" s="6"/>
      <c r="EQN50" s="6"/>
      <c r="EQO50" s="6"/>
      <c r="EQP50" s="6"/>
      <c r="EQQ50" s="6"/>
      <c r="EQR50" s="6"/>
      <c r="EQS50" s="6"/>
      <c r="EQT50" s="6"/>
      <c r="EQU50" s="6"/>
      <c r="EQV50" s="6"/>
      <c r="EQW50" s="6"/>
      <c r="EQX50" s="6"/>
      <c r="EQY50" s="6"/>
      <c r="EQZ50" s="6"/>
      <c r="ERA50" s="6"/>
      <c r="ERB50" s="6"/>
      <c r="ERC50" s="6"/>
      <c r="ERD50" s="6"/>
      <c r="ERE50" s="6"/>
      <c r="ERF50" s="6"/>
      <c r="ERG50" s="6"/>
      <c r="ERH50" s="6"/>
      <c r="ERI50" s="6"/>
      <c r="ERJ50" s="6"/>
      <c r="ERK50" s="6"/>
      <c r="ERL50" s="6"/>
      <c r="ERM50" s="6"/>
      <c r="ERN50" s="6"/>
      <c r="ERO50" s="6"/>
      <c r="ERP50" s="6"/>
      <c r="ERQ50" s="6"/>
      <c r="ERR50" s="6"/>
      <c r="ERS50" s="6"/>
      <c r="ERT50" s="6"/>
      <c r="ERU50" s="6"/>
      <c r="ERV50" s="6"/>
      <c r="ERW50" s="6"/>
      <c r="ERX50" s="6"/>
      <c r="ERY50" s="6"/>
      <c r="ERZ50" s="6"/>
      <c r="ESA50" s="6"/>
      <c r="ESB50" s="6"/>
      <c r="ESC50" s="6"/>
      <c r="ESD50" s="6"/>
      <c r="ESE50" s="6"/>
      <c r="ESF50" s="6"/>
      <c r="ESG50" s="6"/>
      <c r="ESH50" s="6"/>
      <c r="ESI50" s="6"/>
      <c r="ESJ50" s="6"/>
      <c r="ESK50" s="6"/>
      <c r="ESL50" s="6"/>
      <c r="ESM50" s="6"/>
      <c r="ESN50" s="6"/>
      <c r="ESO50" s="6"/>
      <c r="ESP50" s="6"/>
      <c r="ESQ50" s="6"/>
      <c r="ESR50" s="6"/>
      <c r="ESS50" s="6"/>
      <c r="EST50" s="6"/>
      <c r="ESU50" s="6"/>
      <c r="ESV50" s="6"/>
      <c r="ESW50" s="6"/>
      <c r="ESX50" s="6"/>
      <c r="ESY50" s="6"/>
      <c r="ESZ50" s="6"/>
      <c r="ETA50" s="6"/>
      <c r="ETB50" s="6"/>
      <c r="ETC50" s="6"/>
      <c r="ETD50" s="6"/>
      <c r="ETE50" s="6"/>
      <c r="ETF50" s="6"/>
      <c r="ETG50" s="6"/>
      <c r="ETH50" s="6"/>
      <c r="ETI50" s="6"/>
      <c r="ETJ50" s="6"/>
      <c r="ETK50" s="6"/>
      <c r="ETL50" s="6"/>
      <c r="ETM50" s="6"/>
      <c r="ETN50" s="6"/>
      <c r="ETO50" s="6"/>
      <c r="ETP50" s="6"/>
      <c r="ETQ50" s="6"/>
      <c r="ETR50" s="6"/>
      <c r="ETS50" s="6"/>
      <c r="ETT50" s="6"/>
      <c r="ETU50" s="6"/>
      <c r="ETV50" s="6"/>
      <c r="ETW50" s="6"/>
      <c r="ETX50" s="6"/>
      <c r="ETY50" s="6"/>
      <c r="ETZ50" s="6"/>
      <c r="EUA50" s="6"/>
      <c r="EUB50" s="6"/>
      <c r="EUC50" s="6"/>
      <c r="EUD50" s="6"/>
      <c r="EUE50" s="6"/>
      <c r="EUF50" s="6"/>
      <c r="EUG50" s="6"/>
      <c r="EUH50" s="6"/>
      <c r="EUI50" s="6"/>
      <c r="EUJ50" s="6"/>
      <c r="EUK50" s="6"/>
      <c r="EUL50" s="6"/>
      <c r="EUM50" s="6"/>
      <c r="EUN50" s="6"/>
      <c r="EUO50" s="6"/>
      <c r="EUP50" s="6"/>
      <c r="EUQ50" s="6"/>
      <c r="EUR50" s="6"/>
      <c r="EUS50" s="6"/>
      <c r="EUT50" s="6"/>
      <c r="EUU50" s="6"/>
      <c r="EUV50" s="6"/>
      <c r="EUW50" s="6"/>
      <c r="EUX50" s="6"/>
      <c r="EUY50" s="6"/>
      <c r="EUZ50" s="6"/>
      <c r="EVA50" s="6"/>
      <c r="EVB50" s="6"/>
      <c r="EVC50" s="6"/>
      <c r="EVD50" s="6"/>
      <c r="EVE50" s="6"/>
      <c r="EVF50" s="6"/>
      <c r="EVG50" s="6"/>
      <c r="EVH50" s="6"/>
      <c r="EVI50" s="6"/>
      <c r="EVJ50" s="6"/>
      <c r="EVK50" s="6"/>
      <c r="EVL50" s="6"/>
      <c r="EVM50" s="6"/>
      <c r="EVN50" s="6"/>
      <c r="EVO50" s="6"/>
      <c r="EVP50" s="6"/>
      <c r="EVQ50" s="6"/>
      <c r="EVR50" s="6"/>
      <c r="EVS50" s="6"/>
      <c r="EVT50" s="6"/>
      <c r="EVU50" s="6"/>
      <c r="EVV50" s="6"/>
      <c r="EVW50" s="6"/>
      <c r="EVX50" s="6"/>
      <c r="EVY50" s="6"/>
      <c r="EVZ50" s="6"/>
      <c r="EWA50" s="6"/>
      <c r="EWB50" s="6"/>
      <c r="EWC50" s="6"/>
      <c r="EWD50" s="6"/>
      <c r="EWE50" s="6"/>
      <c r="EWF50" s="6"/>
      <c r="EWG50" s="6"/>
      <c r="EWH50" s="6"/>
      <c r="EWI50" s="6"/>
      <c r="EWJ50" s="6"/>
      <c r="EWK50" s="6"/>
      <c r="EWL50" s="6"/>
      <c r="EWM50" s="6"/>
      <c r="EWN50" s="6"/>
      <c r="EWO50" s="6"/>
      <c r="EWP50" s="6"/>
      <c r="EWQ50" s="6"/>
      <c r="EWR50" s="6"/>
      <c r="EWS50" s="6"/>
      <c r="EWT50" s="6"/>
      <c r="EWU50" s="6"/>
      <c r="EWV50" s="6"/>
      <c r="EWW50" s="6"/>
      <c r="EWX50" s="6"/>
      <c r="EWY50" s="6"/>
      <c r="EWZ50" s="6"/>
      <c r="EXA50" s="6"/>
      <c r="EXB50" s="6"/>
      <c r="EXC50" s="6"/>
      <c r="EXD50" s="6"/>
      <c r="EXE50" s="6"/>
      <c r="EXF50" s="6"/>
      <c r="EXG50" s="6"/>
      <c r="EXH50" s="6"/>
      <c r="EXI50" s="6"/>
      <c r="EXJ50" s="6"/>
      <c r="EXK50" s="6"/>
      <c r="EXL50" s="6"/>
      <c r="EXM50" s="6"/>
      <c r="EXN50" s="6"/>
      <c r="EXO50" s="6"/>
      <c r="EXP50" s="6"/>
      <c r="EXQ50" s="6"/>
      <c r="EXR50" s="6"/>
      <c r="EXS50" s="6"/>
      <c r="EXT50" s="6"/>
      <c r="EXU50" s="6"/>
      <c r="EXV50" s="6"/>
      <c r="EXW50" s="6"/>
      <c r="EXX50" s="6"/>
      <c r="EXY50" s="6"/>
      <c r="EXZ50" s="6"/>
      <c r="EYA50" s="6"/>
      <c r="EYB50" s="6"/>
      <c r="EYC50" s="6"/>
      <c r="EYD50" s="6"/>
      <c r="EYE50" s="6"/>
      <c r="EYF50" s="6"/>
      <c r="EYG50" s="6"/>
      <c r="EYH50" s="6"/>
      <c r="EYI50" s="6"/>
      <c r="EYJ50" s="6"/>
      <c r="EYK50" s="6"/>
      <c r="EYL50" s="6"/>
      <c r="EYM50" s="6"/>
      <c r="EYN50" s="6"/>
      <c r="EYO50" s="6"/>
      <c r="EYP50" s="6"/>
      <c r="EYQ50" s="6"/>
      <c r="EYR50" s="6"/>
      <c r="EYS50" s="6"/>
      <c r="EYT50" s="6"/>
      <c r="EYU50" s="6"/>
      <c r="EYV50" s="6"/>
      <c r="EYW50" s="6"/>
      <c r="EYX50" s="6"/>
      <c r="EYY50" s="6"/>
      <c r="EYZ50" s="6"/>
      <c r="EZA50" s="6"/>
      <c r="EZB50" s="6"/>
      <c r="EZC50" s="6"/>
      <c r="EZD50" s="6"/>
      <c r="EZE50" s="6"/>
      <c r="EZF50" s="6"/>
      <c r="EZG50" s="6"/>
      <c r="EZH50" s="6"/>
      <c r="EZI50" s="6"/>
      <c r="EZJ50" s="6"/>
      <c r="EZK50" s="6"/>
      <c r="EZL50" s="6"/>
      <c r="EZM50" s="6"/>
      <c r="EZN50" s="6"/>
      <c r="EZO50" s="6"/>
      <c r="EZP50" s="6"/>
      <c r="EZQ50" s="6"/>
      <c r="EZR50" s="6"/>
      <c r="EZS50" s="6"/>
      <c r="EZT50" s="6"/>
      <c r="EZU50" s="6"/>
      <c r="EZV50" s="6"/>
      <c r="EZW50" s="6"/>
      <c r="EZX50" s="6"/>
      <c r="EZY50" s="6"/>
      <c r="EZZ50" s="6"/>
      <c r="FAA50" s="6"/>
      <c r="FAB50" s="6"/>
      <c r="FAC50" s="6"/>
      <c r="FAD50" s="6"/>
      <c r="FAE50" s="6"/>
      <c r="FAF50" s="6"/>
      <c r="FAG50" s="6"/>
      <c r="FAH50" s="6"/>
      <c r="FAI50" s="6"/>
      <c r="FAJ50" s="6"/>
      <c r="FAK50" s="6"/>
      <c r="FAL50" s="6"/>
      <c r="FAM50" s="6"/>
      <c r="FAN50" s="6"/>
      <c r="FAO50" s="6"/>
      <c r="FAP50" s="6"/>
      <c r="FAQ50" s="6"/>
      <c r="FAR50" s="6"/>
      <c r="FAS50" s="6"/>
      <c r="FAT50" s="6"/>
      <c r="FAU50" s="6"/>
      <c r="FAV50" s="6"/>
      <c r="FAW50" s="6"/>
      <c r="FAX50" s="6"/>
      <c r="FAY50" s="6"/>
      <c r="FAZ50" s="6"/>
      <c r="FBA50" s="6"/>
      <c r="FBB50" s="6"/>
      <c r="FBC50" s="6"/>
      <c r="FBD50" s="6"/>
      <c r="FBE50" s="6"/>
      <c r="FBF50" s="6"/>
      <c r="FBG50" s="6"/>
      <c r="FBH50" s="6"/>
      <c r="FBI50" s="6"/>
      <c r="FBJ50" s="6"/>
      <c r="FBK50" s="6"/>
      <c r="FBL50" s="6"/>
      <c r="FBM50" s="6"/>
      <c r="FBN50" s="6"/>
      <c r="FBO50" s="6"/>
      <c r="FBP50" s="6"/>
      <c r="FBQ50" s="6"/>
      <c r="FBR50" s="6"/>
      <c r="FBS50" s="6"/>
      <c r="FBT50" s="6"/>
      <c r="FBU50" s="6"/>
      <c r="FBV50" s="6"/>
      <c r="FBW50" s="6"/>
      <c r="FBX50" s="6"/>
      <c r="FBY50" s="6"/>
      <c r="FBZ50" s="6"/>
      <c r="FCA50" s="6"/>
      <c r="FCB50" s="6"/>
      <c r="FCC50" s="6"/>
      <c r="FCD50" s="6"/>
      <c r="FCE50" s="6"/>
      <c r="FCF50" s="6"/>
      <c r="FCG50" s="6"/>
      <c r="FCH50" s="6"/>
      <c r="FCI50" s="6"/>
      <c r="FCJ50" s="6"/>
      <c r="FCK50" s="6"/>
      <c r="FCL50" s="6"/>
      <c r="FCM50" s="6"/>
      <c r="FCN50" s="6"/>
      <c r="FCO50" s="6"/>
      <c r="FCP50" s="6"/>
      <c r="FCQ50" s="6"/>
      <c r="FCR50" s="6"/>
      <c r="FCS50" s="6"/>
      <c r="FCT50" s="6"/>
      <c r="FCU50" s="6"/>
      <c r="FCV50" s="6"/>
      <c r="FCW50" s="6"/>
      <c r="FCX50" s="6"/>
      <c r="FCY50" s="6"/>
      <c r="FCZ50" s="6"/>
      <c r="FDA50" s="6"/>
      <c r="FDB50" s="6"/>
      <c r="FDC50" s="6"/>
      <c r="FDD50" s="6"/>
      <c r="FDE50" s="6"/>
      <c r="FDF50" s="6"/>
      <c r="FDG50" s="6"/>
      <c r="FDH50" s="6"/>
      <c r="FDI50" s="6"/>
      <c r="FDJ50" s="6"/>
      <c r="FDK50" s="6"/>
      <c r="FDL50" s="6"/>
      <c r="FDM50" s="6"/>
      <c r="FDN50" s="6"/>
      <c r="FDO50" s="6"/>
      <c r="FDP50" s="6"/>
      <c r="FDQ50" s="6"/>
      <c r="FDR50" s="6"/>
      <c r="FDS50" s="6"/>
      <c r="FDT50" s="6"/>
      <c r="FDU50" s="6"/>
      <c r="FDV50" s="6"/>
      <c r="FDW50" s="6"/>
      <c r="FDX50" s="6"/>
      <c r="FDY50" s="6"/>
      <c r="FDZ50" s="6"/>
      <c r="FEA50" s="6"/>
      <c r="FEB50" s="6"/>
      <c r="FEC50" s="6"/>
      <c r="FED50" s="6"/>
      <c r="FEE50" s="6"/>
      <c r="FEF50" s="6"/>
      <c r="FEG50" s="6"/>
      <c r="FEH50" s="6"/>
      <c r="FEI50" s="6"/>
      <c r="FEJ50" s="6"/>
      <c r="FEK50" s="6"/>
      <c r="FEL50" s="6"/>
      <c r="FEM50" s="6"/>
      <c r="FEN50" s="6"/>
      <c r="FEO50" s="6"/>
      <c r="FEP50" s="6"/>
      <c r="FEQ50" s="6"/>
      <c r="FER50" s="6"/>
      <c r="FES50" s="6"/>
      <c r="FET50" s="6"/>
      <c r="FEU50" s="6"/>
      <c r="FEV50" s="6"/>
      <c r="FEW50" s="6"/>
      <c r="FEX50" s="6"/>
      <c r="FEY50" s="6"/>
      <c r="FEZ50" s="6"/>
      <c r="FFA50" s="6"/>
      <c r="FFB50" s="6"/>
      <c r="FFC50" s="6"/>
      <c r="FFD50" s="6"/>
      <c r="FFE50" s="6"/>
      <c r="FFF50" s="6"/>
      <c r="FFG50" s="6"/>
      <c r="FFH50" s="6"/>
      <c r="FFI50" s="6"/>
      <c r="FFJ50" s="6"/>
      <c r="FFK50" s="6"/>
      <c r="FFL50" s="6"/>
      <c r="FFM50" s="6"/>
      <c r="FFN50" s="6"/>
      <c r="FFO50" s="6"/>
      <c r="FFP50" s="6"/>
      <c r="FFQ50" s="6"/>
      <c r="FFR50" s="6"/>
      <c r="FFS50" s="6"/>
      <c r="FFT50" s="6"/>
      <c r="FFU50" s="6"/>
      <c r="FFV50" s="6"/>
      <c r="FFW50" s="6"/>
      <c r="FFX50" s="6"/>
      <c r="FFY50" s="6"/>
      <c r="FFZ50" s="6"/>
      <c r="FGA50" s="6"/>
      <c r="FGB50" s="6"/>
      <c r="FGC50" s="6"/>
      <c r="FGD50" s="6"/>
      <c r="FGE50" s="6"/>
      <c r="FGF50" s="6"/>
      <c r="FGG50" s="6"/>
      <c r="FGH50" s="6"/>
      <c r="FGI50" s="6"/>
      <c r="FGJ50" s="6"/>
      <c r="FGK50" s="6"/>
      <c r="FGL50" s="6"/>
      <c r="FGM50" s="6"/>
      <c r="FGN50" s="6"/>
      <c r="FGO50" s="6"/>
      <c r="FGP50" s="6"/>
      <c r="FGQ50" s="6"/>
      <c r="FGR50" s="6"/>
      <c r="FGS50" s="6"/>
      <c r="FGT50" s="6"/>
      <c r="FGU50" s="6"/>
      <c r="FGV50" s="6"/>
      <c r="FGW50" s="6"/>
      <c r="FGX50" s="6"/>
      <c r="FGY50" s="6"/>
      <c r="FGZ50" s="6"/>
      <c r="FHA50" s="6"/>
      <c r="FHB50" s="6"/>
      <c r="FHC50" s="6"/>
      <c r="FHD50" s="6"/>
      <c r="FHE50" s="6"/>
      <c r="FHF50" s="6"/>
      <c r="FHG50" s="6"/>
      <c r="FHH50" s="6"/>
      <c r="FHI50" s="6"/>
      <c r="FHJ50" s="6"/>
      <c r="FHK50" s="6"/>
      <c r="FHL50" s="6"/>
      <c r="FHM50" s="6"/>
      <c r="FHN50" s="6"/>
      <c r="FHO50" s="6"/>
      <c r="FHP50" s="6"/>
      <c r="FHQ50" s="6"/>
      <c r="FHR50" s="6"/>
      <c r="FHS50" s="6"/>
      <c r="FHT50" s="6"/>
      <c r="FHU50" s="6"/>
      <c r="FHV50" s="6"/>
      <c r="FHW50" s="6"/>
      <c r="FHX50" s="6"/>
      <c r="FHY50" s="6"/>
      <c r="FHZ50" s="6"/>
      <c r="FIA50" s="6"/>
      <c r="FIB50" s="6"/>
      <c r="FIC50" s="6"/>
      <c r="FID50" s="6"/>
      <c r="FIE50" s="6"/>
      <c r="FIF50" s="6"/>
      <c r="FIG50" s="6"/>
      <c r="FIH50" s="6"/>
      <c r="FII50" s="6"/>
      <c r="FIJ50" s="6"/>
      <c r="FIK50" s="6"/>
      <c r="FIL50" s="6"/>
      <c r="FIM50" s="6"/>
      <c r="FIN50" s="6"/>
      <c r="FIO50" s="6"/>
      <c r="FIP50" s="6"/>
      <c r="FIQ50" s="6"/>
      <c r="FIR50" s="6"/>
      <c r="FIS50" s="6"/>
      <c r="FIT50" s="6"/>
      <c r="FIU50" s="6"/>
      <c r="FIV50" s="6"/>
      <c r="FIW50" s="6"/>
      <c r="FIX50" s="6"/>
      <c r="FIY50" s="6"/>
      <c r="FIZ50" s="6"/>
      <c r="FJA50" s="6"/>
      <c r="FJB50" s="6"/>
      <c r="FJC50" s="6"/>
      <c r="FJD50" s="6"/>
      <c r="FJE50" s="6"/>
      <c r="FJF50" s="6"/>
      <c r="FJG50" s="6"/>
      <c r="FJH50" s="6"/>
      <c r="FJI50" s="6"/>
      <c r="FJJ50" s="6"/>
      <c r="FJK50" s="6"/>
      <c r="FJL50" s="6"/>
      <c r="FJM50" s="6"/>
      <c r="FJN50" s="6"/>
      <c r="FJO50" s="6"/>
      <c r="FJP50" s="6"/>
      <c r="FJQ50" s="6"/>
      <c r="FJR50" s="6"/>
      <c r="FJS50" s="6"/>
      <c r="FJT50" s="6"/>
      <c r="FJU50" s="6"/>
      <c r="FJV50" s="6"/>
      <c r="FJW50" s="6"/>
      <c r="FJX50" s="6"/>
      <c r="FJY50" s="6"/>
      <c r="FJZ50" s="6"/>
      <c r="FKA50" s="6"/>
      <c r="FKB50" s="6"/>
      <c r="FKC50" s="6"/>
      <c r="FKD50" s="6"/>
      <c r="FKE50" s="6"/>
      <c r="FKF50" s="6"/>
      <c r="FKG50" s="6"/>
      <c r="FKH50" s="6"/>
      <c r="FKI50" s="6"/>
      <c r="FKJ50" s="6"/>
      <c r="FKK50" s="6"/>
      <c r="FKL50" s="6"/>
      <c r="FKM50" s="6"/>
      <c r="FKN50" s="6"/>
      <c r="FKO50" s="6"/>
      <c r="FKP50" s="6"/>
      <c r="FKQ50" s="6"/>
      <c r="FKR50" s="6"/>
      <c r="FKS50" s="6"/>
      <c r="FKT50" s="6"/>
      <c r="FKU50" s="6"/>
      <c r="FKV50" s="6"/>
      <c r="FKW50" s="6"/>
      <c r="FKX50" s="6"/>
      <c r="FKY50" s="6"/>
      <c r="FKZ50" s="6"/>
      <c r="FLA50" s="6"/>
      <c r="FLB50" s="6"/>
      <c r="FLC50" s="6"/>
      <c r="FLD50" s="6"/>
      <c r="FLE50" s="6"/>
      <c r="FLF50" s="6"/>
      <c r="FLG50" s="6"/>
      <c r="FLH50" s="6"/>
      <c r="FLI50" s="6"/>
      <c r="FLJ50" s="6"/>
      <c r="FLK50" s="6"/>
      <c r="FLL50" s="6"/>
      <c r="FLM50" s="6"/>
      <c r="FLN50" s="6"/>
      <c r="FLO50" s="6"/>
      <c r="FLP50" s="6"/>
      <c r="FLQ50" s="6"/>
      <c r="FLR50" s="6"/>
      <c r="FLS50" s="6"/>
      <c r="FLT50" s="6"/>
      <c r="FLU50" s="6"/>
      <c r="FLV50" s="6"/>
      <c r="FLW50" s="6"/>
      <c r="FLX50" s="6"/>
      <c r="FLY50" s="6"/>
      <c r="FLZ50" s="6"/>
      <c r="FMA50" s="6"/>
      <c r="FMB50" s="6"/>
      <c r="FMC50" s="6"/>
      <c r="FMD50" s="6"/>
      <c r="FME50" s="6"/>
      <c r="FMF50" s="6"/>
      <c r="FMG50" s="6"/>
      <c r="FMH50" s="6"/>
      <c r="FMI50" s="6"/>
      <c r="FMJ50" s="6"/>
      <c r="FMK50" s="6"/>
      <c r="FML50" s="6"/>
      <c r="FMM50" s="6"/>
      <c r="FMN50" s="6"/>
      <c r="FMO50" s="6"/>
      <c r="FMP50" s="6"/>
      <c r="FMQ50" s="6"/>
      <c r="FMR50" s="6"/>
      <c r="FMS50" s="6"/>
      <c r="FMT50" s="6"/>
      <c r="FMU50" s="6"/>
      <c r="FMV50" s="6"/>
      <c r="FMW50" s="6"/>
      <c r="FMX50" s="6"/>
      <c r="FMY50" s="6"/>
      <c r="FMZ50" s="6"/>
      <c r="FNA50" s="6"/>
      <c r="FNB50" s="6"/>
      <c r="FNC50" s="6"/>
      <c r="FND50" s="6"/>
      <c r="FNE50" s="6"/>
      <c r="FNF50" s="6"/>
      <c r="FNG50" s="6"/>
      <c r="FNH50" s="6"/>
      <c r="FNI50" s="6"/>
      <c r="FNJ50" s="6"/>
      <c r="FNK50" s="6"/>
      <c r="FNL50" s="6"/>
      <c r="FNM50" s="6"/>
      <c r="FNN50" s="6"/>
      <c r="FNO50" s="6"/>
      <c r="FNP50" s="6"/>
      <c r="FNQ50" s="6"/>
      <c r="FNR50" s="6"/>
      <c r="FNS50" s="6"/>
      <c r="FNT50" s="6"/>
      <c r="FNU50" s="6"/>
      <c r="FNV50" s="6"/>
      <c r="FNW50" s="6"/>
      <c r="FNX50" s="6"/>
      <c r="FNY50" s="6"/>
      <c r="FNZ50" s="6"/>
      <c r="FOA50" s="6"/>
      <c r="FOB50" s="6"/>
      <c r="FOC50" s="6"/>
      <c r="FOD50" s="6"/>
      <c r="FOE50" s="6"/>
      <c r="FOF50" s="6"/>
      <c r="FOG50" s="6"/>
      <c r="FOH50" s="6"/>
      <c r="FOI50" s="6"/>
      <c r="FOJ50" s="6"/>
      <c r="FOK50" s="6"/>
      <c r="FOL50" s="6"/>
      <c r="FOM50" s="6"/>
      <c r="FON50" s="6"/>
      <c r="FOO50" s="6"/>
      <c r="FOP50" s="6"/>
      <c r="FOQ50" s="6"/>
      <c r="FOR50" s="6"/>
      <c r="FOS50" s="6"/>
      <c r="FOT50" s="6"/>
      <c r="FOU50" s="6"/>
      <c r="FOV50" s="6"/>
      <c r="FOW50" s="6"/>
      <c r="FOX50" s="6"/>
      <c r="FOY50" s="6"/>
      <c r="FOZ50" s="6"/>
      <c r="FPA50" s="6"/>
      <c r="FPB50" s="6"/>
      <c r="FPC50" s="6"/>
      <c r="FPD50" s="6"/>
      <c r="FPE50" s="6"/>
      <c r="FPF50" s="6"/>
      <c r="FPG50" s="6"/>
      <c r="FPH50" s="6"/>
      <c r="FPI50" s="6"/>
      <c r="FPJ50" s="6"/>
      <c r="FPK50" s="6"/>
      <c r="FPL50" s="6"/>
      <c r="FPM50" s="6"/>
      <c r="FPN50" s="6"/>
      <c r="FPO50" s="6"/>
      <c r="FPP50" s="6"/>
      <c r="FPQ50" s="6"/>
      <c r="FPR50" s="6"/>
      <c r="FPS50" s="6"/>
      <c r="FPT50" s="6"/>
      <c r="FPU50" s="6"/>
      <c r="FPV50" s="6"/>
      <c r="FPW50" s="6"/>
      <c r="FPX50" s="6"/>
      <c r="FPY50" s="6"/>
      <c r="FPZ50" s="6"/>
      <c r="FQA50" s="6"/>
      <c r="FQB50" s="6"/>
      <c r="FQC50" s="6"/>
      <c r="FQD50" s="6"/>
      <c r="FQE50" s="6"/>
      <c r="FQF50" s="6"/>
      <c r="FQG50" s="6"/>
      <c r="FQH50" s="6"/>
      <c r="FQI50" s="6"/>
      <c r="FQJ50" s="6"/>
      <c r="FQK50" s="6"/>
      <c r="FQL50" s="6"/>
      <c r="FQM50" s="6"/>
      <c r="FQN50" s="6"/>
      <c r="FQO50" s="6"/>
      <c r="FQP50" s="6"/>
      <c r="FQQ50" s="6"/>
      <c r="FQR50" s="6"/>
      <c r="FQS50" s="6"/>
      <c r="FQT50" s="6"/>
      <c r="FQU50" s="6"/>
      <c r="FQV50" s="6"/>
      <c r="FQW50" s="6"/>
      <c r="FQX50" s="6"/>
      <c r="FQY50" s="6"/>
      <c r="FQZ50" s="6"/>
      <c r="FRA50" s="6"/>
      <c r="FRB50" s="6"/>
      <c r="FRC50" s="6"/>
      <c r="FRD50" s="6"/>
      <c r="FRE50" s="6"/>
      <c r="FRF50" s="6"/>
      <c r="FRG50" s="6"/>
      <c r="FRH50" s="6"/>
      <c r="FRI50" s="6"/>
      <c r="FRJ50" s="6"/>
      <c r="FRK50" s="6"/>
      <c r="FRL50" s="6"/>
      <c r="FRM50" s="6"/>
      <c r="FRN50" s="6"/>
      <c r="FRO50" s="6"/>
      <c r="FRP50" s="6"/>
      <c r="FRQ50" s="6"/>
      <c r="FRR50" s="6"/>
      <c r="FRS50" s="6"/>
      <c r="FRT50" s="6"/>
      <c r="FRU50" s="6"/>
      <c r="FRV50" s="6"/>
      <c r="FRW50" s="6"/>
      <c r="FRX50" s="6"/>
      <c r="FRY50" s="6"/>
      <c r="FRZ50" s="6"/>
      <c r="FSA50" s="6"/>
      <c r="FSB50" s="6"/>
      <c r="FSC50" s="6"/>
      <c r="FSD50" s="6"/>
      <c r="FSE50" s="6"/>
      <c r="FSF50" s="6"/>
      <c r="FSG50" s="6"/>
      <c r="FSH50" s="6"/>
      <c r="FSI50" s="6"/>
      <c r="FSJ50" s="6"/>
      <c r="FSK50" s="6"/>
      <c r="FSL50" s="6"/>
      <c r="FSM50" s="6"/>
      <c r="FSN50" s="6"/>
      <c r="FSO50" s="6"/>
      <c r="FSP50" s="6"/>
      <c r="FSQ50" s="6"/>
      <c r="FSR50" s="6"/>
      <c r="FSS50" s="6"/>
      <c r="FST50" s="6"/>
      <c r="FSU50" s="6"/>
      <c r="FSV50" s="6"/>
      <c r="FSW50" s="6"/>
      <c r="FSX50" s="6"/>
      <c r="FSY50" s="6"/>
      <c r="FSZ50" s="6"/>
      <c r="FTA50" s="6"/>
      <c r="FTB50" s="6"/>
      <c r="FTC50" s="6"/>
      <c r="FTD50" s="6"/>
      <c r="FTE50" s="6"/>
      <c r="FTF50" s="6"/>
      <c r="FTG50" s="6"/>
      <c r="FTH50" s="6"/>
      <c r="FTI50" s="6"/>
      <c r="FTJ50" s="6"/>
      <c r="FTK50" s="6"/>
      <c r="FTL50" s="6"/>
      <c r="FTM50" s="6"/>
      <c r="FTN50" s="6"/>
      <c r="FTO50" s="6"/>
      <c r="FTP50" s="6"/>
      <c r="FTQ50" s="6"/>
      <c r="FTR50" s="6"/>
      <c r="FTS50" s="6"/>
      <c r="FTT50" s="6"/>
      <c r="FTU50" s="6"/>
      <c r="FTV50" s="6"/>
      <c r="FTW50" s="6"/>
      <c r="FTX50" s="6"/>
      <c r="FTY50" s="6"/>
      <c r="FTZ50" s="6"/>
      <c r="FUA50" s="6"/>
      <c r="FUB50" s="6"/>
      <c r="FUC50" s="6"/>
      <c r="FUD50" s="6"/>
      <c r="FUE50" s="6"/>
      <c r="FUF50" s="6"/>
      <c r="FUG50" s="6"/>
      <c r="FUH50" s="6"/>
      <c r="FUI50" s="6"/>
      <c r="FUJ50" s="6"/>
      <c r="FUK50" s="6"/>
      <c r="FUL50" s="6"/>
      <c r="FUM50" s="6"/>
      <c r="FUN50" s="6"/>
      <c r="FUO50" s="6"/>
      <c r="FUP50" s="6"/>
      <c r="FUQ50" s="6"/>
      <c r="FUR50" s="6"/>
      <c r="FUS50" s="6"/>
      <c r="FUT50" s="6"/>
      <c r="FUU50" s="6"/>
      <c r="FUV50" s="6"/>
      <c r="FUW50" s="6"/>
      <c r="FUX50" s="6"/>
      <c r="FUY50" s="6"/>
      <c r="FUZ50" s="6"/>
      <c r="FVA50" s="6"/>
      <c r="FVB50" s="6"/>
      <c r="FVC50" s="6"/>
      <c r="FVD50" s="6"/>
      <c r="FVE50" s="6"/>
      <c r="FVF50" s="6"/>
      <c r="FVG50" s="6"/>
      <c r="FVH50" s="6"/>
      <c r="FVI50" s="6"/>
      <c r="FVJ50" s="6"/>
      <c r="FVK50" s="6"/>
      <c r="FVL50" s="6"/>
      <c r="FVM50" s="6"/>
      <c r="FVN50" s="6"/>
      <c r="FVO50" s="6"/>
      <c r="FVP50" s="6"/>
      <c r="FVQ50" s="6"/>
      <c r="FVR50" s="6"/>
      <c r="FVS50" s="6"/>
      <c r="FVT50" s="6"/>
      <c r="FVU50" s="6"/>
      <c r="FVV50" s="6"/>
      <c r="FVW50" s="6"/>
      <c r="FVX50" s="6"/>
      <c r="FVY50" s="6"/>
      <c r="FVZ50" s="6"/>
      <c r="FWA50" s="6"/>
      <c r="FWB50" s="6"/>
      <c r="FWC50" s="6"/>
      <c r="FWD50" s="6"/>
      <c r="FWE50" s="6"/>
      <c r="FWF50" s="6"/>
      <c r="FWG50" s="6"/>
      <c r="FWH50" s="6"/>
      <c r="FWI50" s="6"/>
      <c r="FWJ50" s="6"/>
      <c r="FWK50" s="6"/>
      <c r="FWL50" s="6"/>
      <c r="FWM50" s="6"/>
      <c r="FWN50" s="6"/>
      <c r="FWO50" s="6"/>
      <c r="FWP50" s="6"/>
      <c r="FWQ50" s="6"/>
      <c r="FWR50" s="6"/>
      <c r="FWS50" s="6"/>
      <c r="FWT50" s="6"/>
      <c r="FWU50" s="6"/>
      <c r="FWV50" s="6"/>
      <c r="FWW50" s="6"/>
      <c r="FWX50" s="6"/>
      <c r="FWY50" s="6"/>
      <c r="FWZ50" s="6"/>
      <c r="FXA50" s="6"/>
      <c r="FXB50" s="6"/>
      <c r="FXC50" s="6"/>
      <c r="FXD50" s="6"/>
      <c r="FXE50" s="6"/>
      <c r="FXF50" s="6"/>
      <c r="FXG50" s="6"/>
      <c r="FXH50" s="6"/>
      <c r="FXI50" s="6"/>
      <c r="FXJ50" s="6"/>
      <c r="FXK50" s="6"/>
      <c r="FXL50" s="6"/>
      <c r="FXM50" s="6"/>
      <c r="FXN50" s="6"/>
      <c r="FXO50" s="6"/>
      <c r="FXP50" s="6"/>
      <c r="FXQ50" s="6"/>
      <c r="FXR50" s="6"/>
      <c r="FXS50" s="6"/>
      <c r="FXT50" s="6"/>
      <c r="FXU50" s="6"/>
      <c r="FXV50" s="6"/>
      <c r="FXW50" s="6"/>
      <c r="FXX50" s="6"/>
      <c r="FXY50" s="6"/>
      <c r="FXZ50" s="6"/>
      <c r="FYA50" s="6"/>
      <c r="FYB50" s="6"/>
      <c r="FYC50" s="6"/>
      <c r="FYD50" s="6"/>
      <c r="FYE50" s="6"/>
      <c r="FYF50" s="6"/>
      <c r="FYG50" s="6"/>
      <c r="FYH50" s="6"/>
      <c r="FYI50" s="6"/>
      <c r="FYJ50" s="6"/>
      <c r="FYK50" s="6"/>
      <c r="FYL50" s="6"/>
      <c r="FYM50" s="6"/>
      <c r="FYN50" s="6"/>
      <c r="FYO50" s="6"/>
      <c r="FYP50" s="6"/>
      <c r="FYQ50" s="6"/>
      <c r="FYR50" s="6"/>
      <c r="FYS50" s="6"/>
      <c r="FYT50" s="6"/>
      <c r="FYU50" s="6"/>
      <c r="FYV50" s="6"/>
      <c r="FYW50" s="6"/>
      <c r="FYX50" s="6"/>
      <c r="FYY50" s="6"/>
      <c r="FYZ50" s="6"/>
      <c r="FZA50" s="6"/>
      <c r="FZB50" s="6"/>
      <c r="FZC50" s="6"/>
      <c r="FZD50" s="6"/>
      <c r="FZE50" s="6"/>
      <c r="FZF50" s="6"/>
      <c r="FZG50" s="6"/>
      <c r="FZH50" s="6"/>
      <c r="FZI50" s="6"/>
      <c r="FZJ50" s="6"/>
      <c r="FZK50" s="6"/>
      <c r="FZL50" s="6"/>
      <c r="FZM50" s="6"/>
      <c r="FZN50" s="6"/>
      <c r="FZO50" s="6"/>
      <c r="FZP50" s="6"/>
      <c r="FZQ50" s="6"/>
      <c r="FZR50" s="6"/>
      <c r="FZS50" s="6"/>
      <c r="FZT50" s="6"/>
      <c r="FZU50" s="6"/>
      <c r="FZV50" s="6"/>
      <c r="FZW50" s="6"/>
      <c r="FZX50" s="6"/>
      <c r="FZY50" s="6"/>
      <c r="FZZ50" s="6"/>
      <c r="GAA50" s="6"/>
      <c r="GAB50" s="6"/>
      <c r="GAC50" s="6"/>
      <c r="GAD50" s="6"/>
      <c r="GAE50" s="6"/>
      <c r="GAF50" s="6"/>
      <c r="GAG50" s="6"/>
      <c r="GAH50" s="6"/>
      <c r="GAI50" s="6"/>
      <c r="GAJ50" s="6"/>
      <c r="GAK50" s="6"/>
      <c r="GAL50" s="6"/>
      <c r="GAM50" s="6"/>
      <c r="GAN50" s="6"/>
      <c r="GAO50" s="6"/>
      <c r="GAP50" s="6"/>
      <c r="GAQ50" s="6"/>
      <c r="GAR50" s="6"/>
      <c r="GAS50" s="6"/>
      <c r="GAT50" s="6"/>
      <c r="GAU50" s="6"/>
      <c r="GAV50" s="6"/>
      <c r="GAW50" s="6"/>
      <c r="GAX50" s="6"/>
      <c r="GAY50" s="6"/>
      <c r="GAZ50" s="6"/>
      <c r="GBA50" s="6"/>
      <c r="GBB50" s="6"/>
      <c r="GBC50" s="6"/>
      <c r="GBD50" s="6"/>
      <c r="GBE50" s="6"/>
      <c r="GBF50" s="6"/>
      <c r="GBG50" s="6"/>
      <c r="GBH50" s="6"/>
      <c r="GBI50" s="6"/>
      <c r="GBJ50" s="6"/>
      <c r="GBK50" s="6"/>
      <c r="GBL50" s="6"/>
      <c r="GBM50" s="6"/>
      <c r="GBN50" s="6"/>
      <c r="GBO50" s="6"/>
      <c r="GBP50" s="6"/>
      <c r="GBQ50" s="6"/>
      <c r="GBR50" s="6"/>
      <c r="GBS50" s="6"/>
      <c r="GBT50" s="6"/>
      <c r="GBU50" s="6"/>
      <c r="GBV50" s="6"/>
      <c r="GBW50" s="6"/>
      <c r="GBX50" s="6"/>
      <c r="GBY50" s="6"/>
      <c r="GBZ50" s="6"/>
      <c r="GCA50" s="6"/>
      <c r="GCB50" s="6"/>
      <c r="GCC50" s="6"/>
      <c r="GCD50" s="6"/>
      <c r="GCE50" s="6"/>
      <c r="GCF50" s="6"/>
      <c r="GCG50" s="6"/>
      <c r="GCH50" s="6"/>
      <c r="GCI50" s="6"/>
      <c r="GCJ50" s="6"/>
      <c r="GCK50" s="6"/>
      <c r="GCL50" s="6"/>
      <c r="GCM50" s="6"/>
      <c r="GCN50" s="6"/>
      <c r="GCO50" s="6"/>
      <c r="GCP50" s="6"/>
      <c r="GCQ50" s="6"/>
      <c r="GCR50" s="6"/>
      <c r="GCS50" s="6"/>
      <c r="GCT50" s="6"/>
      <c r="GCU50" s="6"/>
      <c r="GCV50" s="6"/>
      <c r="GCW50" s="6"/>
      <c r="GCX50" s="6"/>
      <c r="GCY50" s="6"/>
      <c r="GCZ50" s="6"/>
      <c r="GDA50" s="6"/>
      <c r="GDB50" s="6"/>
      <c r="GDC50" s="6"/>
      <c r="GDD50" s="6"/>
      <c r="GDE50" s="6"/>
      <c r="GDF50" s="6"/>
      <c r="GDG50" s="6"/>
      <c r="GDH50" s="6"/>
      <c r="GDI50" s="6"/>
      <c r="GDJ50" s="6"/>
      <c r="GDK50" s="6"/>
      <c r="GDL50" s="6"/>
      <c r="GDM50" s="6"/>
      <c r="GDN50" s="6"/>
      <c r="GDO50" s="6"/>
      <c r="GDP50" s="6"/>
      <c r="GDQ50" s="6"/>
      <c r="GDR50" s="6"/>
      <c r="GDS50" s="6"/>
      <c r="GDT50" s="6"/>
      <c r="GDU50" s="6"/>
      <c r="GDV50" s="6"/>
      <c r="GDW50" s="6"/>
      <c r="GDX50" s="6"/>
      <c r="GDY50" s="6"/>
      <c r="GDZ50" s="6"/>
      <c r="GEA50" s="6"/>
      <c r="GEB50" s="6"/>
      <c r="GEC50" s="6"/>
      <c r="GED50" s="6"/>
      <c r="GEE50" s="6"/>
      <c r="GEF50" s="6"/>
      <c r="GEG50" s="6"/>
      <c r="GEH50" s="6"/>
      <c r="GEI50" s="6"/>
      <c r="GEJ50" s="6"/>
      <c r="GEK50" s="6"/>
      <c r="GEL50" s="6"/>
      <c r="GEM50" s="6"/>
      <c r="GEN50" s="6"/>
      <c r="GEO50" s="6"/>
      <c r="GEP50" s="6"/>
      <c r="GEQ50" s="6"/>
      <c r="GER50" s="6"/>
      <c r="GES50" s="6"/>
      <c r="GET50" s="6"/>
      <c r="GEU50" s="6"/>
      <c r="GEV50" s="6"/>
      <c r="GEW50" s="6"/>
      <c r="GEX50" s="6"/>
      <c r="GEY50" s="6"/>
      <c r="GEZ50" s="6"/>
      <c r="GFA50" s="6"/>
      <c r="GFB50" s="6"/>
      <c r="GFC50" s="6"/>
      <c r="GFD50" s="6"/>
      <c r="GFE50" s="6"/>
      <c r="GFF50" s="6"/>
      <c r="GFG50" s="6"/>
      <c r="GFH50" s="6"/>
      <c r="GFI50" s="6"/>
      <c r="GFJ50" s="6"/>
      <c r="GFK50" s="6"/>
      <c r="GFL50" s="6"/>
      <c r="GFM50" s="6"/>
      <c r="GFN50" s="6"/>
      <c r="GFO50" s="6"/>
      <c r="GFP50" s="6"/>
      <c r="GFQ50" s="6"/>
      <c r="GFR50" s="6"/>
      <c r="GFS50" s="6"/>
      <c r="GFT50" s="6"/>
      <c r="GFU50" s="6"/>
      <c r="GFV50" s="6"/>
      <c r="GFW50" s="6"/>
      <c r="GFX50" s="6"/>
      <c r="GFY50" s="6"/>
      <c r="GFZ50" s="6"/>
      <c r="GGA50" s="6"/>
      <c r="GGB50" s="6"/>
      <c r="GGC50" s="6"/>
      <c r="GGD50" s="6"/>
      <c r="GGE50" s="6"/>
      <c r="GGF50" s="6"/>
      <c r="GGG50" s="6"/>
      <c r="GGH50" s="6"/>
      <c r="GGI50" s="6"/>
      <c r="GGJ50" s="6"/>
      <c r="GGK50" s="6"/>
      <c r="GGL50" s="6"/>
      <c r="GGM50" s="6"/>
      <c r="GGN50" s="6"/>
      <c r="GGO50" s="6"/>
      <c r="GGP50" s="6"/>
      <c r="GGQ50" s="6"/>
      <c r="GGR50" s="6"/>
      <c r="GGS50" s="6"/>
      <c r="GGT50" s="6"/>
      <c r="GGU50" s="6"/>
      <c r="GGV50" s="6"/>
      <c r="GGW50" s="6"/>
      <c r="GGX50" s="6"/>
      <c r="GGY50" s="6"/>
      <c r="GGZ50" s="6"/>
      <c r="GHA50" s="6"/>
      <c r="GHB50" s="6"/>
      <c r="GHC50" s="6"/>
      <c r="GHD50" s="6"/>
      <c r="GHE50" s="6"/>
      <c r="GHF50" s="6"/>
      <c r="GHG50" s="6"/>
      <c r="GHH50" s="6"/>
      <c r="GHI50" s="6"/>
      <c r="GHJ50" s="6"/>
      <c r="GHK50" s="6"/>
      <c r="GHL50" s="6"/>
      <c r="GHM50" s="6"/>
      <c r="GHN50" s="6"/>
      <c r="GHO50" s="6"/>
      <c r="GHP50" s="6"/>
      <c r="GHQ50" s="6"/>
      <c r="GHR50" s="6"/>
      <c r="GHS50" s="6"/>
      <c r="GHT50" s="6"/>
      <c r="GHU50" s="6"/>
      <c r="GHV50" s="6"/>
      <c r="GHW50" s="6"/>
      <c r="GHX50" s="6"/>
      <c r="GHY50" s="6"/>
      <c r="GHZ50" s="6"/>
      <c r="GIA50" s="6"/>
      <c r="GIB50" s="6"/>
      <c r="GIC50" s="6"/>
      <c r="GID50" s="6"/>
      <c r="GIE50" s="6"/>
      <c r="GIF50" s="6"/>
      <c r="GIG50" s="6"/>
      <c r="GIH50" s="6"/>
      <c r="GII50" s="6"/>
      <c r="GIJ50" s="6"/>
      <c r="GIK50" s="6"/>
      <c r="GIL50" s="6"/>
      <c r="GIM50" s="6"/>
      <c r="GIN50" s="6"/>
      <c r="GIO50" s="6"/>
      <c r="GIP50" s="6"/>
      <c r="GIQ50" s="6"/>
      <c r="GIR50" s="6"/>
      <c r="GIS50" s="6"/>
      <c r="GIT50" s="6"/>
      <c r="GIU50" s="6"/>
      <c r="GIV50" s="6"/>
      <c r="GIW50" s="6"/>
      <c r="GIX50" s="6"/>
      <c r="GIY50" s="6"/>
      <c r="GIZ50" s="6"/>
      <c r="GJA50" s="6"/>
      <c r="GJB50" s="6"/>
      <c r="GJC50" s="6"/>
      <c r="GJD50" s="6"/>
      <c r="GJE50" s="6"/>
      <c r="GJF50" s="6"/>
      <c r="GJG50" s="6"/>
      <c r="GJH50" s="6"/>
      <c r="GJI50" s="6"/>
      <c r="GJJ50" s="6"/>
      <c r="GJK50" s="6"/>
      <c r="GJL50" s="6"/>
      <c r="GJM50" s="6"/>
      <c r="GJN50" s="6"/>
      <c r="GJO50" s="6"/>
      <c r="GJP50" s="6"/>
      <c r="GJQ50" s="6"/>
      <c r="GJR50" s="6"/>
      <c r="GJS50" s="6"/>
      <c r="GJT50" s="6"/>
      <c r="GJU50" s="6"/>
      <c r="GJV50" s="6"/>
      <c r="GJW50" s="6"/>
      <c r="GJX50" s="6"/>
      <c r="GJY50" s="6"/>
      <c r="GJZ50" s="6"/>
      <c r="GKA50" s="6"/>
      <c r="GKB50" s="6"/>
      <c r="GKC50" s="6"/>
      <c r="GKD50" s="6"/>
      <c r="GKE50" s="6"/>
      <c r="GKF50" s="6"/>
      <c r="GKG50" s="6"/>
      <c r="GKH50" s="6"/>
      <c r="GKI50" s="6"/>
      <c r="GKJ50" s="6"/>
      <c r="GKK50" s="6"/>
      <c r="GKL50" s="6"/>
      <c r="GKM50" s="6"/>
      <c r="GKN50" s="6"/>
      <c r="GKO50" s="6"/>
      <c r="GKP50" s="6"/>
      <c r="GKQ50" s="6"/>
      <c r="GKR50" s="6"/>
      <c r="GKS50" s="6"/>
      <c r="GKT50" s="6"/>
      <c r="GKU50" s="6"/>
      <c r="GKV50" s="6"/>
      <c r="GKW50" s="6"/>
      <c r="GKX50" s="6"/>
      <c r="GKY50" s="6"/>
      <c r="GKZ50" s="6"/>
      <c r="GLA50" s="6"/>
      <c r="GLB50" s="6"/>
      <c r="GLC50" s="6"/>
      <c r="GLD50" s="6"/>
      <c r="GLE50" s="6"/>
      <c r="GLF50" s="6"/>
      <c r="GLG50" s="6"/>
      <c r="GLH50" s="6"/>
      <c r="GLI50" s="6"/>
      <c r="GLJ50" s="6"/>
      <c r="GLK50" s="6"/>
      <c r="GLL50" s="6"/>
      <c r="GLM50" s="6"/>
      <c r="GLN50" s="6"/>
      <c r="GLO50" s="6"/>
      <c r="GLP50" s="6"/>
      <c r="GLQ50" s="6"/>
      <c r="GLR50" s="6"/>
      <c r="GLS50" s="6"/>
      <c r="GLT50" s="6"/>
      <c r="GLU50" s="6"/>
      <c r="GLV50" s="6"/>
      <c r="GLW50" s="6"/>
      <c r="GLX50" s="6"/>
      <c r="GLY50" s="6"/>
      <c r="GLZ50" s="6"/>
      <c r="GMA50" s="6"/>
      <c r="GMB50" s="6"/>
      <c r="GMC50" s="6"/>
      <c r="GMD50" s="6"/>
      <c r="GME50" s="6"/>
      <c r="GMF50" s="6"/>
      <c r="GMG50" s="6"/>
      <c r="GMH50" s="6"/>
      <c r="GMI50" s="6"/>
      <c r="GMJ50" s="6"/>
      <c r="GMK50" s="6"/>
      <c r="GML50" s="6"/>
      <c r="GMM50" s="6"/>
      <c r="GMN50" s="6"/>
      <c r="GMO50" s="6"/>
      <c r="GMP50" s="6"/>
      <c r="GMQ50" s="6"/>
      <c r="GMR50" s="6"/>
      <c r="GMS50" s="6"/>
      <c r="GMT50" s="6"/>
      <c r="GMU50" s="6"/>
      <c r="GMV50" s="6"/>
      <c r="GMW50" s="6"/>
      <c r="GMX50" s="6"/>
      <c r="GMY50" s="6"/>
      <c r="GMZ50" s="6"/>
      <c r="GNA50" s="6"/>
      <c r="GNB50" s="6"/>
      <c r="GNC50" s="6"/>
      <c r="GND50" s="6"/>
      <c r="GNE50" s="6"/>
      <c r="GNF50" s="6"/>
      <c r="GNG50" s="6"/>
      <c r="GNH50" s="6"/>
      <c r="GNI50" s="6"/>
      <c r="GNJ50" s="6"/>
      <c r="GNK50" s="6"/>
      <c r="GNL50" s="6"/>
      <c r="GNM50" s="6"/>
      <c r="GNN50" s="6"/>
      <c r="GNO50" s="6"/>
      <c r="GNP50" s="6"/>
      <c r="GNQ50" s="6"/>
      <c r="GNR50" s="6"/>
      <c r="GNS50" s="6"/>
      <c r="GNT50" s="6"/>
      <c r="GNU50" s="6"/>
      <c r="GNV50" s="6"/>
      <c r="GNW50" s="6"/>
      <c r="GNX50" s="6"/>
      <c r="GNY50" s="6"/>
      <c r="GNZ50" s="6"/>
      <c r="GOA50" s="6"/>
      <c r="GOB50" s="6"/>
      <c r="GOC50" s="6"/>
      <c r="GOD50" s="6"/>
      <c r="GOE50" s="6"/>
      <c r="GOF50" s="6"/>
      <c r="GOG50" s="6"/>
      <c r="GOH50" s="6"/>
      <c r="GOI50" s="6"/>
      <c r="GOJ50" s="6"/>
      <c r="GOK50" s="6"/>
      <c r="GOL50" s="6"/>
      <c r="GOM50" s="6"/>
      <c r="GON50" s="6"/>
      <c r="GOO50" s="6"/>
      <c r="GOP50" s="6"/>
      <c r="GOQ50" s="6"/>
      <c r="GOR50" s="6"/>
      <c r="GOS50" s="6"/>
      <c r="GOT50" s="6"/>
      <c r="GOU50" s="6"/>
      <c r="GOV50" s="6"/>
      <c r="GOW50" s="6"/>
      <c r="GOX50" s="6"/>
      <c r="GOY50" s="6"/>
      <c r="GOZ50" s="6"/>
      <c r="GPA50" s="6"/>
      <c r="GPB50" s="6"/>
      <c r="GPC50" s="6"/>
      <c r="GPD50" s="6"/>
      <c r="GPE50" s="6"/>
      <c r="GPF50" s="6"/>
      <c r="GPG50" s="6"/>
      <c r="GPH50" s="6"/>
      <c r="GPI50" s="6"/>
      <c r="GPJ50" s="6"/>
      <c r="GPK50" s="6"/>
      <c r="GPL50" s="6"/>
      <c r="GPM50" s="6"/>
      <c r="GPN50" s="6"/>
      <c r="GPO50" s="6"/>
      <c r="GPP50" s="6"/>
      <c r="GPQ50" s="6"/>
      <c r="GPR50" s="6"/>
      <c r="GPS50" s="6"/>
      <c r="GPT50" s="6"/>
      <c r="GPU50" s="6"/>
      <c r="GPV50" s="6"/>
      <c r="GPW50" s="6"/>
      <c r="GPX50" s="6"/>
      <c r="GPY50" s="6"/>
      <c r="GPZ50" s="6"/>
      <c r="GQA50" s="6"/>
      <c r="GQB50" s="6"/>
      <c r="GQC50" s="6"/>
      <c r="GQD50" s="6"/>
      <c r="GQE50" s="6"/>
      <c r="GQF50" s="6"/>
      <c r="GQG50" s="6"/>
      <c r="GQH50" s="6"/>
      <c r="GQI50" s="6"/>
      <c r="GQJ50" s="6"/>
      <c r="GQK50" s="6"/>
      <c r="GQL50" s="6"/>
      <c r="GQM50" s="6"/>
      <c r="GQN50" s="6"/>
      <c r="GQO50" s="6"/>
      <c r="GQP50" s="6"/>
      <c r="GQQ50" s="6"/>
      <c r="GQR50" s="6"/>
      <c r="GQS50" s="6"/>
      <c r="GQT50" s="6"/>
      <c r="GQU50" s="6"/>
      <c r="GQV50" s="6"/>
      <c r="GQW50" s="6"/>
      <c r="GQX50" s="6"/>
      <c r="GQY50" s="6"/>
      <c r="GQZ50" s="6"/>
      <c r="GRA50" s="6"/>
      <c r="GRB50" s="6"/>
      <c r="GRC50" s="6"/>
      <c r="GRD50" s="6"/>
      <c r="GRE50" s="6"/>
      <c r="GRF50" s="6"/>
      <c r="GRG50" s="6"/>
      <c r="GRH50" s="6"/>
      <c r="GRI50" s="6"/>
      <c r="GRJ50" s="6"/>
      <c r="GRK50" s="6"/>
      <c r="GRL50" s="6"/>
      <c r="GRM50" s="6"/>
      <c r="GRN50" s="6"/>
      <c r="GRO50" s="6"/>
      <c r="GRP50" s="6"/>
      <c r="GRQ50" s="6"/>
      <c r="GRR50" s="6"/>
      <c r="GRS50" s="6"/>
      <c r="GRT50" s="6"/>
      <c r="GRU50" s="6"/>
      <c r="GRV50" s="6"/>
      <c r="GRW50" s="6"/>
      <c r="GRX50" s="6"/>
      <c r="GRY50" s="6"/>
      <c r="GRZ50" s="6"/>
      <c r="GSA50" s="6"/>
      <c r="GSB50" s="6"/>
      <c r="GSC50" s="6"/>
      <c r="GSD50" s="6"/>
      <c r="GSE50" s="6"/>
      <c r="GSF50" s="6"/>
      <c r="GSG50" s="6"/>
      <c r="GSH50" s="6"/>
      <c r="GSI50" s="6"/>
      <c r="GSJ50" s="6"/>
      <c r="GSK50" s="6"/>
      <c r="GSL50" s="6"/>
      <c r="GSM50" s="6"/>
      <c r="GSN50" s="6"/>
      <c r="GSO50" s="6"/>
      <c r="GSP50" s="6"/>
      <c r="GSQ50" s="6"/>
      <c r="GSR50" s="6"/>
      <c r="GSS50" s="6"/>
      <c r="GST50" s="6"/>
      <c r="GSU50" s="6"/>
      <c r="GSV50" s="6"/>
      <c r="GSW50" s="6"/>
      <c r="GSX50" s="6"/>
      <c r="GSY50" s="6"/>
      <c r="GSZ50" s="6"/>
      <c r="GTA50" s="6"/>
      <c r="GTB50" s="6"/>
      <c r="GTC50" s="6"/>
      <c r="GTD50" s="6"/>
      <c r="GTE50" s="6"/>
      <c r="GTF50" s="6"/>
      <c r="GTG50" s="6"/>
      <c r="GTH50" s="6"/>
      <c r="GTI50" s="6"/>
      <c r="GTJ50" s="6"/>
      <c r="GTK50" s="6"/>
      <c r="GTL50" s="6"/>
      <c r="GTM50" s="6"/>
      <c r="GTN50" s="6"/>
      <c r="GTO50" s="6"/>
      <c r="GTP50" s="6"/>
      <c r="GTQ50" s="6"/>
      <c r="GTR50" s="6"/>
      <c r="GTS50" s="6"/>
      <c r="GTT50" s="6"/>
      <c r="GTU50" s="6"/>
      <c r="GTV50" s="6"/>
      <c r="GTW50" s="6"/>
      <c r="GTX50" s="6"/>
      <c r="GTY50" s="6"/>
      <c r="GTZ50" s="6"/>
      <c r="GUA50" s="6"/>
      <c r="GUB50" s="6"/>
      <c r="GUC50" s="6"/>
      <c r="GUD50" s="6"/>
      <c r="GUE50" s="6"/>
      <c r="GUF50" s="6"/>
      <c r="GUG50" s="6"/>
      <c r="GUH50" s="6"/>
      <c r="GUI50" s="6"/>
      <c r="GUJ50" s="6"/>
      <c r="GUK50" s="6"/>
      <c r="GUL50" s="6"/>
      <c r="GUM50" s="6"/>
      <c r="GUN50" s="6"/>
      <c r="GUO50" s="6"/>
      <c r="GUP50" s="6"/>
      <c r="GUQ50" s="6"/>
      <c r="GUR50" s="6"/>
      <c r="GUS50" s="6"/>
      <c r="GUT50" s="6"/>
      <c r="GUU50" s="6"/>
      <c r="GUV50" s="6"/>
      <c r="GUW50" s="6"/>
      <c r="GUX50" s="6"/>
      <c r="GUY50" s="6"/>
      <c r="GUZ50" s="6"/>
      <c r="GVA50" s="6"/>
      <c r="GVB50" s="6"/>
      <c r="GVC50" s="6"/>
      <c r="GVD50" s="6"/>
      <c r="GVE50" s="6"/>
      <c r="GVF50" s="6"/>
      <c r="GVG50" s="6"/>
      <c r="GVH50" s="6"/>
      <c r="GVI50" s="6"/>
      <c r="GVJ50" s="6"/>
      <c r="GVK50" s="6"/>
      <c r="GVL50" s="6"/>
      <c r="GVM50" s="6"/>
      <c r="GVN50" s="6"/>
      <c r="GVO50" s="6"/>
      <c r="GVP50" s="6"/>
      <c r="GVQ50" s="6"/>
      <c r="GVR50" s="6"/>
      <c r="GVS50" s="6"/>
      <c r="GVT50" s="6"/>
      <c r="GVU50" s="6"/>
      <c r="GVV50" s="6"/>
      <c r="GVW50" s="6"/>
      <c r="GVX50" s="6"/>
      <c r="GVY50" s="6"/>
      <c r="GVZ50" s="6"/>
      <c r="GWA50" s="6"/>
      <c r="GWB50" s="6"/>
      <c r="GWC50" s="6"/>
      <c r="GWD50" s="6"/>
      <c r="GWE50" s="6"/>
      <c r="GWF50" s="6"/>
      <c r="GWG50" s="6"/>
      <c r="GWH50" s="6"/>
      <c r="GWI50" s="6"/>
      <c r="GWJ50" s="6"/>
      <c r="GWK50" s="6"/>
      <c r="GWL50" s="6"/>
      <c r="GWM50" s="6"/>
      <c r="GWN50" s="6"/>
      <c r="GWO50" s="6"/>
      <c r="GWP50" s="6"/>
      <c r="GWQ50" s="6"/>
      <c r="GWR50" s="6"/>
      <c r="GWS50" s="6"/>
      <c r="GWT50" s="6"/>
      <c r="GWU50" s="6"/>
      <c r="GWV50" s="6"/>
      <c r="GWW50" s="6"/>
      <c r="GWX50" s="6"/>
      <c r="GWY50" s="6"/>
      <c r="GWZ50" s="6"/>
      <c r="GXA50" s="6"/>
      <c r="GXB50" s="6"/>
      <c r="GXC50" s="6"/>
      <c r="GXD50" s="6"/>
      <c r="GXE50" s="6"/>
      <c r="GXF50" s="6"/>
      <c r="GXG50" s="6"/>
      <c r="GXH50" s="6"/>
      <c r="GXI50" s="6"/>
      <c r="GXJ50" s="6"/>
      <c r="GXK50" s="6"/>
      <c r="GXL50" s="6"/>
      <c r="GXM50" s="6"/>
      <c r="GXN50" s="6"/>
      <c r="GXO50" s="6"/>
      <c r="GXP50" s="6"/>
      <c r="GXQ50" s="6"/>
      <c r="GXR50" s="6"/>
      <c r="GXS50" s="6"/>
      <c r="GXT50" s="6"/>
      <c r="GXU50" s="6"/>
      <c r="GXV50" s="6"/>
      <c r="GXW50" s="6"/>
      <c r="GXX50" s="6"/>
      <c r="GXY50" s="6"/>
      <c r="GXZ50" s="6"/>
      <c r="GYA50" s="6"/>
      <c r="GYB50" s="6"/>
      <c r="GYC50" s="6"/>
      <c r="GYD50" s="6"/>
      <c r="GYE50" s="6"/>
      <c r="GYF50" s="6"/>
      <c r="GYG50" s="6"/>
      <c r="GYH50" s="6"/>
      <c r="GYI50" s="6"/>
      <c r="GYJ50" s="6"/>
      <c r="GYK50" s="6"/>
      <c r="GYL50" s="6"/>
      <c r="GYM50" s="6"/>
      <c r="GYN50" s="6"/>
      <c r="GYO50" s="6"/>
      <c r="GYP50" s="6"/>
      <c r="GYQ50" s="6"/>
      <c r="GYR50" s="6"/>
      <c r="GYS50" s="6"/>
      <c r="GYT50" s="6"/>
      <c r="GYU50" s="6"/>
      <c r="GYV50" s="6"/>
      <c r="GYW50" s="6"/>
      <c r="GYX50" s="6"/>
      <c r="GYY50" s="6"/>
      <c r="GYZ50" s="6"/>
      <c r="GZA50" s="6"/>
      <c r="GZB50" s="6"/>
      <c r="GZC50" s="6"/>
      <c r="GZD50" s="6"/>
      <c r="GZE50" s="6"/>
      <c r="GZF50" s="6"/>
      <c r="GZG50" s="6"/>
      <c r="GZH50" s="6"/>
      <c r="GZI50" s="6"/>
      <c r="GZJ50" s="6"/>
      <c r="GZK50" s="6"/>
      <c r="GZL50" s="6"/>
      <c r="GZM50" s="6"/>
      <c r="GZN50" s="6"/>
      <c r="GZO50" s="6"/>
      <c r="GZP50" s="6"/>
      <c r="GZQ50" s="6"/>
      <c r="GZR50" s="6"/>
      <c r="GZS50" s="6"/>
      <c r="GZT50" s="6"/>
      <c r="GZU50" s="6"/>
      <c r="GZV50" s="6"/>
      <c r="GZW50" s="6"/>
      <c r="GZX50" s="6"/>
      <c r="GZY50" s="6"/>
      <c r="GZZ50" s="6"/>
      <c r="HAA50" s="6"/>
      <c r="HAB50" s="6"/>
      <c r="HAC50" s="6"/>
      <c r="HAD50" s="6"/>
      <c r="HAE50" s="6"/>
      <c r="HAF50" s="6"/>
      <c r="HAG50" s="6"/>
      <c r="HAH50" s="6"/>
      <c r="HAI50" s="6"/>
      <c r="HAJ50" s="6"/>
      <c r="HAK50" s="6"/>
      <c r="HAL50" s="6"/>
      <c r="HAM50" s="6"/>
      <c r="HAN50" s="6"/>
      <c r="HAO50" s="6"/>
      <c r="HAP50" s="6"/>
      <c r="HAQ50" s="6"/>
      <c r="HAR50" s="6"/>
      <c r="HAS50" s="6"/>
      <c r="HAT50" s="6"/>
      <c r="HAU50" s="6"/>
      <c r="HAV50" s="6"/>
      <c r="HAW50" s="6"/>
      <c r="HAX50" s="6"/>
      <c r="HAY50" s="6"/>
      <c r="HAZ50" s="6"/>
      <c r="HBA50" s="6"/>
      <c r="HBB50" s="6"/>
      <c r="HBC50" s="6"/>
      <c r="HBD50" s="6"/>
      <c r="HBE50" s="6"/>
      <c r="HBF50" s="6"/>
      <c r="HBG50" s="6"/>
      <c r="HBH50" s="6"/>
      <c r="HBI50" s="6"/>
      <c r="HBJ50" s="6"/>
      <c r="HBK50" s="6"/>
      <c r="HBL50" s="6"/>
      <c r="HBM50" s="6"/>
      <c r="HBN50" s="6"/>
      <c r="HBO50" s="6"/>
      <c r="HBP50" s="6"/>
      <c r="HBQ50" s="6"/>
      <c r="HBR50" s="6"/>
      <c r="HBS50" s="6"/>
      <c r="HBT50" s="6"/>
      <c r="HBU50" s="6"/>
      <c r="HBV50" s="6"/>
      <c r="HBW50" s="6"/>
      <c r="HBX50" s="6"/>
      <c r="HBY50" s="6"/>
      <c r="HBZ50" s="6"/>
      <c r="HCA50" s="6"/>
      <c r="HCB50" s="6"/>
      <c r="HCC50" s="6"/>
      <c r="HCD50" s="6"/>
      <c r="HCE50" s="6"/>
      <c r="HCF50" s="6"/>
      <c r="HCG50" s="6"/>
      <c r="HCH50" s="6"/>
      <c r="HCI50" s="6"/>
      <c r="HCJ50" s="6"/>
      <c r="HCK50" s="6"/>
      <c r="HCL50" s="6"/>
      <c r="HCM50" s="6"/>
      <c r="HCN50" s="6"/>
      <c r="HCO50" s="6"/>
      <c r="HCP50" s="6"/>
      <c r="HCQ50" s="6"/>
      <c r="HCR50" s="6"/>
      <c r="HCS50" s="6"/>
      <c r="HCT50" s="6"/>
      <c r="HCU50" s="6"/>
      <c r="HCV50" s="6"/>
      <c r="HCW50" s="6"/>
      <c r="HCX50" s="6"/>
      <c r="HCY50" s="6"/>
      <c r="HCZ50" s="6"/>
      <c r="HDA50" s="6"/>
      <c r="HDB50" s="6"/>
      <c r="HDC50" s="6"/>
      <c r="HDD50" s="6"/>
      <c r="HDE50" s="6"/>
      <c r="HDF50" s="6"/>
      <c r="HDG50" s="6"/>
      <c r="HDH50" s="6"/>
      <c r="HDI50" s="6"/>
      <c r="HDJ50" s="6"/>
      <c r="HDK50" s="6"/>
      <c r="HDL50" s="6"/>
      <c r="HDM50" s="6"/>
      <c r="HDN50" s="6"/>
      <c r="HDO50" s="6"/>
      <c r="HDP50" s="6"/>
      <c r="HDQ50" s="6"/>
      <c r="HDR50" s="6"/>
      <c r="HDS50" s="6"/>
      <c r="HDT50" s="6"/>
      <c r="HDU50" s="6"/>
      <c r="HDV50" s="6"/>
      <c r="HDW50" s="6"/>
      <c r="HDX50" s="6"/>
      <c r="HDY50" s="6"/>
      <c r="HDZ50" s="6"/>
      <c r="HEA50" s="6"/>
      <c r="HEB50" s="6"/>
      <c r="HEC50" s="6"/>
      <c r="HED50" s="6"/>
      <c r="HEE50" s="6"/>
      <c r="HEF50" s="6"/>
      <c r="HEG50" s="6"/>
      <c r="HEH50" s="6"/>
      <c r="HEI50" s="6"/>
      <c r="HEJ50" s="6"/>
      <c r="HEK50" s="6"/>
      <c r="HEL50" s="6"/>
      <c r="HEM50" s="6"/>
      <c r="HEN50" s="6"/>
      <c r="HEO50" s="6"/>
      <c r="HEP50" s="6"/>
      <c r="HEQ50" s="6"/>
      <c r="HER50" s="6"/>
      <c r="HES50" s="6"/>
      <c r="HET50" s="6"/>
      <c r="HEU50" s="6"/>
      <c r="HEV50" s="6"/>
      <c r="HEW50" s="6"/>
      <c r="HEX50" s="6"/>
      <c r="HEY50" s="6"/>
      <c r="HEZ50" s="6"/>
      <c r="HFA50" s="6"/>
      <c r="HFB50" s="6"/>
      <c r="HFC50" s="6"/>
      <c r="HFD50" s="6"/>
      <c r="HFE50" s="6"/>
      <c r="HFF50" s="6"/>
      <c r="HFG50" s="6"/>
      <c r="HFH50" s="6"/>
      <c r="HFI50" s="6"/>
      <c r="HFJ50" s="6"/>
      <c r="HFK50" s="6"/>
      <c r="HFL50" s="6"/>
      <c r="HFM50" s="6"/>
      <c r="HFN50" s="6"/>
      <c r="HFO50" s="6"/>
      <c r="HFP50" s="6"/>
      <c r="HFQ50" s="6"/>
      <c r="HFR50" s="6"/>
      <c r="HFS50" s="6"/>
      <c r="HFT50" s="6"/>
      <c r="HFU50" s="6"/>
      <c r="HFV50" s="6"/>
      <c r="HFW50" s="6"/>
      <c r="HFX50" s="6"/>
      <c r="HFY50" s="6"/>
      <c r="HFZ50" s="6"/>
      <c r="HGA50" s="6"/>
      <c r="HGB50" s="6"/>
      <c r="HGC50" s="6"/>
      <c r="HGD50" s="6"/>
      <c r="HGE50" s="6"/>
      <c r="HGF50" s="6"/>
      <c r="HGG50" s="6"/>
      <c r="HGH50" s="6"/>
      <c r="HGI50" s="6"/>
      <c r="HGJ50" s="6"/>
      <c r="HGK50" s="6"/>
      <c r="HGL50" s="6"/>
      <c r="HGM50" s="6"/>
      <c r="HGN50" s="6"/>
      <c r="HGO50" s="6"/>
      <c r="HGP50" s="6"/>
      <c r="HGQ50" s="6"/>
      <c r="HGR50" s="6"/>
      <c r="HGS50" s="6"/>
      <c r="HGT50" s="6"/>
      <c r="HGU50" s="6"/>
      <c r="HGV50" s="6"/>
      <c r="HGW50" s="6"/>
      <c r="HGX50" s="6"/>
      <c r="HGY50" s="6"/>
      <c r="HGZ50" s="6"/>
      <c r="HHA50" s="6"/>
      <c r="HHB50" s="6"/>
      <c r="HHC50" s="6"/>
      <c r="HHD50" s="6"/>
      <c r="HHE50" s="6"/>
      <c r="HHF50" s="6"/>
      <c r="HHG50" s="6"/>
      <c r="HHH50" s="6"/>
      <c r="HHI50" s="6"/>
      <c r="HHJ50" s="6"/>
      <c r="HHK50" s="6"/>
      <c r="HHL50" s="6"/>
      <c r="HHM50" s="6"/>
      <c r="HHN50" s="6"/>
      <c r="HHO50" s="6"/>
      <c r="HHP50" s="6"/>
      <c r="HHQ50" s="6"/>
      <c r="HHR50" s="6"/>
      <c r="HHS50" s="6"/>
      <c r="HHT50" s="6"/>
      <c r="HHU50" s="6"/>
      <c r="HHV50" s="6"/>
      <c r="HHW50" s="6"/>
      <c r="HHX50" s="6"/>
      <c r="HHY50" s="6"/>
      <c r="HHZ50" s="6"/>
      <c r="HIA50" s="6"/>
      <c r="HIB50" s="6"/>
      <c r="HIC50" s="6"/>
      <c r="HID50" s="6"/>
      <c r="HIE50" s="6"/>
      <c r="HIF50" s="6"/>
      <c r="HIG50" s="6"/>
      <c r="HIH50" s="6"/>
      <c r="HII50" s="6"/>
      <c r="HIJ50" s="6"/>
      <c r="HIK50" s="6"/>
      <c r="HIL50" s="6"/>
      <c r="HIM50" s="6"/>
      <c r="HIN50" s="6"/>
      <c r="HIO50" s="6"/>
      <c r="HIP50" s="6"/>
      <c r="HIQ50" s="6"/>
      <c r="HIR50" s="6"/>
      <c r="HIS50" s="6"/>
      <c r="HIT50" s="6"/>
      <c r="HIU50" s="6"/>
      <c r="HIV50" s="6"/>
      <c r="HIW50" s="6"/>
      <c r="HIX50" s="6"/>
      <c r="HIY50" s="6"/>
      <c r="HIZ50" s="6"/>
      <c r="HJA50" s="6"/>
      <c r="HJB50" s="6"/>
      <c r="HJC50" s="6"/>
      <c r="HJD50" s="6"/>
      <c r="HJE50" s="6"/>
      <c r="HJF50" s="6"/>
      <c r="HJG50" s="6"/>
      <c r="HJH50" s="6"/>
      <c r="HJI50" s="6"/>
      <c r="HJJ50" s="6"/>
      <c r="HJK50" s="6"/>
      <c r="HJL50" s="6"/>
      <c r="HJM50" s="6"/>
      <c r="HJN50" s="6"/>
      <c r="HJO50" s="6"/>
      <c r="HJP50" s="6"/>
      <c r="HJQ50" s="6"/>
      <c r="HJR50" s="6"/>
      <c r="HJS50" s="6"/>
      <c r="HJT50" s="6"/>
      <c r="HJU50" s="6"/>
      <c r="HJV50" s="6"/>
      <c r="HJW50" s="6"/>
      <c r="HJX50" s="6"/>
      <c r="HJY50" s="6"/>
      <c r="HJZ50" s="6"/>
      <c r="HKA50" s="6"/>
      <c r="HKB50" s="6"/>
      <c r="HKC50" s="6"/>
      <c r="HKD50" s="6"/>
      <c r="HKE50" s="6"/>
      <c r="HKF50" s="6"/>
      <c r="HKG50" s="6"/>
      <c r="HKH50" s="6"/>
      <c r="HKI50" s="6"/>
      <c r="HKJ50" s="6"/>
      <c r="HKK50" s="6"/>
      <c r="HKL50" s="6"/>
      <c r="HKM50" s="6"/>
      <c r="HKN50" s="6"/>
      <c r="HKO50" s="6"/>
      <c r="HKP50" s="6"/>
      <c r="HKQ50" s="6"/>
      <c r="HKR50" s="6"/>
      <c r="HKS50" s="6"/>
      <c r="HKT50" s="6"/>
      <c r="HKU50" s="6"/>
      <c r="HKV50" s="6"/>
      <c r="HKW50" s="6"/>
      <c r="HKX50" s="6"/>
      <c r="HKY50" s="6"/>
      <c r="HKZ50" s="6"/>
      <c r="HLA50" s="6"/>
      <c r="HLB50" s="6"/>
      <c r="HLC50" s="6"/>
      <c r="HLD50" s="6"/>
      <c r="HLE50" s="6"/>
      <c r="HLF50" s="6"/>
      <c r="HLG50" s="6"/>
      <c r="HLH50" s="6"/>
      <c r="HLI50" s="6"/>
      <c r="HLJ50" s="6"/>
      <c r="HLK50" s="6"/>
      <c r="HLL50" s="6"/>
      <c r="HLM50" s="6"/>
      <c r="HLN50" s="6"/>
      <c r="HLO50" s="6"/>
      <c r="HLP50" s="6"/>
      <c r="HLQ50" s="6"/>
      <c r="HLR50" s="6"/>
      <c r="HLS50" s="6"/>
      <c r="HLT50" s="6"/>
      <c r="HLU50" s="6"/>
      <c r="HLV50" s="6"/>
      <c r="HLW50" s="6"/>
      <c r="HLX50" s="6"/>
      <c r="HLY50" s="6"/>
      <c r="HLZ50" s="6"/>
      <c r="HMA50" s="6"/>
      <c r="HMB50" s="6"/>
      <c r="HMC50" s="6"/>
      <c r="HMD50" s="6"/>
      <c r="HME50" s="6"/>
      <c r="HMF50" s="6"/>
      <c r="HMG50" s="6"/>
      <c r="HMH50" s="6"/>
      <c r="HMI50" s="6"/>
      <c r="HMJ50" s="6"/>
      <c r="HMK50" s="6"/>
      <c r="HML50" s="6"/>
      <c r="HMM50" s="6"/>
      <c r="HMN50" s="6"/>
      <c r="HMO50" s="6"/>
      <c r="HMP50" s="6"/>
      <c r="HMQ50" s="6"/>
      <c r="HMR50" s="6"/>
      <c r="HMS50" s="6"/>
      <c r="HMT50" s="6"/>
      <c r="HMU50" s="6"/>
      <c r="HMV50" s="6"/>
      <c r="HMW50" s="6"/>
      <c r="HMX50" s="6"/>
      <c r="HMY50" s="6"/>
      <c r="HMZ50" s="6"/>
      <c r="HNA50" s="6"/>
      <c r="HNB50" s="6"/>
      <c r="HNC50" s="6"/>
      <c r="HND50" s="6"/>
      <c r="HNE50" s="6"/>
      <c r="HNF50" s="6"/>
      <c r="HNG50" s="6"/>
      <c r="HNH50" s="6"/>
      <c r="HNI50" s="6"/>
      <c r="HNJ50" s="6"/>
      <c r="HNK50" s="6"/>
      <c r="HNL50" s="6"/>
      <c r="HNM50" s="6"/>
      <c r="HNN50" s="6"/>
      <c r="HNO50" s="6"/>
      <c r="HNP50" s="6"/>
      <c r="HNQ50" s="6"/>
      <c r="HNR50" s="6"/>
      <c r="HNS50" s="6"/>
      <c r="HNT50" s="6"/>
      <c r="HNU50" s="6"/>
      <c r="HNV50" s="6"/>
      <c r="HNW50" s="6"/>
      <c r="HNX50" s="6"/>
      <c r="HNY50" s="6"/>
      <c r="HNZ50" s="6"/>
      <c r="HOA50" s="6"/>
      <c r="HOB50" s="6"/>
      <c r="HOC50" s="6"/>
      <c r="HOD50" s="6"/>
      <c r="HOE50" s="6"/>
      <c r="HOF50" s="6"/>
      <c r="HOG50" s="6"/>
      <c r="HOH50" s="6"/>
      <c r="HOI50" s="6"/>
      <c r="HOJ50" s="6"/>
      <c r="HOK50" s="6"/>
      <c r="HOL50" s="6"/>
      <c r="HOM50" s="6"/>
      <c r="HON50" s="6"/>
      <c r="HOO50" s="6"/>
      <c r="HOP50" s="6"/>
      <c r="HOQ50" s="6"/>
      <c r="HOR50" s="6"/>
      <c r="HOS50" s="6"/>
      <c r="HOT50" s="6"/>
      <c r="HOU50" s="6"/>
      <c r="HOV50" s="6"/>
      <c r="HOW50" s="6"/>
      <c r="HOX50" s="6"/>
      <c r="HOY50" s="6"/>
      <c r="HOZ50" s="6"/>
      <c r="HPA50" s="6"/>
      <c r="HPB50" s="6"/>
      <c r="HPC50" s="6"/>
      <c r="HPD50" s="6"/>
      <c r="HPE50" s="6"/>
      <c r="HPF50" s="6"/>
      <c r="HPG50" s="6"/>
      <c r="HPH50" s="6"/>
      <c r="HPI50" s="6"/>
      <c r="HPJ50" s="6"/>
      <c r="HPK50" s="6"/>
      <c r="HPL50" s="6"/>
      <c r="HPM50" s="6"/>
      <c r="HPN50" s="6"/>
      <c r="HPO50" s="6"/>
      <c r="HPP50" s="6"/>
      <c r="HPQ50" s="6"/>
      <c r="HPR50" s="6"/>
      <c r="HPS50" s="6"/>
      <c r="HPT50" s="6"/>
      <c r="HPU50" s="6"/>
      <c r="HPV50" s="6"/>
      <c r="HPW50" s="6"/>
      <c r="HPX50" s="6"/>
      <c r="HPY50" s="6"/>
      <c r="HPZ50" s="6"/>
      <c r="HQA50" s="6"/>
      <c r="HQB50" s="6"/>
      <c r="HQC50" s="6"/>
      <c r="HQD50" s="6"/>
      <c r="HQE50" s="6"/>
      <c r="HQF50" s="6"/>
      <c r="HQG50" s="6"/>
      <c r="HQH50" s="6"/>
      <c r="HQI50" s="6"/>
      <c r="HQJ50" s="6"/>
      <c r="HQK50" s="6"/>
      <c r="HQL50" s="6"/>
      <c r="HQM50" s="6"/>
      <c r="HQN50" s="6"/>
      <c r="HQO50" s="6"/>
      <c r="HQP50" s="6"/>
      <c r="HQQ50" s="6"/>
      <c r="HQR50" s="6"/>
      <c r="HQS50" s="6"/>
      <c r="HQT50" s="6"/>
      <c r="HQU50" s="6"/>
      <c r="HQV50" s="6"/>
      <c r="HQW50" s="6"/>
      <c r="HQX50" s="6"/>
      <c r="HQY50" s="6"/>
      <c r="HQZ50" s="6"/>
      <c r="HRA50" s="6"/>
      <c r="HRB50" s="6"/>
      <c r="HRC50" s="6"/>
      <c r="HRD50" s="6"/>
      <c r="HRE50" s="6"/>
      <c r="HRF50" s="6"/>
      <c r="HRG50" s="6"/>
      <c r="HRH50" s="6"/>
      <c r="HRI50" s="6"/>
      <c r="HRJ50" s="6"/>
      <c r="HRK50" s="6"/>
      <c r="HRL50" s="6"/>
      <c r="HRM50" s="6"/>
      <c r="HRN50" s="6"/>
      <c r="HRO50" s="6"/>
      <c r="HRP50" s="6"/>
      <c r="HRQ50" s="6"/>
      <c r="HRR50" s="6"/>
      <c r="HRS50" s="6"/>
      <c r="HRT50" s="6"/>
      <c r="HRU50" s="6"/>
      <c r="HRV50" s="6"/>
      <c r="HRW50" s="6"/>
      <c r="HRX50" s="6"/>
      <c r="HRY50" s="6"/>
      <c r="HRZ50" s="6"/>
      <c r="HSA50" s="6"/>
      <c r="HSB50" s="6"/>
      <c r="HSC50" s="6"/>
      <c r="HSD50" s="6"/>
      <c r="HSE50" s="6"/>
      <c r="HSF50" s="6"/>
      <c r="HSG50" s="6"/>
      <c r="HSH50" s="6"/>
      <c r="HSI50" s="6"/>
      <c r="HSJ50" s="6"/>
      <c r="HSK50" s="6"/>
      <c r="HSL50" s="6"/>
      <c r="HSM50" s="6"/>
      <c r="HSN50" s="6"/>
      <c r="HSO50" s="6"/>
      <c r="HSP50" s="6"/>
      <c r="HSQ50" s="6"/>
      <c r="HSR50" s="6"/>
      <c r="HSS50" s="6"/>
      <c r="HST50" s="6"/>
      <c r="HSU50" s="6"/>
      <c r="HSV50" s="6"/>
      <c r="HSW50" s="6"/>
      <c r="HSX50" s="6"/>
      <c r="HSY50" s="6"/>
      <c r="HSZ50" s="6"/>
      <c r="HTA50" s="6"/>
      <c r="HTB50" s="6"/>
      <c r="HTC50" s="6"/>
      <c r="HTD50" s="6"/>
      <c r="HTE50" s="6"/>
      <c r="HTF50" s="6"/>
      <c r="HTG50" s="6"/>
      <c r="HTH50" s="6"/>
      <c r="HTI50" s="6"/>
      <c r="HTJ50" s="6"/>
      <c r="HTK50" s="6"/>
      <c r="HTL50" s="6"/>
      <c r="HTM50" s="6"/>
      <c r="HTN50" s="6"/>
      <c r="HTO50" s="6"/>
      <c r="HTP50" s="6"/>
      <c r="HTQ50" s="6"/>
      <c r="HTR50" s="6"/>
      <c r="HTS50" s="6"/>
      <c r="HTT50" s="6"/>
      <c r="HTU50" s="6"/>
      <c r="HTV50" s="6"/>
      <c r="HTW50" s="6"/>
      <c r="HTX50" s="6"/>
      <c r="HTY50" s="6"/>
      <c r="HTZ50" s="6"/>
      <c r="HUA50" s="6"/>
      <c r="HUB50" s="6"/>
      <c r="HUC50" s="6"/>
      <c r="HUD50" s="6"/>
      <c r="HUE50" s="6"/>
      <c r="HUF50" s="6"/>
      <c r="HUG50" s="6"/>
      <c r="HUH50" s="6"/>
      <c r="HUI50" s="6"/>
      <c r="HUJ50" s="6"/>
      <c r="HUK50" s="6"/>
      <c r="HUL50" s="6"/>
      <c r="HUM50" s="6"/>
      <c r="HUN50" s="6"/>
      <c r="HUO50" s="6"/>
      <c r="HUP50" s="6"/>
      <c r="HUQ50" s="6"/>
      <c r="HUR50" s="6"/>
      <c r="HUS50" s="6"/>
      <c r="HUT50" s="6"/>
      <c r="HUU50" s="6"/>
      <c r="HUV50" s="6"/>
      <c r="HUW50" s="6"/>
      <c r="HUX50" s="6"/>
      <c r="HUY50" s="6"/>
      <c r="HUZ50" s="6"/>
      <c r="HVA50" s="6"/>
      <c r="HVB50" s="6"/>
      <c r="HVC50" s="6"/>
      <c r="HVD50" s="6"/>
      <c r="HVE50" s="6"/>
      <c r="HVF50" s="6"/>
      <c r="HVG50" s="6"/>
      <c r="HVH50" s="6"/>
      <c r="HVI50" s="6"/>
      <c r="HVJ50" s="6"/>
      <c r="HVK50" s="6"/>
      <c r="HVL50" s="6"/>
      <c r="HVM50" s="6"/>
      <c r="HVN50" s="6"/>
      <c r="HVO50" s="6"/>
      <c r="HVP50" s="6"/>
      <c r="HVQ50" s="6"/>
      <c r="HVR50" s="6"/>
      <c r="HVS50" s="6"/>
      <c r="HVT50" s="6"/>
      <c r="HVU50" s="6"/>
      <c r="HVV50" s="6"/>
      <c r="HVW50" s="6"/>
      <c r="HVX50" s="6"/>
      <c r="HVY50" s="6"/>
      <c r="HVZ50" s="6"/>
      <c r="HWA50" s="6"/>
      <c r="HWB50" s="6"/>
      <c r="HWC50" s="6"/>
      <c r="HWD50" s="6"/>
      <c r="HWE50" s="6"/>
      <c r="HWF50" s="6"/>
      <c r="HWG50" s="6"/>
      <c r="HWH50" s="6"/>
      <c r="HWI50" s="6"/>
      <c r="HWJ50" s="6"/>
      <c r="HWK50" s="6"/>
      <c r="HWL50" s="6"/>
      <c r="HWM50" s="6"/>
      <c r="HWN50" s="6"/>
      <c r="HWO50" s="6"/>
      <c r="HWP50" s="6"/>
      <c r="HWQ50" s="6"/>
      <c r="HWR50" s="6"/>
      <c r="HWS50" s="6"/>
      <c r="HWT50" s="6"/>
      <c r="HWU50" s="6"/>
      <c r="HWV50" s="6"/>
      <c r="HWW50" s="6"/>
      <c r="HWX50" s="6"/>
      <c r="HWY50" s="6"/>
      <c r="HWZ50" s="6"/>
      <c r="HXA50" s="6"/>
      <c r="HXB50" s="6"/>
      <c r="HXC50" s="6"/>
      <c r="HXD50" s="6"/>
      <c r="HXE50" s="6"/>
      <c r="HXF50" s="6"/>
      <c r="HXG50" s="6"/>
      <c r="HXH50" s="6"/>
      <c r="HXI50" s="6"/>
      <c r="HXJ50" s="6"/>
      <c r="HXK50" s="6"/>
      <c r="HXL50" s="6"/>
      <c r="HXM50" s="6"/>
      <c r="HXN50" s="6"/>
      <c r="HXO50" s="6"/>
      <c r="HXP50" s="6"/>
      <c r="HXQ50" s="6"/>
      <c r="HXR50" s="6"/>
      <c r="HXS50" s="6"/>
      <c r="HXT50" s="6"/>
      <c r="HXU50" s="6"/>
      <c r="HXV50" s="6"/>
      <c r="HXW50" s="6"/>
      <c r="HXX50" s="6"/>
      <c r="HXY50" s="6"/>
      <c r="HXZ50" s="6"/>
      <c r="HYA50" s="6"/>
      <c r="HYB50" s="6"/>
      <c r="HYC50" s="6"/>
      <c r="HYD50" s="6"/>
      <c r="HYE50" s="6"/>
      <c r="HYF50" s="6"/>
      <c r="HYG50" s="6"/>
      <c r="HYH50" s="6"/>
      <c r="HYI50" s="6"/>
      <c r="HYJ50" s="6"/>
      <c r="HYK50" s="6"/>
      <c r="HYL50" s="6"/>
      <c r="HYM50" s="6"/>
      <c r="HYN50" s="6"/>
      <c r="HYO50" s="6"/>
      <c r="HYP50" s="6"/>
      <c r="HYQ50" s="6"/>
      <c r="HYR50" s="6"/>
      <c r="HYS50" s="6"/>
      <c r="HYT50" s="6"/>
      <c r="HYU50" s="6"/>
      <c r="HYV50" s="6"/>
      <c r="HYW50" s="6"/>
      <c r="HYX50" s="6"/>
      <c r="HYY50" s="6"/>
      <c r="HYZ50" s="6"/>
      <c r="HZA50" s="6"/>
      <c r="HZB50" s="6"/>
      <c r="HZC50" s="6"/>
      <c r="HZD50" s="6"/>
      <c r="HZE50" s="6"/>
      <c r="HZF50" s="6"/>
      <c r="HZG50" s="6"/>
      <c r="HZH50" s="6"/>
      <c r="HZI50" s="6"/>
      <c r="HZJ50" s="6"/>
      <c r="HZK50" s="6"/>
      <c r="HZL50" s="6"/>
      <c r="HZM50" s="6"/>
      <c r="HZN50" s="6"/>
      <c r="HZO50" s="6"/>
      <c r="HZP50" s="6"/>
      <c r="HZQ50" s="6"/>
      <c r="HZR50" s="6"/>
      <c r="HZS50" s="6"/>
      <c r="HZT50" s="6"/>
      <c r="HZU50" s="6"/>
      <c r="HZV50" s="6"/>
      <c r="HZW50" s="6"/>
      <c r="HZX50" s="6"/>
      <c r="HZY50" s="6"/>
      <c r="HZZ50" s="6"/>
      <c r="IAA50" s="6"/>
      <c r="IAB50" s="6"/>
      <c r="IAC50" s="6"/>
      <c r="IAD50" s="6"/>
      <c r="IAE50" s="6"/>
      <c r="IAF50" s="6"/>
      <c r="IAG50" s="6"/>
      <c r="IAH50" s="6"/>
      <c r="IAI50" s="6"/>
      <c r="IAJ50" s="6"/>
      <c r="IAK50" s="6"/>
      <c r="IAL50" s="6"/>
      <c r="IAM50" s="6"/>
      <c r="IAN50" s="6"/>
      <c r="IAO50" s="6"/>
      <c r="IAP50" s="6"/>
      <c r="IAQ50" s="6"/>
      <c r="IAR50" s="6"/>
      <c r="IAS50" s="6"/>
      <c r="IAT50" s="6"/>
      <c r="IAU50" s="6"/>
      <c r="IAV50" s="6"/>
      <c r="IAW50" s="6"/>
      <c r="IAX50" s="6"/>
      <c r="IAY50" s="6"/>
      <c r="IAZ50" s="6"/>
      <c r="IBA50" s="6"/>
      <c r="IBB50" s="6"/>
      <c r="IBC50" s="6"/>
      <c r="IBD50" s="6"/>
      <c r="IBE50" s="6"/>
      <c r="IBF50" s="6"/>
      <c r="IBG50" s="6"/>
      <c r="IBH50" s="6"/>
      <c r="IBI50" s="6"/>
      <c r="IBJ50" s="6"/>
      <c r="IBK50" s="6"/>
      <c r="IBL50" s="6"/>
      <c r="IBM50" s="6"/>
      <c r="IBN50" s="6"/>
      <c r="IBO50" s="6"/>
      <c r="IBP50" s="6"/>
      <c r="IBQ50" s="6"/>
      <c r="IBR50" s="6"/>
      <c r="IBS50" s="6"/>
      <c r="IBT50" s="6"/>
      <c r="IBU50" s="6"/>
      <c r="IBV50" s="6"/>
      <c r="IBW50" s="6"/>
      <c r="IBX50" s="6"/>
      <c r="IBY50" s="6"/>
      <c r="IBZ50" s="6"/>
      <c r="ICA50" s="6"/>
      <c r="ICB50" s="6"/>
      <c r="ICC50" s="6"/>
      <c r="ICD50" s="6"/>
      <c r="ICE50" s="6"/>
      <c r="ICF50" s="6"/>
      <c r="ICG50" s="6"/>
      <c r="ICH50" s="6"/>
      <c r="ICI50" s="6"/>
      <c r="ICJ50" s="6"/>
      <c r="ICK50" s="6"/>
      <c r="ICL50" s="6"/>
      <c r="ICM50" s="6"/>
      <c r="ICN50" s="6"/>
      <c r="ICO50" s="6"/>
      <c r="ICP50" s="6"/>
      <c r="ICQ50" s="6"/>
      <c r="ICR50" s="6"/>
      <c r="ICS50" s="6"/>
      <c r="ICT50" s="6"/>
      <c r="ICU50" s="6"/>
      <c r="ICV50" s="6"/>
      <c r="ICW50" s="6"/>
      <c r="ICX50" s="6"/>
      <c r="ICY50" s="6"/>
      <c r="ICZ50" s="6"/>
      <c r="IDA50" s="6"/>
      <c r="IDB50" s="6"/>
      <c r="IDC50" s="6"/>
      <c r="IDD50" s="6"/>
      <c r="IDE50" s="6"/>
      <c r="IDF50" s="6"/>
      <c r="IDG50" s="6"/>
      <c r="IDH50" s="6"/>
      <c r="IDI50" s="6"/>
      <c r="IDJ50" s="6"/>
      <c r="IDK50" s="6"/>
      <c r="IDL50" s="6"/>
      <c r="IDM50" s="6"/>
      <c r="IDN50" s="6"/>
      <c r="IDO50" s="6"/>
      <c r="IDP50" s="6"/>
      <c r="IDQ50" s="6"/>
      <c r="IDR50" s="6"/>
      <c r="IDS50" s="6"/>
      <c r="IDT50" s="6"/>
      <c r="IDU50" s="6"/>
      <c r="IDV50" s="6"/>
      <c r="IDW50" s="6"/>
      <c r="IDX50" s="6"/>
      <c r="IDY50" s="6"/>
      <c r="IDZ50" s="6"/>
      <c r="IEA50" s="6"/>
      <c r="IEB50" s="6"/>
      <c r="IEC50" s="6"/>
      <c r="IED50" s="6"/>
      <c r="IEE50" s="6"/>
      <c r="IEF50" s="6"/>
      <c r="IEG50" s="6"/>
      <c r="IEH50" s="6"/>
      <c r="IEI50" s="6"/>
      <c r="IEJ50" s="6"/>
      <c r="IEK50" s="6"/>
      <c r="IEL50" s="6"/>
      <c r="IEM50" s="6"/>
      <c r="IEN50" s="6"/>
      <c r="IEO50" s="6"/>
      <c r="IEP50" s="6"/>
      <c r="IEQ50" s="6"/>
      <c r="IER50" s="6"/>
      <c r="IES50" s="6"/>
      <c r="IET50" s="6"/>
      <c r="IEU50" s="6"/>
      <c r="IEV50" s="6"/>
      <c r="IEW50" s="6"/>
      <c r="IEX50" s="6"/>
      <c r="IEY50" s="6"/>
      <c r="IEZ50" s="6"/>
      <c r="IFA50" s="6"/>
      <c r="IFB50" s="6"/>
      <c r="IFC50" s="6"/>
      <c r="IFD50" s="6"/>
      <c r="IFE50" s="6"/>
      <c r="IFF50" s="6"/>
      <c r="IFG50" s="6"/>
      <c r="IFH50" s="6"/>
      <c r="IFI50" s="6"/>
      <c r="IFJ50" s="6"/>
      <c r="IFK50" s="6"/>
      <c r="IFL50" s="6"/>
      <c r="IFM50" s="6"/>
      <c r="IFN50" s="6"/>
      <c r="IFO50" s="6"/>
      <c r="IFP50" s="6"/>
      <c r="IFQ50" s="6"/>
      <c r="IFR50" s="6"/>
      <c r="IFS50" s="6"/>
      <c r="IFT50" s="6"/>
      <c r="IFU50" s="6"/>
      <c r="IFV50" s="6"/>
      <c r="IFW50" s="6"/>
      <c r="IFX50" s="6"/>
      <c r="IFY50" s="6"/>
      <c r="IFZ50" s="6"/>
      <c r="IGA50" s="6"/>
      <c r="IGB50" s="6"/>
      <c r="IGC50" s="6"/>
      <c r="IGD50" s="6"/>
      <c r="IGE50" s="6"/>
      <c r="IGF50" s="6"/>
      <c r="IGG50" s="6"/>
      <c r="IGH50" s="6"/>
      <c r="IGI50" s="6"/>
      <c r="IGJ50" s="6"/>
      <c r="IGK50" s="6"/>
      <c r="IGL50" s="6"/>
      <c r="IGM50" s="6"/>
      <c r="IGN50" s="6"/>
      <c r="IGO50" s="6"/>
      <c r="IGP50" s="6"/>
      <c r="IGQ50" s="6"/>
      <c r="IGR50" s="6"/>
      <c r="IGS50" s="6"/>
      <c r="IGT50" s="6"/>
      <c r="IGU50" s="6"/>
      <c r="IGV50" s="6"/>
      <c r="IGW50" s="6"/>
      <c r="IGX50" s="6"/>
      <c r="IGY50" s="6"/>
      <c r="IGZ50" s="6"/>
      <c r="IHA50" s="6"/>
      <c r="IHB50" s="6"/>
      <c r="IHC50" s="6"/>
      <c r="IHD50" s="6"/>
      <c r="IHE50" s="6"/>
      <c r="IHF50" s="6"/>
      <c r="IHG50" s="6"/>
      <c r="IHH50" s="6"/>
      <c r="IHI50" s="6"/>
      <c r="IHJ50" s="6"/>
      <c r="IHK50" s="6"/>
      <c r="IHL50" s="6"/>
      <c r="IHM50" s="6"/>
      <c r="IHN50" s="6"/>
      <c r="IHO50" s="6"/>
      <c r="IHP50" s="6"/>
      <c r="IHQ50" s="6"/>
      <c r="IHR50" s="6"/>
      <c r="IHS50" s="6"/>
      <c r="IHT50" s="6"/>
      <c r="IHU50" s="6"/>
      <c r="IHV50" s="6"/>
      <c r="IHW50" s="6"/>
      <c r="IHX50" s="6"/>
      <c r="IHY50" s="6"/>
      <c r="IHZ50" s="6"/>
      <c r="IIA50" s="6"/>
      <c r="IIB50" s="6"/>
      <c r="IIC50" s="6"/>
      <c r="IID50" s="6"/>
      <c r="IIE50" s="6"/>
      <c r="IIF50" s="6"/>
      <c r="IIG50" s="6"/>
      <c r="IIH50" s="6"/>
      <c r="III50" s="6"/>
      <c r="IIJ50" s="6"/>
      <c r="IIK50" s="6"/>
      <c r="IIL50" s="6"/>
      <c r="IIM50" s="6"/>
      <c r="IIN50" s="6"/>
      <c r="IIO50" s="6"/>
      <c r="IIP50" s="6"/>
      <c r="IIQ50" s="6"/>
      <c r="IIR50" s="6"/>
      <c r="IIS50" s="6"/>
      <c r="IIT50" s="6"/>
      <c r="IIU50" s="6"/>
      <c r="IIV50" s="6"/>
      <c r="IIW50" s="6"/>
      <c r="IIX50" s="6"/>
      <c r="IIY50" s="6"/>
      <c r="IIZ50" s="6"/>
      <c r="IJA50" s="6"/>
      <c r="IJB50" s="6"/>
      <c r="IJC50" s="6"/>
      <c r="IJD50" s="6"/>
      <c r="IJE50" s="6"/>
      <c r="IJF50" s="6"/>
      <c r="IJG50" s="6"/>
      <c r="IJH50" s="6"/>
      <c r="IJI50" s="6"/>
      <c r="IJJ50" s="6"/>
      <c r="IJK50" s="6"/>
      <c r="IJL50" s="6"/>
      <c r="IJM50" s="6"/>
      <c r="IJN50" s="6"/>
      <c r="IJO50" s="6"/>
      <c r="IJP50" s="6"/>
      <c r="IJQ50" s="6"/>
      <c r="IJR50" s="6"/>
      <c r="IJS50" s="6"/>
      <c r="IJT50" s="6"/>
      <c r="IJU50" s="6"/>
      <c r="IJV50" s="6"/>
      <c r="IJW50" s="6"/>
      <c r="IJX50" s="6"/>
      <c r="IJY50" s="6"/>
      <c r="IJZ50" s="6"/>
      <c r="IKA50" s="6"/>
      <c r="IKB50" s="6"/>
      <c r="IKC50" s="6"/>
      <c r="IKD50" s="6"/>
      <c r="IKE50" s="6"/>
      <c r="IKF50" s="6"/>
      <c r="IKG50" s="6"/>
      <c r="IKH50" s="6"/>
      <c r="IKI50" s="6"/>
      <c r="IKJ50" s="6"/>
      <c r="IKK50" s="6"/>
      <c r="IKL50" s="6"/>
      <c r="IKM50" s="6"/>
      <c r="IKN50" s="6"/>
      <c r="IKO50" s="6"/>
      <c r="IKP50" s="6"/>
      <c r="IKQ50" s="6"/>
      <c r="IKR50" s="6"/>
      <c r="IKS50" s="6"/>
      <c r="IKT50" s="6"/>
      <c r="IKU50" s="6"/>
      <c r="IKV50" s="6"/>
      <c r="IKW50" s="6"/>
      <c r="IKX50" s="6"/>
      <c r="IKY50" s="6"/>
      <c r="IKZ50" s="6"/>
      <c r="ILA50" s="6"/>
      <c r="ILB50" s="6"/>
      <c r="ILC50" s="6"/>
      <c r="ILD50" s="6"/>
      <c r="ILE50" s="6"/>
      <c r="ILF50" s="6"/>
      <c r="ILG50" s="6"/>
      <c r="ILH50" s="6"/>
      <c r="ILI50" s="6"/>
      <c r="ILJ50" s="6"/>
      <c r="ILK50" s="6"/>
      <c r="ILL50" s="6"/>
      <c r="ILM50" s="6"/>
      <c r="ILN50" s="6"/>
      <c r="ILO50" s="6"/>
      <c r="ILP50" s="6"/>
      <c r="ILQ50" s="6"/>
      <c r="ILR50" s="6"/>
      <c r="ILS50" s="6"/>
      <c r="ILT50" s="6"/>
      <c r="ILU50" s="6"/>
      <c r="ILV50" s="6"/>
      <c r="ILW50" s="6"/>
      <c r="ILX50" s="6"/>
      <c r="ILY50" s="6"/>
      <c r="ILZ50" s="6"/>
      <c r="IMA50" s="6"/>
      <c r="IMB50" s="6"/>
      <c r="IMC50" s="6"/>
      <c r="IMD50" s="6"/>
      <c r="IME50" s="6"/>
      <c r="IMF50" s="6"/>
      <c r="IMG50" s="6"/>
      <c r="IMH50" s="6"/>
      <c r="IMI50" s="6"/>
      <c r="IMJ50" s="6"/>
      <c r="IMK50" s="6"/>
      <c r="IML50" s="6"/>
      <c r="IMM50" s="6"/>
      <c r="IMN50" s="6"/>
      <c r="IMO50" s="6"/>
      <c r="IMP50" s="6"/>
      <c r="IMQ50" s="6"/>
      <c r="IMR50" s="6"/>
      <c r="IMS50" s="6"/>
      <c r="IMT50" s="6"/>
      <c r="IMU50" s="6"/>
      <c r="IMV50" s="6"/>
      <c r="IMW50" s="6"/>
      <c r="IMX50" s="6"/>
      <c r="IMY50" s="6"/>
      <c r="IMZ50" s="6"/>
      <c r="INA50" s="6"/>
      <c r="INB50" s="6"/>
      <c r="INC50" s="6"/>
      <c r="IND50" s="6"/>
      <c r="INE50" s="6"/>
      <c r="INF50" s="6"/>
      <c r="ING50" s="6"/>
      <c r="INH50" s="6"/>
      <c r="INI50" s="6"/>
      <c r="INJ50" s="6"/>
      <c r="INK50" s="6"/>
      <c r="INL50" s="6"/>
      <c r="INM50" s="6"/>
      <c r="INN50" s="6"/>
      <c r="INO50" s="6"/>
      <c r="INP50" s="6"/>
      <c r="INQ50" s="6"/>
      <c r="INR50" s="6"/>
      <c r="INS50" s="6"/>
      <c r="INT50" s="6"/>
      <c r="INU50" s="6"/>
      <c r="INV50" s="6"/>
      <c r="INW50" s="6"/>
      <c r="INX50" s="6"/>
      <c r="INY50" s="6"/>
      <c r="INZ50" s="6"/>
      <c r="IOA50" s="6"/>
      <c r="IOB50" s="6"/>
      <c r="IOC50" s="6"/>
      <c r="IOD50" s="6"/>
      <c r="IOE50" s="6"/>
      <c r="IOF50" s="6"/>
      <c r="IOG50" s="6"/>
      <c r="IOH50" s="6"/>
      <c r="IOI50" s="6"/>
      <c r="IOJ50" s="6"/>
      <c r="IOK50" s="6"/>
      <c r="IOL50" s="6"/>
      <c r="IOM50" s="6"/>
      <c r="ION50" s="6"/>
      <c r="IOO50" s="6"/>
      <c r="IOP50" s="6"/>
      <c r="IOQ50" s="6"/>
      <c r="IOR50" s="6"/>
      <c r="IOS50" s="6"/>
      <c r="IOT50" s="6"/>
      <c r="IOU50" s="6"/>
      <c r="IOV50" s="6"/>
      <c r="IOW50" s="6"/>
      <c r="IOX50" s="6"/>
      <c r="IOY50" s="6"/>
      <c r="IOZ50" s="6"/>
      <c r="IPA50" s="6"/>
      <c r="IPB50" s="6"/>
      <c r="IPC50" s="6"/>
      <c r="IPD50" s="6"/>
      <c r="IPE50" s="6"/>
      <c r="IPF50" s="6"/>
      <c r="IPG50" s="6"/>
      <c r="IPH50" s="6"/>
      <c r="IPI50" s="6"/>
      <c r="IPJ50" s="6"/>
      <c r="IPK50" s="6"/>
      <c r="IPL50" s="6"/>
      <c r="IPM50" s="6"/>
      <c r="IPN50" s="6"/>
      <c r="IPO50" s="6"/>
      <c r="IPP50" s="6"/>
      <c r="IPQ50" s="6"/>
      <c r="IPR50" s="6"/>
      <c r="IPS50" s="6"/>
      <c r="IPT50" s="6"/>
      <c r="IPU50" s="6"/>
      <c r="IPV50" s="6"/>
      <c r="IPW50" s="6"/>
      <c r="IPX50" s="6"/>
      <c r="IPY50" s="6"/>
      <c r="IPZ50" s="6"/>
      <c r="IQA50" s="6"/>
      <c r="IQB50" s="6"/>
      <c r="IQC50" s="6"/>
      <c r="IQD50" s="6"/>
      <c r="IQE50" s="6"/>
      <c r="IQF50" s="6"/>
      <c r="IQG50" s="6"/>
      <c r="IQH50" s="6"/>
      <c r="IQI50" s="6"/>
      <c r="IQJ50" s="6"/>
      <c r="IQK50" s="6"/>
      <c r="IQL50" s="6"/>
      <c r="IQM50" s="6"/>
      <c r="IQN50" s="6"/>
      <c r="IQO50" s="6"/>
      <c r="IQP50" s="6"/>
      <c r="IQQ50" s="6"/>
      <c r="IQR50" s="6"/>
      <c r="IQS50" s="6"/>
      <c r="IQT50" s="6"/>
      <c r="IQU50" s="6"/>
      <c r="IQV50" s="6"/>
      <c r="IQW50" s="6"/>
      <c r="IQX50" s="6"/>
      <c r="IQY50" s="6"/>
      <c r="IQZ50" s="6"/>
      <c r="IRA50" s="6"/>
      <c r="IRB50" s="6"/>
      <c r="IRC50" s="6"/>
      <c r="IRD50" s="6"/>
      <c r="IRE50" s="6"/>
      <c r="IRF50" s="6"/>
      <c r="IRG50" s="6"/>
      <c r="IRH50" s="6"/>
      <c r="IRI50" s="6"/>
      <c r="IRJ50" s="6"/>
      <c r="IRK50" s="6"/>
      <c r="IRL50" s="6"/>
      <c r="IRM50" s="6"/>
      <c r="IRN50" s="6"/>
      <c r="IRO50" s="6"/>
      <c r="IRP50" s="6"/>
      <c r="IRQ50" s="6"/>
      <c r="IRR50" s="6"/>
      <c r="IRS50" s="6"/>
      <c r="IRT50" s="6"/>
      <c r="IRU50" s="6"/>
      <c r="IRV50" s="6"/>
      <c r="IRW50" s="6"/>
      <c r="IRX50" s="6"/>
      <c r="IRY50" s="6"/>
      <c r="IRZ50" s="6"/>
      <c r="ISA50" s="6"/>
      <c r="ISB50" s="6"/>
      <c r="ISC50" s="6"/>
      <c r="ISD50" s="6"/>
      <c r="ISE50" s="6"/>
      <c r="ISF50" s="6"/>
      <c r="ISG50" s="6"/>
      <c r="ISH50" s="6"/>
      <c r="ISI50" s="6"/>
      <c r="ISJ50" s="6"/>
      <c r="ISK50" s="6"/>
      <c r="ISL50" s="6"/>
      <c r="ISM50" s="6"/>
      <c r="ISN50" s="6"/>
      <c r="ISO50" s="6"/>
      <c r="ISP50" s="6"/>
      <c r="ISQ50" s="6"/>
      <c r="ISR50" s="6"/>
      <c r="ISS50" s="6"/>
      <c r="IST50" s="6"/>
      <c r="ISU50" s="6"/>
      <c r="ISV50" s="6"/>
      <c r="ISW50" s="6"/>
      <c r="ISX50" s="6"/>
      <c r="ISY50" s="6"/>
      <c r="ISZ50" s="6"/>
      <c r="ITA50" s="6"/>
      <c r="ITB50" s="6"/>
      <c r="ITC50" s="6"/>
      <c r="ITD50" s="6"/>
      <c r="ITE50" s="6"/>
      <c r="ITF50" s="6"/>
      <c r="ITG50" s="6"/>
      <c r="ITH50" s="6"/>
      <c r="ITI50" s="6"/>
      <c r="ITJ50" s="6"/>
      <c r="ITK50" s="6"/>
      <c r="ITL50" s="6"/>
      <c r="ITM50" s="6"/>
      <c r="ITN50" s="6"/>
      <c r="ITO50" s="6"/>
      <c r="ITP50" s="6"/>
      <c r="ITQ50" s="6"/>
      <c r="ITR50" s="6"/>
      <c r="ITS50" s="6"/>
      <c r="ITT50" s="6"/>
      <c r="ITU50" s="6"/>
      <c r="ITV50" s="6"/>
      <c r="ITW50" s="6"/>
      <c r="ITX50" s="6"/>
      <c r="ITY50" s="6"/>
      <c r="ITZ50" s="6"/>
      <c r="IUA50" s="6"/>
      <c r="IUB50" s="6"/>
      <c r="IUC50" s="6"/>
      <c r="IUD50" s="6"/>
      <c r="IUE50" s="6"/>
      <c r="IUF50" s="6"/>
      <c r="IUG50" s="6"/>
      <c r="IUH50" s="6"/>
      <c r="IUI50" s="6"/>
      <c r="IUJ50" s="6"/>
      <c r="IUK50" s="6"/>
      <c r="IUL50" s="6"/>
      <c r="IUM50" s="6"/>
      <c r="IUN50" s="6"/>
      <c r="IUO50" s="6"/>
      <c r="IUP50" s="6"/>
      <c r="IUQ50" s="6"/>
      <c r="IUR50" s="6"/>
      <c r="IUS50" s="6"/>
      <c r="IUT50" s="6"/>
      <c r="IUU50" s="6"/>
      <c r="IUV50" s="6"/>
      <c r="IUW50" s="6"/>
      <c r="IUX50" s="6"/>
      <c r="IUY50" s="6"/>
      <c r="IUZ50" s="6"/>
      <c r="IVA50" s="6"/>
      <c r="IVB50" s="6"/>
      <c r="IVC50" s="6"/>
      <c r="IVD50" s="6"/>
      <c r="IVE50" s="6"/>
      <c r="IVF50" s="6"/>
      <c r="IVG50" s="6"/>
      <c r="IVH50" s="6"/>
      <c r="IVI50" s="6"/>
      <c r="IVJ50" s="6"/>
      <c r="IVK50" s="6"/>
      <c r="IVL50" s="6"/>
      <c r="IVM50" s="6"/>
      <c r="IVN50" s="6"/>
      <c r="IVO50" s="6"/>
      <c r="IVP50" s="6"/>
      <c r="IVQ50" s="6"/>
      <c r="IVR50" s="6"/>
      <c r="IVS50" s="6"/>
      <c r="IVT50" s="6"/>
      <c r="IVU50" s="6"/>
      <c r="IVV50" s="6"/>
      <c r="IVW50" s="6"/>
      <c r="IVX50" s="6"/>
      <c r="IVY50" s="6"/>
      <c r="IVZ50" s="6"/>
      <c r="IWA50" s="6"/>
      <c r="IWB50" s="6"/>
      <c r="IWC50" s="6"/>
      <c r="IWD50" s="6"/>
      <c r="IWE50" s="6"/>
      <c r="IWF50" s="6"/>
      <c r="IWG50" s="6"/>
      <c r="IWH50" s="6"/>
      <c r="IWI50" s="6"/>
      <c r="IWJ50" s="6"/>
      <c r="IWK50" s="6"/>
      <c r="IWL50" s="6"/>
      <c r="IWM50" s="6"/>
      <c r="IWN50" s="6"/>
      <c r="IWO50" s="6"/>
      <c r="IWP50" s="6"/>
      <c r="IWQ50" s="6"/>
      <c r="IWR50" s="6"/>
      <c r="IWS50" s="6"/>
      <c r="IWT50" s="6"/>
      <c r="IWU50" s="6"/>
      <c r="IWV50" s="6"/>
      <c r="IWW50" s="6"/>
      <c r="IWX50" s="6"/>
      <c r="IWY50" s="6"/>
      <c r="IWZ50" s="6"/>
      <c r="IXA50" s="6"/>
      <c r="IXB50" s="6"/>
      <c r="IXC50" s="6"/>
      <c r="IXD50" s="6"/>
      <c r="IXE50" s="6"/>
      <c r="IXF50" s="6"/>
      <c r="IXG50" s="6"/>
      <c r="IXH50" s="6"/>
      <c r="IXI50" s="6"/>
      <c r="IXJ50" s="6"/>
      <c r="IXK50" s="6"/>
      <c r="IXL50" s="6"/>
      <c r="IXM50" s="6"/>
      <c r="IXN50" s="6"/>
      <c r="IXO50" s="6"/>
      <c r="IXP50" s="6"/>
      <c r="IXQ50" s="6"/>
      <c r="IXR50" s="6"/>
      <c r="IXS50" s="6"/>
      <c r="IXT50" s="6"/>
      <c r="IXU50" s="6"/>
      <c r="IXV50" s="6"/>
      <c r="IXW50" s="6"/>
      <c r="IXX50" s="6"/>
      <c r="IXY50" s="6"/>
      <c r="IXZ50" s="6"/>
      <c r="IYA50" s="6"/>
      <c r="IYB50" s="6"/>
      <c r="IYC50" s="6"/>
      <c r="IYD50" s="6"/>
      <c r="IYE50" s="6"/>
      <c r="IYF50" s="6"/>
      <c r="IYG50" s="6"/>
      <c r="IYH50" s="6"/>
      <c r="IYI50" s="6"/>
      <c r="IYJ50" s="6"/>
      <c r="IYK50" s="6"/>
      <c r="IYL50" s="6"/>
      <c r="IYM50" s="6"/>
      <c r="IYN50" s="6"/>
      <c r="IYO50" s="6"/>
      <c r="IYP50" s="6"/>
      <c r="IYQ50" s="6"/>
      <c r="IYR50" s="6"/>
      <c r="IYS50" s="6"/>
      <c r="IYT50" s="6"/>
      <c r="IYU50" s="6"/>
      <c r="IYV50" s="6"/>
      <c r="IYW50" s="6"/>
      <c r="IYX50" s="6"/>
      <c r="IYY50" s="6"/>
      <c r="IYZ50" s="6"/>
      <c r="IZA50" s="6"/>
      <c r="IZB50" s="6"/>
      <c r="IZC50" s="6"/>
      <c r="IZD50" s="6"/>
      <c r="IZE50" s="6"/>
      <c r="IZF50" s="6"/>
      <c r="IZG50" s="6"/>
      <c r="IZH50" s="6"/>
      <c r="IZI50" s="6"/>
      <c r="IZJ50" s="6"/>
      <c r="IZK50" s="6"/>
      <c r="IZL50" s="6"/>
      <c r="IZM50" s="6"/>
      <c r="IZN50" s="6"/>
      <c r="IZO50" s="6"/>
      <c r="IZP50" s="6"/>
      <c r="IZQ50" s="6"/>
      <c r="IZR50" s="6"/>
      <c r="IZS50" s="6"/>
      <c r="IZT50" s="6"/>
      <c r="IZU50" s="6"/>
      <c r="IZV50" s="6"/>
      <c r="IZW50" s="6"/>
      <c r="IZX50" s="6"/>
      <c r="IZY50" s="6"/>
      <c r="IZZ50" s="6"/>
      <c r="JAA50" s="6"/>
      <c r="JAB50" s="6"/>
      <c r="JAC50" s="6"/>
      <c r="JAD50" s="6"/>
      <c r="JAE50" s="6"/>
      <c r="JAF50" s="6"/>
      <c r="JAG50" s="6"/>
      <c r="JAH50" s="6"/>
      <c r="JAI50" s="6"/>
      <c r="JAJ50" s="6"/>
      <c r="JAK50" s="6"/>
      <c r="JAL50" s="6"/>
      <c r="JAM50" s="6"/>
      <c r="JAN50" s="6"/>
      <c r="JAO50" s="6"/>
      <c r="JAP50" s="6"/>
      <c r="JAQ50" s="6"/>
      <c r="JAR50" s="6"/>
      <c r="JAS50" s="6"/>
      <c r="JAT50" s="6"/>
      <c r="JAU50" s="6"/>
      <c r="JAV50" s="6"/>
      <c r="JAW50" s="6"/>
      <c r="JAX50" s="6"/>
      <c r="JAY50" s="6"/>
      <c r="JAZ50" s="6"/>
      <c r="JBA50" s="6"/>
      <c r="JBB50" s="6"/>
      <c r="JBC50" s="6"/>
      <c r="JBD50" s="6"/>
      <c r="JBE50" s="6"/>
      <c r="JBF50" s="6"/>
      <c r="JBG50" s="6"/>
      <c r="JBH50" s="6"/>
      <c r="JBI50" s="6"/>
      <c r="JBJ50" s="6"/>
      <c r="JBK50" s="6"/>
      <c r="JBL50" s="6"/>
      <c r="JBM50" s="6"/>
      <c r="JBN50" s="6"/>
      <c r="JBO50" s="6"/>
      <c r="JBP50" s="6"/>
      <c r="JBQ50" s="6"/>
      <c r="JBR50" s="6"/>
      <c r="JBS50" s="6"/>
      <c r="JBT50" s="6"/>
      <c r="JBU50" s="6"/>
      <c r="JBV50" s="6"/>
      <c r="JBW50" s="6"/>
      <c r="JBX50" s="6"/>
      <c r="JBY50" s="6"/>
      <c r="JBZ50" s="6"/>
      <c r="JCA50" s="6"/>
      <c r="JCB50" s="6"/>
      <c r="JCC50" s="6"/>
      <c r="JCD50" s="6"/>
      <c r="JCE50" s="6"/>
      <c r="JCF50" s="6"/>
      <c r="JCG50" s="6"/>
      <c r="JCH50" s="6"/>
      <c r="JCI50" s="6"/>
      <c r="JCJ50" s="6"/>
      <c r="JCK50" s="6"/>
      <c r="JCL50" s="6"/>
      <c r="JCM50" s="6"/>
      <c r="JCN50" s="6"/>
      <c r="JCO50" s="6"/>
      <c r="JCP50" s="6"/>
      <c r="JCQ50" s="6"/>
      <c r="JCR50" s="6"/>
      <c r="JCS50" s="6"/>
      <c r="JCT50" s="6"/>
      <c r="JCU50" s="6"/>
      <c r="JCV50" s="6"/>
      <c r="JCW50" s="6"/>
      <c r="JCX50" s="6"/>
      <c r="JCY50" s="6"/>
      <c r="JCZ50" s="6"/>
      <c r="JDA50" s="6"/>
      <c r="JDB50" s="6"/>
      <c r="JDC50" s="6"/>
      <c r="JDD50" s="6"/>
      <c r="JDE50" s="6"/>
      <c r="JDF50" s="6"/>
      <c r="JDG50" s="6"/>
      <c r="JDH50" s="6"/>
      <c r="JDI50" s="6"/>
      <c r="JDJ50" s="6"/>
      <c r="JDK50" s="6"/>
      <c r="JDL50" s="6"/>
      <c r="JDM50" s="6"/>
      <c r="JDN50" s="6"/>
      <c r="JDO50" s="6"/>
      <c r="JDP50" s="6"/>
      <c r="JDQ50" s="6"/>
      <c r="JDR50" s="6"/>
      <c r="JDS50" s="6"/>
      <c r="JDT50" s="6"/>
      <c r="JDU50" s="6"/>
      <c r="JDV50" s="6"/>
      <c r="JDW50" s="6"/>
      <c r="JDX50" s="6"/>
      <c r="JDY50" s="6"/>
      <c r="JDZ50" s="6"/>
      <c r="JEA50" s="6"/>
      <c r="JEB50" s="6"/>
      <c r="JEC50" s="6"/>
      <c r="JED50" s="6"/>
      <c r="JEE50" s="6"/>
      <c r="JEF50" s="6"/>
      <c r="JEG50" s="6"/>
      <c r="JEH50" s="6"/>
      <c r="JEI50" s="6"/>
      <c r="JEJ50" s="6"/>
      <c r="JEK50" s="6"/>
      <c r="JEL50" s="6"/>
      <c r="JEM50" s="6"/>
      <c r="JEN50" s="6"/>
      <c r="JEO50" s="6"/>
      <c r="JEP50" s="6"/>
      <c r="JEQ50" s="6"/>
      <c r="JER50" s="6"/>
      <c r="JES50" s="6"/>
      <c r="JET50" s="6"/>
      <c r="JEU50" s="6"/>
      <c r="JEV50" s="6"/>
      <c r="JEW50" s="6"/>
      <c r="JEX50" s="6"/>
      <c r="JEY50" s="6"/>
      <c r="JEZ50" s="6"/>
      <c r="JFA50" s="6"/>
      <c r="JFB50" s="6"/>
      <c r="JFC50" s="6"/>
      <c r="JFD50" s="6"/>
      <c r="JFE50" s="6"/>
      <c r="JFF50" s="6"/>
      <c r="JFG50" s="6"/>
      <c r="JFH50" s="6"/>
      <c r="JFI50" s="6"/>
      <c r="JFJ50" s="6"/>
      <c r="JFK50" s="6"/>
      <c r="JFL50" s="6"/>
      <c r="JFM50" s="6"/>
      <c r="JFN50" s="6"/>
      <c r="JFO50" s="6"/>
      <c r="JFP50" s="6"/>
      <c r="JFQ50" s="6"/>
      <c r="JFR50" s="6"/>
      <c r="JFS50" s="6"/>
      <c r="JFT50" s="6"/>
      <c r="JFU50" s="6"/>
      <c r="JFV50" s="6"/>
      <c r="JFW50" s="6"/>
      <c r="JFX50" s="6"/>
      <c r="JFY50" s="6"/>
      <c r="JFZ50" s="6"/>
      <c r="JGA50" s="6"/>
      <c r="JGB50" s="6"/>
      <c r="JGC50" s="6"/>
      <c r="JGD50" s="6"/>
      <c r="JGE50" s="6"/>
      <c r="JGF50" s="6"/>
      <c r="JGG50" s="6"/>
      <c r="JGH50" s="6"/>
      <c r="JGI50" s="6"/>
      <c r="JGJ50" s="6"/>
      <c r="JGK50" s="6"/>
      <c r="JGL50" s="6"/>
      <c r="JGM50" s="6"/>
      <c r="JGN50" s="6"/>
      <c r="JGO50" s="6"/>
      <c r="JGP50" s="6"/>
      <c r="JGQ50" s="6"/>
      <c r="JGR50" s="6"/>
      <c r="JGS50" s="6"/>
      <c r="JGT50" s="6"/>
      <c r="JGU50" s="6"/>
      <c r="JGV50" s="6"/>
      <c r="JGW50" s="6"/>
      <c r="JGX50" s="6"/>
      <c r="JGY50" s="6"/>
      <c r="JGZ50" s="6"/>
      <c r="JHA50" s="6"/>
      <c r="JHB50" s="6"/>
      <c r="JHC50" s="6"/>
      <c r="JHD50" s="6"/>
      <c r="JHE50" s="6"/>
      <c r="JHF50" s="6"/>
      <c r="JHG50" s="6"/>
      <c r="JHH50" s="6"/>
      <c r="JHI50" s="6"/>
      <c r="JHJ50" s="6"/>
      <c r="JHK50" s="6"/>
      <c r="JHL50" s="6"/>
      <c r="JHM50" s="6"/>
      <c r="JHN50" s="6"/>
      <c r="JHO50" s="6"/>
      <c r="JHP50" s="6"/>
      <c r="JHQ50" s="6"/>
      <c r="JHR50" s="6"/>
      <c r="JHS50" s="6"/>
      <c r="JHT50" s="6"/>
      <c r="JHU50" s="6"/>
      <c r="JHV50" s="6"/>
      <c r="JHW50" s="6"/>
      <c r="JHX50" s="6"/>
      <c r="JHY50" s="6"/>
      <c r="JHZ50" s="6"/>
      <c r="JIA50" s="6"/>
      <c r="JIB50" s="6"/>
      <c r="JIC50" s="6"/>
      <c r="JID50" s="6"/>
      <c r="JIE50" s="6"/>
      <c r="JIF50" s="6"/>
      <c r="JIG50" s="6"/>
      <c r="JIH50" s="6"/>
      <c r="JII50" s="6"/>
      <c r="JIJ50" s="6"/>
      <c r="JIK50" s="6"/>
      <c r="JIL50" s="6"/>
      <c r="JIM50" s="6"/>
      <c r="JIN50" s="6"/>
      <c r="JIO50" s="6"/>
      <c r="JIP50" s="6"/>
      <c r="JIQ50" s="6"/>
      <c r="JIR50" s="6"/>
      <c r="JIS50" s="6"/>
      <c r="JIT50" s="6"/>
      <c r="JIU50" s="6"/>
      <c r="JIV50" s="6"/>
      <c r="JIW50" s="6"/>
      <c r="JIX50" s="6"/>
      <c r="JIY50" s="6"/>
      <c r="JIZ50" s="6"/>
      <c r="JJA50" s="6"/>
      <c r="JJB50" s="6"/>
      <c r="JJC50" s="6"/>
      <c r="JJD50" s="6"/>
      <c r="JJE50" s="6"/>
      <c r="JJF50" s="6"/>
      <c r="JJG50" s="6"/>
      <c r="JJH50" s="6"/>
      <c r="JJI50" s="6"/>
      <c r="JJJ50" s="6"/>
      <c r="JJK50" s="6"/>
      <c r="JJL50" s="6"/>
      <c r="JJM50" s="6"/>
      <c r="JJN50" s="6"/>
      <c r="JJO50" s="6"/>
      <c r="JJP50" s="6"/>
      <c r="JJQ50" s="6"/>
      <c r="JJR50" s="6"/>
      <c r="JJS50" s="6"/>
      <c r="JJT50" s="6"/>
      <c r="JJU50" s="6"/>
      <c r="JJV50" s="6"/>
      <c r="JJW50" s="6"/>
      <c r="JJX50" s="6"/>
      <c r="JJY50" s="6"/>
      <c r="JJZ50" s="6"/>
      <c r="JKA50" s="6"/>
      <c r="JKB50" s="6"/>
      <c r="JKC50" s="6"/>
      <c r="JKD50" s="6"/>
      <c r="JKE50" s="6"/>
      <c r="JKF50" s="6"/>
      <c r="JKG50" s="6"/>
      <c r="JKH50" s="6"/>
      <c r="JKI50" s="6"/>
      <c r="JKJ50" s="6"/>
      <c r="JKK50" s="6"/>
      <c r="JKL50" s="6"/>
      <c r="JKM50" s="6"/>
      <c r="JKN50" s="6"/>
      <c r="JKO50" s="6"/>
      <c r="JKP50" s="6"/>
      <c r="JKQ50" s="6"/>
      <c r="JKR50" s="6"/>
      <c r="JKS50" s="6"/>
      <c r="JKT50" s="6"/>
      <c r="JKU50" s="6"/>
      <c r="JKV50" s="6"/>
      <c r="JKW50" s="6"/>
      <c r="JKX50" s="6"/>
      <c r="JKY50" s="6"/>
      <c r="JKZ50" s="6"/>
      <c r="JLA50" s="6"/>
      <c r="JLB50" s="6"/>
      <c r="JLC50" s="6"/>
      <c r="JLD50" s="6"/>
      <c r="JLE50" s="6"/>
      <c r="JLF50" s="6"/>
      <c r="JLG50" s="6"/>
      <c r="JLH50" s="6"/>
      <c r="JLI50" s="6"/>
      <c r="JLJ50" s="6"/>
      <c r="JLK50" s="6"/>
      <c r="JLL50" s="6"/>
      <c r="JLM50" s="6"/>
      <c r="JLN50" s="6"/>
      <c r="JLO50" s="6"/>
      <c r="JLP50" s="6"/>
      <c r="JLQ50" s="6"/>
      <c r="JLR50" s="6"/>
      <c r="JLS50" s="6"/>
      <c r="JLT50" s="6"/>
      <c r="JLU50" s="6"/>
      <c r="JLV50" s="6"/>
      <c r="JLW50" s="6"/>
      <c r="JLX50" s="6"/>
      <c r="JLY50" s="6"/>
      <c r="JLZ50" s="6"/>
      <c r="JMA50" s="6"/>
      <c r="JMB50" s="6"/>
      <c r="JMC50" s="6"/>
      <c r="JMD50" s="6"/>
      <c r="JME50" s="6"/>
      <c r="JMF50" s="6"/>
      <c r="JMG50" s="6"/>
      <c r="JMH50" s="6"/>
      <c r="JMI50" s="6"/>
      <c r="JMJ50" s="6"/>
      <c r="JMK50" s="6"/>
      <c r="JML50" s="6"/>
      <c r="JMM50" s="6"/>
      <c r="JMN50" s="6"/>
      <c r="JMO50" s="6"/>
      <c r="JMP50" s="6"/>
      <c r="JMQ50" s="6"/>
      <c r="JMR50" s="6"/>
      <c r="JMS50" s="6"/>
      <c r="JMT50" s="6"/>
      <c r="JMU50" s="6"/>
      <c r="JMV50" s="6"/>
      <c r="JMW50" s="6"/>
      <c r="JMX50" s="6"/>
      <c r="JMY50" s="6"/>
      <c r="JMZ50" s="6"/>
      <c r="JNA50" s="6"/>
      <c r="JNB50" s="6"/>
      <c r="JNC50" s="6"/>
      <c r="JND50" s="6"/>
      <c r="JNE50" s="6"/>
      <c r="JNF50" s="6"/>
      <c r="JNG50" s="6"/>
      <c r="JNH50" s="6"/>
      <c r="JNI50" s="6"/>
      <c r="JNJ50" s="6"/>
      <c r="JNK50" s="6"/>
      <c r="JNL50" s="6"/>
      <c r="JNM50" s="6"/>
      <c r="JNN50" s="6"/>
      <c r="JNO50" s="6"/>
      <c r="JNP50" s="6"/>
      <c r="JNQ50" s="6"/>
      <c r="JNR50" s="6"/>
      <c r="JNS50" s="6"/>
      <c r="JNT50" s="6"/>
      <c r="JNU50" s="6"/>
      <c r="JNV50" s="6"/>
      <c r="JNW50" s="6"/>
      <c r="JNX50" s="6"/>
      <c r="JNY50" s="6"/>
      <c r="JNZ50" s="6"/>
      <c r="JOA50" s="6"/>
      <c r="JOB50" s="6"/>
      <c r="JOC50" s="6"/>
      <c r="JOD50" s="6"/>
      <c r="JOE50" s="6"/>
      <c r="JOF50" s="6"/>
      <c r="JOG50" s="6"/>
      <c r="JOH50" s="6"/>
      <c r="JOI50" s="6"/>
      <c r="JOJ50" s="6"/>
      <c r="JOK50" s="6"/>
      <c r="JOL50" s="6"/>
      <c r="JOM50" s="6"/>
      <c r="JON50" s="6"/>
      <c r="JOO50" s="6"/>
      <c r="JOP50" s="6"/>
      <c r="JOQ50" s="6"/>
      <c r="JOR50" s="6"/>
      <c r="JOS50" s="6"/>
      <c r="JOT50" s="6"/>
      <c r="JOU50" s="6"/>
      <c r="JOV50" s="6"/>
      <c r="JOW50" s="6"/>
      <c r="JOX50" s="6"/>
      <c r="JOY50" s="6"/>
      <c r="JOZ50" s="6"/>
      <c r="JPA50" s="6"/>
      <c r="JPB50" s="6"/>
      <c r="JPC50" s="6"/>
      <c r="JPD50" s="6"/>
      <c r="JPE50" s="6"/>
      <c r="JPF50" s="6"/>
      <c r="JPG50" s="6"/>
      <c r="JPH50" s="6"/>
      <c r="JPI50" s="6"/>
      <c r="JPJ50" s="6"/>
      <c r="JPK50" s="6"/>
      <c r="JPL50" s="6"/>
      <c r="JPM50" s="6"/>
      <c r="JPN50" s="6"/>
      <c r="JPO50" s="6"/>
      <c r="JPP50" s="6"/>
      <c r="JPQ50" s="6"/>
      <c r="JPR50" s="6"/>
      <c r="JPS50" s="6"/>
      <c r="JPT50" s="6"/>
      <c r="JPU50" s="6"/>
      <c r="JPV50" s="6"/>
      <c r="JPW50" s="6"/>
      <c r="JPX50" s="6"/>
      <c r="JPY50" s="6"/>
      <c r="JPZ50" s="6"/>
      <c r="JQA50" s="6"/>
      <c r="JQB50" s="6"/>
      <c r="JQC50" s="6"/>
      <c r="JQD50" s="6"/>
      <c r="JQE50" s="6"/>
      <c r="JQF50" s="6"/>
      <c r="JQG50" s="6"/>
      <c r="JQH50" s="6"/>
      <c r="JQI50" s="6"/>
      <c r="JQJ50" s="6"/>
      <c r="JQK50" s="6"/>
      <c r="JQL50" s="6"/>
      <c r="JQM50" s="6"/>
      <c r="JQN50" s="6"/>
      <c r="JQO50" s="6"/>
      <c r="JQP50" s="6"/>
      <c r="JQQ50" s="6"/>
      <c r="JQR50" s="6"/>
      <c r="JQS50" s="6"/>
      <c r="JQT50" s="6"/>
      <c r="JQU50" s="6"/>
      <c r="JQV50" s="6"/>
      <c r="JQW50" s="6"/>
      <c r="JQX50" s="6"/>
      <c r="JQY50" s="6"/>
      <c r="JQZ50" s="6"/>
      <c r="JRA50" s="6"/>
      <c r="JRB50" s="6"/>
      <c r="JRC50" s="6"/>
      <c r="JRD50" s="6"/>
      <c r="JRE50" s="6"/>
      <c r="JRF50" s="6"/>
      <c r="JRG50" s="6"/>
      <c r="JRH50" s="6"/>
      <c r="JRI50" s="6"/>
      <c r="JRJ50" s="6"/>
      <c r="JRK50" s="6"/>
      <c r="JRL50" s="6"/>
      <c r="JRM50" s="6"/>
      <c r="JRN50" s="6"/>
      <c r="JRO50" s="6"/>
      <c r="JRP50" s="6"/>
      <c r="JRQ50" s="6"/>
      <c r="JRR50" s="6"/>
      <c r="JRS50" s="6"/>
      <c r="JRT50" s="6"/>
      <c r="JRU50" s="6"/>
      <c r="JRV50" s="6"/>
      <c r="JRW50" s="6"/>
      <c r="JRX50" s="6"/>
      <c r="JRY50" s="6"/>
      <c r="JRZ50" s="6"/>
      <c r="JSA50" s="6"/>
      <c r="JSB50" s="6"/>
      <c r="JSC50" s="6"/>
      <c r="JSD50" s="6"/>
      <c r="JSE50" s="6"/>
      <c r="JSF50" s="6"/>
      <c r="JSG50" s="6"/>
      <c r="JSH50" s="6"/>
      <c r="JSI50" s="6"/>
      <c r="JSJ50" s="6"/>
      <c r="JSK50" s="6"/>
      <c r="JSL50" s="6"/>
      <c r="JSM50" s="6"/>
      <c r="JSN50" s="6"/>
      <c r="JSO50" s="6"/>
      <c r="JSP50" s="6"/>
      <c r="JSQ50" s="6"/>
      <c r="JSR50" s="6"/>
      <c r="JSS50" s="6"/>
      <c r="JST50" s="6"/>
      <c r="JSU50" s="6"/>
      <c r="JSV50" s="6"/>
      <c r="JSW50" s="6"/>
      <c r="JSX50" s="6"/>
      <c r="JSY50" s="6"/>
      <c r="JSZ50" s="6"/>
      <c r="JTA50" s="6"/>
      <c r="JTB50" s="6"/>
      <c r="JTC50" s="6"/>
      <c r="JTD50" s="6"/>
      <c r="JTE50" s="6"/>
      <c r="JTF50" s="6"/>
      <c r="JTG50" s="6"/>
      <c r="JTH50" s="6"/>
      <c r="JTI50" s="6"/>
      <c r="JTJ50" s="6"/>
      <c r="JTK50" s="6"/>
      <c r="JTL50" s="6"/>
      <c r="JTM50" s="6"/>
      <c r="JTN50" s="6"/>
      <c r="JTO50" s="6"/>
      <c r="JTP50" s="6"/>
      <c r="JTQ50" s="6"/>
      <c r="JTR50" s="6"/>
      <c r="JTS50" s="6"/>
      <c r="JTT50" s="6"/>
      <c r="JTU50" s="6"/>
      <c r="JTV50" s="6"/>
      <c r="JTW50" s="6"/>
      <c r="JTX50" s="6"/>
      <c r="JTY50" s="6"/>
      <c r="JTZ50" s="6"/>
      <c r="JUA50" s="6"/>
      <c r="JUB50" s="6"/>
      <c r="JUC50" s="6"/>
      <c r="JUD50" s="6"/>
      <c r="JUE50" s="6"/>
      <c r="JUF50" s="6"/>
      <c r="JUG50" s="6"/>
      <c r="JUH50" s="6"/>
      <c r="JUI50" s="6"/>
      <c r="JUJ50" s="6"/>
      <c r="JUK50" s="6"/>
      <c r="JUL50" s="6"/>
      <c r="JUM50" s="6"/>
      <c r="JUN50" s="6"/>
      <c r="JUO50" s="6"/>
      <c r="JUP50" s="6"/>
      <c r="JUQ50" s="6"/>
      <c r="JUR50" s="6"/>
      <c r="JUS50" s="6"/>
      <c r="JUT50" s="6"/>
      <c r="JUU50" s="6"/>
      <c r="JUV50" s="6"/>
      <c r="JUW50" s="6"/>
      <c r="JUX50" s="6"/>
      <c r="JUY50" s="6"/>
      <c r="JUZ50" s="6"/>
      <c r="JVA50" s="6"/>
      <c r="JVB50" s="6"/>
      <c r="JVC50" s="6"/>
      <c r="JVD50" s="6"/>
      <c r="JVE50" s="6"/>
      <c r="JVF50" s="6"/>
      <c r="JVG50" s="6"/>
      <c r="JVH50" s="6"/>
      <c r="JVI50" s="6"/>
      <c r="JVJ50" s="6"/>
      <c r="JVK50" s="6"/>
      <c r="JVL50" s="6"/>
      <c r="JVM50" s="6"/>
      <c r="JVN50" s="6"/>
      <c r="JVO50" s="6"/>
      <c r="JVP50" s="6"/>
      <c r="JVQ50" s="6"/>
      <c r="JVR50" s="6"/>
      <c r="JVS50" s="6"/>
      <c r="JVT50" s="6"/>
      <c r="JVU50" s="6"/>
      <c r="JVV50" s="6"/>
      <c r="JVW50" s="6"/>
      <c r="JVX50" s="6"/>
      <c r="JVY50" s="6"/>
      <c r="JVZ50" s="6"/>
      <c r="JWA50" s="6"/>
      <c r="JWB50" s="6"/>
      <c r="JWC50" s="6"/>
      <c r="JWD50" s="6"/>
      <c r="JWE50" s="6"/>
      <c r="JWF50" s="6"/>
      <c r="JWG50" s="6"/>
      <c r="JWH50" s="6"/>
      <c r="JWI50" s="6"/>
      <c r="JWJ50" s="6"/>
      <c r="JWK50" s="6"/>
      <c r="JWL50" s="6"/>
      <c r="JWM50" s="6"/>
      <c r="JWN50" s="6"/>
      <c r="JWO50" s="6"/>
      <c r="JWP50" s="6"/>
      <c r="JWQ50" s="6"/>
      <c r="JWR50" s="6"/>
      <c r="JWS50" s="6"/>
      <c r="JWT50" s="6"/>
      <c r="JWU50" s="6"/>
      <c r="JWV50" s="6"/>
      <c r="JWW50" s="6"/>
      <c r="JWX50" s="6"/>
      <c r="JWY50" s="6"/>
      <c r="JWZ50" s="6"/>
      <c r="JXA50" s="6"/>
      <c r="JXB50" s="6"/>
      <c r="JXC50" s="6"/>
      <c r="JXD50" s="6"/>
      <c r="JXE50" s="6"/>
      <c r="JXF50" s="6"/>
      <c r="JXG50" s="6"/>
      <c r="JXH50" s="6"/>
      <c r="JXI50" s="6"/>
      <c r="JXJ50" s="6"/>
      <c r="JXK50" s="6"/>
      <c r="JXL50" s="6"/>
      <c r="JXM50" s="6"/>
      <c r="JXN50" s="6"/>
      <c r="JXO50" s="6"/>
      <c r="JXP50" s="6"/>
      <c r="JXQ50" s="6"/>
      <c r="JXR50" s="6"/>
      <c r="JXS50" s="6"/>
      <c r="JXT50" s="6"/>
      <c r="JXU50" s="6"/>
      <c r="JXV50" s="6"/>
      <c r="JXW50" s="6"/>
      <c r="JXX50" s="6"/>
      <c r="JXY50" s="6"/>
      <c r="JXZ50" s="6"/>
      <c r="JYA50" s="6"/>
      <c r="JYB50" s="6"/>
      <c r="JYC50" s="6"/>
      <c r="JYD50" s="6"/>
      <c r="JYE50" s="6"/>
      <c r="JYF50" s="6"/>
      <c r="JYG50" s="6"/>
      <c r="JYH50" s="6"/>
      <c r="JYI50" s="6"/>
      <c r="JYJ50" s="6"/>
      <c r="JYK50" s="6"/>
      <c r="JYL50" s="6"/>
      <c r="JYM50" s="6"/>
      <c r="JYN50" s="6"/>
      <c r="JYO50" s="6"/>
      <c r="JYP50" s="6"/>
      <c r="JYQ50" s="6"/>
      <c r="JYR50" s="6"/>
      <c r="JYS50" s="6"/>
      <c r="JYT50" s="6"/>
      <c r="JYU50" s="6"/>
      <c r="JYV50" s="6"/>
      <c r="JYW50" s="6"/>
      <c r="JYX50" s="6"/>
      <c r="JYY50" s="6"/>
      <c r="JYZ50" s="6"/>
      <c r="JZA50" s="6"/>
      <c r="JZB50" s="6"/>
      <c r="JZC50" s="6"/>
      <c r="JZD50" s="6"/>
      <c r="JZE50" s="6"/>
      <c r="JZF50" s="6"/>
      <c r="JZG50" s="6"/>
      <c r="JZH50" s="6"/>
      <c r="JZI50" s="6"/>
      <c r="JZJ50" s="6"/>
      <c r="JZK50" s="6"/>
      <c r="JZL50" s="6"/>
      <c r="JZM50" s="6"/>
      <c r="JZN50" s="6"/>
      <c r="JZO50" s="6"/>
      <c r="JZP50" s="6"/>
      <c r="JZQ50" s="6"/>
      <c r="JZR50" s="6"/>
      <c r="JZS50" s="6"/>
      <c r="JZT50" s="6"/>
      <c r="JZU50" s="6"/>
      <c r="JZV50" s="6"/>
      <c r="JZW50" s="6"/>
      <c r="JZX50" s="6"/>
      <c r="JZY50" s="6"/>
      <c r="JZZ50" s="6"/>
      <c r="KAA50" s="6"/>
      <c r="KAB50" s="6"/>
      <c r="KAC50" s="6"/>
      <c r="KAD50" s="6"/>
      <c r="KAE50" s="6"/>
      <c r="KAF50" s="6"/>
      <c r="KAG50" s="6"/>
      <c r="KAH50" s="6"/>
      <c r="KAI50" s="6"/>
      <c r="KAJ50" s="6"/>
      <c r="KAK50" s="6"/>
      <c r="KAL50" s="6"/>
      <c r="KAM50" s="6"/>
      <c r="KAN50" s="6"/>
      <c r="KAO50" s="6"/>
      <c r="KAP50" s="6"/>
      <c r="KAQ50" s="6"/>
      <c r="KAR50" s="6"/>
      <c r="KAS50" s="6"/>
      <c r="KAT50" s="6"/>
      <c r="KAU50" s="6"/>
      <c r="KAV50" s="6"/>
      <c r="KAW50" s="6"/>
      <c r="KAX50" s="6"/>
      <c r="KAY50" s="6"/>
      <c r="KAZ50" s="6"/>
      <c r="KBA50" s="6"/>
      <c r="KBB50" s="6"/>
      <c r="KBC50" s="6"/>
      <c r="KBD50" s="6"/>
      <c r="KBE50" s="6"/>
      <c r="KBF50" s="6"/>
      <c r="KBG50" s="6"/>
      <c r="KBH50" s="6"/>
      <c r="KBI50" s="6"/>
      <c r="KBJ50" s="6"/>
      <c r="KBK50" s="6"/>
      <c r="KBL50" s="6"/>
      <c r="KBM50" s="6"/>
      <c r="KBN50" s="6"/>
      <c r="KBO50" s="6"/>
      <c r="KBP50" s="6"/>
      <c r="KBQ50" s="6"/>
      <c r="KBR50" s="6"/>
      <c r="KBS50" s="6"/>
      <c r="KBT50" s="6"/>
      <c r="KBU50" s="6"/>
      <c r="KBV50" s="6"/>
      <c r="KBW50" s="6"/>
      <c r="KBX50" s="6"/>
      <c r="KBY50" s="6"/>
      <c r="KBZ50" s="6"/>
      <c r="KCA50" s="6"/>
      <c r="KCB50" s="6"/>
      <c r="KCC50" s="6"/>
      <c r="KCD50" s="6"/>
      <c r="KCE50" s="6"/>
      <c r="KCF50" s="6"/>
      <c r="KCG50" s="6"/>
      <c r="KCH50" s="6"/>
      <c r="KCI50" s="6"/>
      <c r="KCJ50" s="6"/>
      <c r="KCK50" s="6"/>
      <c r="KCL50" s="6"/>
      <c r="KCM50" s="6"/>
      <c r="KCN50" s="6"/>
      <c r="KCO50" s="6"/>
      <c r="KCP50" s="6"/>
      <c r="KCQ50" s="6"/>
      <c r="KCR50" s="6"/>
      <c r="KCS50" s="6"/>
      <c r="KCT50" s="6"/>
      <c r="KCU50" s="6"/>
      <c r="KCV50" s="6"/>
      <c r="KCW50" s="6"/>
      <c r="KCX50" s="6"/>
      <c r="KCY50" s="6"/>
      <c r="KCZ50" s="6"/>
      <c r="KDA50" s="6"/>
      <c r="KDB50" s="6"/>
      <c r="KDC50" s="6"/>
      <c r="KDD50" s="6"/>
      <c r="KDE50" s="6"/>
      <c r="KDF50" s="6"/>
      <c r="KDG50" s="6"/>
      <c r="KDH50" s="6"/>
      <c r="KDI50" s="6"/>
      <c r="KDJ50" s="6"/>
      <c r="KDK50" s="6"/>
      <c r="KDL50" s="6"/>
      <c r="KDM50" s="6"/>
      <c r="KDN50" s="6"/>
      <c r="KDO50" s="6"/>
      <c r="KDP50" s="6"/>
      <c r="KDQ50" s="6"/>
      <c r="KDR50" s="6"/>
      <c r="KDS50" s="6"/>
      <c r="KDT50" s="6"/>
      <c r="KDU50" s="6"/>
      <c r="KDV50" s="6"/>
      <c r="KDW50" s="6"/>
      <c r="KDX50" s="6"/>
      <c r="KDY50" s="6"/>
      <c r="KDZ50" s="6"/>
      <c r="KEA50" s="6"/>
      <c r="KEB50" s="6"/>
      <c r="KEC50" s="6"/>
      <c r="KED50" s="6"/>
      <c r="KEE50" s="6"/>
      <c r="KEF50" s="6"/>
      <c r="KEG50" s="6"/>
      <c r="KEH50" s="6"/>
      <c r="KEI50" s="6"/>
      <c r="KEJ50" s="6"/>
      <c r="KEK50" s="6"/>
      <c r="KEL50" s="6"/>
      <c r="KEM50" s="6"/>
      <c r="KEN50" s="6"/>
      <c r="KEO50" s="6"/>
      <c r="KEP50" s="6"/>
      <c r="KEQ50" s="6"/>
      <c r="KER50" s="6"/>
      <c r="KES50" s="6"/>
      <c r="KET50" s="6"/>
      <c r="KEU50" s="6"/>
      <c r="KEV50" s="6"/>
      <c r="KEW50" s="6"/>
      <c r="KEX50" s="6"/>
      <c r="KEY50" s="6"/>
      <c r="KEZ50" s="6"/>
      <c r="KFA50" s="6"/>
      <c r="KFB50" s="6"/>
      <c r="KFC50" s="6"/>
      <c r="KFD50" s="6"/>
      <c r="KFE50" s="6"/>
      <c r="KFF50" s="6"/>
      <c r="KFG50" s="6"/>
      <c r="KFH50" s="6"/>
      <c r="KFI50" s="6"/>
      <c r="KFJ50" s="6"/>
      <c r="KFK50" s="6"/>
      <c r="KFL50" s="6"/>
      <c r="KFM50" s="6"/>
      <c r="KFN50" s="6"/>
      <c r="KFO50" s="6"/>
      <c r="KFP50" s="6"/>
      <c r="KFQ50" s="6"/>
      <c r="KFR50" s="6"/>
      <c r="KFS50" s="6"/>
      <c r="KFT50" s="6"/>
      <c r="KFU50" s="6"/>
      <c r="KFV50" s="6"/>
      <c r="KFW50" s="6"/>
      <c r="KFX50" s="6"/>
      <c r="KFY50" s="6"/>
      <c r="KFZ50" s="6"/>
      <c r="KGA50" s="6"/>
      <c r="KGB50" s="6"/>
      <c r="KGC50" s="6"/>
      <c r="KGD50" s="6"/>
      <c r="KGE50" s="6"/>
      <c r="KGF50" s="6"/>
      <c r="KGG50" s="6"/>
      <c r="KGH50" s="6"/>
      <c r="KGI50" s="6"/>
      <c r="KGJ50" s="6"/>
      <c r="KGK50" s="6"/>
      <c r="KGL50" s="6"/>
      <c r="KGM50" s="6"/>
      <c r="KGN50" s="6"/>
      <c r="KGO50" s="6"/>
      <c r="KGP50" s="6"/>
      <c r="KGQ50" s="6"/>
      <c r="KGR50" s="6"/>
      <c r="KGS50" s="6"/>
      <c r="KGT50" s="6"/>
      <c r="KGU50" s="6"/>
      <c r="KGV50" s="6"/>
      <c r="KGW50" s="6"/>
      <c r="KGX50" s="6"/>
      <c r="KGY50" s="6"/>
      <c r="KGZ50" s="6"/>
      <c r="KHA50" s="6"/>
      <c r="KHB50" s="6"/>
      <c r="KHC50" s="6"/>
      <c r="KHD50" s="6"/>
      <c r="KHE50" s="6"/>
      <c r="KHF50" s="6"/>
      <c r="KHG50" s="6"/>
      <c r="KHH50" s="6"/>
      <c r="KHI50" s="6"/>
      <c r="KHJ50" s="6"/>
      <c r="KHK50" s="6"/>
      <c r="KHL50" s="6"/>
      <c r="KHM50" s="6"/>
      <c r="KHN50" s="6"/>
      <c r="KHO50" s="6"/>
      <c r="KHP50" s="6"/>
      <c r="KHQ50" s="6"/>
      <c r="KHR50" s="6"/>
      <c r="KHS50" s="6"/>
      <c r="KHT50" s="6"/>
      <c r="KHU50" s="6"/>
      <c r="KHV50" s="6"/>
      <c r="KHW50" s="6"/>
      <c r="KHX50" s="6"/>
      <c r="KHY50" s="6"/>
      <c r="KHZ50" s="6"/>
      <c r="KIA50" s="6"/>
      <c r="KIB50" s="6"/>
      <c r="KIC50" s="6"/>
      <c r="KID50" s="6"/>
      <c r="KIE50" s="6"/>
      <c r="KIF50" s="6"/>
      <c r="KIG50" s="6"/>
      <c r="KIH50" s="6"/>
      <c r="KII50" s="6"/>
      <c r="KIJ50" s="6"/>
      <c r="KIK50" s="6"/>
      <c r="KIL50" s="6"/>
      <c r="KIM50" s="6"/>
      <c r="KIN50" s="6"/>
      <c r="KIO50" s="6"/>
      <c r="KIP50" s="6"/>
      <c r="KIQ50" s="6"/>
      <c r="KIR50" s="6"/>
      <c r="KIS50" s="6"/>
      <c r="KIT50" s="6"/>
      <c r="KIU50" s="6"/>
      <c r="KIV50" s="6"/>
      <c r="KIW50" s="6"/>
      <c r="KIX50" s="6"/>
      <c r="KIY50" s="6"/>
      <c r="KIZ50" s="6"/>
      <c r="KJA50" s="6"/>
      <c r="KJB50" s="6"/>
      <c r="KJC50" s="6"/>
      <c r="KJD50" s="6"/>
      <c r="KJE50" s="6"/>
      <c r="KJF50" s="6"/>
      <c r="KJG50" s="6"/>
      <c r="KJH50" s="6"/>
      <c r="KJI50" s="6"/>
      <c r="KJJ50" s="6"/>
      <c r="KJK50" s="6"/>
      <c r="KJL50" s="6"/>
      <c r="KJM50" s="6"/>
      <c r="KJN50" s="6"/>
      <c r="KJO50" s="6"/>
      <c r="KJP50" s="6"/>
      <c r="KJQ50" s="6"/>
      <c r="KJR50" s="6"/>
      <c r="KJS50" s="6"/>
      <c r="KJT50" s="6"/>
      <c r="KJU50" s="6"/>
      <c r="KJV50" s="6"/>
      <c r="KJW50" s="6"/>
      <c r="KJX50" s="6"/>
      <c r="KJY50" s="6"/>
      <c r="KJZ50" s="6"/>
      <c r="KKA50" s="6"/>
      <c r="KKB50" s="6"/>
      <c r="KKC50" s="6"/>
      <c r="KKD50" s="6"/>
      <c r="KKE50" s="6"/>
      <c r="KKF50" s="6"/>
      <c r="KKG50" s="6"/>
      <c r="KKH50" s="6"/>
      <c r="KKI50" s="6"/>
      <c r="KKJ50" s="6"/>
      <c r="KKK50" s="6"/>
      <c r="KKL50" s="6"/>
      <c r="KKM50" s="6"/>
      <c r="KKN50" s="6"/>
      <c r="KKO50" s="6"/>
      <c r="KKP50" s="6"/>
      <c r="KKQ50" s="6"/>
      <c r="KKR50" s="6"/>
      <c r="KKS50" s="6"/>
      <c r="KKT50" s="6"/>
      <c r="KKU50" s="6"/>
      <c r="KKV50" s="6"/>
      <c r="KKW50" s="6"/>
      <c r="KKX50" s="6"/>
      <c r="KKY50" s="6"/>
      <c r="KKZ50" s="6"/>
      <c r="KLA50" s="6"/>
      <c r="KLB50" s="6"/>
      <c r="KLC50" s="6"/>
      <c r="KLD50" s="6"/>
      <c r="KLE50" s="6"/>
      <c r="KLF50" s="6"/>
      <c r="KLG50" s="6"/>
      <c r="KLH50" s="6"/>
      <c r="KLI50" s="6"/>
      <c r="KLJ50" s="6"/>
      <c r="KLK50" s="6"/>
      <c r="KLL50" s="6"/>
      <c r="KLM50" s="6"/>
      <c r="KLN50" s="6"/>
      <c r="KLO50" s="6"/>
      <c r="KLP50" s="6"/>
      <c r="KLQ50" s="6"/>
      <c r="KLR50" s="6"/>
      <c r="KLS50" s="6"/>
      <c r="KLT50" s="6"/>
      <c r="KLU50" s="6"/>
      <c r="KLV50" s="6"/>
      <c r="KLW50" s="6"/>
      <c r="KLX50" s="6"/>
      <c r="KLY50" s="6"/>
      <c r="KLZ50" s="6"/>
      <c r="KMA50" s="6"/>
      <c r="KMB50" s="6"/>
      <c r="KMC50" s="6"/>
      <c r="KMD50" s="6"/>
      <c r="KME50" s="6"/>
      <c r="KMF50" s="6"/>
      <c r="KMG50" s="6"/>
      <c r="KMH50" s="6"/>
      <c r="KMI50" s="6"/>
      <c r="KMJ50" s="6"/>
      <c r="KMK50" s="6"/>
      <c r="KML50" s="6"/>
      <c r="KMM50" s="6"/>
      <c r="KMN50" s="6"/>
      <c r="KMO50" s="6"/>
      <c r="KMP50" s="6"/>
      <c r="KMQ50" s="6"/>
      <c r="KMR50" s="6"/>
      <c r="KMS50" s="6"/>
      <c r="KMT50" s="6"/>
      <c r="KMU50" s="6"/>
      <c r="KMV50" s="6"/>
      <c r="KMW50" s="6"/>
      <c r="KMX50" s="6"/>
      <c r="KMY50" s="6"/>
      <c r="KMZ50" s="6"/>
      <c r="KNA50" s="6"/>
      <c r="KNB50" s="6"/>
      <c r="KNC50" s="6"/>
      <c r="KND50" s="6"/>
      <c r="KNE50" s="6"/>
      <c r="KNF50" s="6"/>
      <c r="KNG50" s="6"/>
      <c r="KNH50" s="6"/>
      <c r="KNI50" s="6"/>
      <c r="KNJ50" s="6"/>
      <c r="KNK50" s="6"/>
      <c r="KNL50" s="6"/>
      <c r="KNM50" s="6"/>
      <c r="KNN50" s="6"/>
      <c r="KNO50" s="6"/>
      <c r="KNP50" s="6"/>
      <c r="KNQ50" s="6"/>
      <c r="KNR50" s="6"/>
      <c r="KNS50" s="6"/>
      <c r="KNT50" s="6"/>
      <c r="KNU50" s="6"/>
      <c r="KNV50" s="6"/>
      <c r="KNW50" s="6"/>
      <c r="KNX50" s="6"/>
      <c r="KNY50" s="6"/>
      <c r="KNZ50" s="6"/>
      <c r="KOA50" s="6"/>
      <c r="KOB50" s="6"/>
      <c r="KOC50" s="6"/>
      <c r="KOD50" s="6"/>
      <c r="KOE50" s="6"/>
      <c r="KOF50" s="6"/>
      <c r="KOG50" s="6"/>
      <c r="KOH50" s="6"/>
      <c r="KOI50" s="6"/>
      <c r="KOJ50" s="6"/>
      <c r="KOK50" s="6"/>
      <c r="KOL50" s="6"/>
      <c r="KOM50" s="6"/>
      <c r="KON50" s="6"/>
      <c r="KOO50" s="6"/>
      <c r="KOP50" s="6"/>
      <c r="KOQ50" s="6"/>
      <c r="KOR50" s="6"/>
      <c r="KOS50" s="6"/>
      <c r="KOT50" s="6"/>
      <c r="KOU50" s="6"/>
      <c r="KOV50" s="6"/>
      <c r="KOW50" s="6"/>
      <c r="KOX50" s="6"/>
      <c r="KOY50" s="6"/>
      <c r="KOZ50" s="6"/>
      <c r="KPA50" s="6"/>
      <c r="KPB50" s="6"/>
      <c r="KPC50" s="6"/>
      <c r="KPD50" s="6"/>
      <c r="KPE50" s="6"/>
      <c r="KPF50" s="6"/>
      <c r="KPG50" s="6"/>
      <c r="KPH50" s="6"/>
      <c r="KPI50" s="6"/>
      <c r="KPJ50" s="6"/>
      <c r="KPK50" s="6"/>
      <c r="KPL50" s="6"/>
      <c r="KPM50" s="6"/>
      <c r="KPN50" s="6"/>
      <c r="KPO50" s="6"/>
      <c r="KPP50" s="6"/>
      <c r="KPQ50" s="6"/>
      <c r="KPR50" s="6"/>
      <c r="KPS50" s="6"/>
      <c r="KPT50" s="6"/>
      <c r="KPU50" s="6"/>
      <c r="KPV50" s="6"/>
      <c r="KPW50" s="6"/>
      <c r="KPX50" s="6"/>
      <c r="KPY50" s="6"/>
      <c r="KPZ50" s="6"/>
      <c r="KQA50" s="6"/>
      <c r="KQB50" s="6"/>
      <c r="KQC50" s="6"/>
      <c r="KQD50" s="6"/>
      <c r="KQE50" s="6"/>
      <c r="KQF50" s="6"/>
      <c r="KQG50" s="6"/>
      <c r="KQH50" s="6"/>
      <c r="KQI50" s="6"/>
      <c r="KQJ50" s="6"/>
      <c r="KQK50" s="6"/>
      <c r="KQL50" s="6"/>
      <c r="KQM50" s="6"/>
      <c r="KQN50" s="6"/>
      <c r="KQO50" s="6"/>
      <c r="KQP50" s="6"/>
      <c r="KQQ50" s="6"/>
      <c r="KQR50" s="6"/>
      <c r="KQS50" s="6"/>
      <c r="KQT50" s="6"/>
      <c r="KQU50" s="6"/>
      <c r="KQV50" s="6"/>
      <c r="KQW50" s="6"/>
      <c r="KQX50" s="6"/>
      <c r="KQY50" s="6"/>
      <c r="KQZ50" s="6"/>
      <c r="KRA50" s="6"/>
      <c r="KRB50" s="6"/>
      <c r="KRC50" s="6"/>
      <c r="KRD50" s="6"/>
      <c r="KRE50" s="6"/>
      <c r="KRF50" s="6"/>
      <c r="KRG50" s="6"/>
      <c r="KRH50" s="6"/>
      <c r="KRI50" s="6"/>
      <c r="KRJ50" s="6"/>
      <c r="KRK50" s="6"/>
      <c r="KRL50" s="6"/>
      <c r="KRM50" s="6"/>
      <c r="KRN50" s="6"/>
      <c r="KRO50" s="6"/>
      <c r="KRP50" s="6"/>
      <c r="KRQ50" s="6"/>
      <c r="KRR50" s="6"/>
      <c r="KRS50" s="6"/>
      <c r="KRT50" s="6"/>
      <c r="KRU50" s="6"/>
      <c r="KRV50" s="6"/>
      <c r="KRW50" s="6"/>
      <c r="KRX50" s="6"/>
      <c r="KRY50" s="6"/>
      <c r="KRZ50" s="6"/>
      <c r="KSA50" s="6"/>
      <c r="KSB50" s="6"/>
      <c r="KSC50" s="6"/>
      <c r="KSD50" s="6"/>
      <c r="KSE50" s="6"/>
      <c r="KSF50" s="6"/>
      <c r="KSG50" s="6"/>
      <c r="KSH50" s="6"/>
      <c r="KSI50" s="6"/>
      <c r="KSJ50" s="6"/>
      <c r="KSK50" s="6"/>
      <c r="KSL50" s="6"/>
      <c r="KSM50" s="6"/>
      <c r="KSN50" s="6"/>
      <c r="KSO50" s="6"/>
      <c r="KSP50" s="6"/>
      <c r="KSQ50" s="6"/>
      <c r="KSR50" s="6"/>
      <c r="KSS50" s="6"/>
      <c r="KST50" s="6"/>
      <c r="KSU50" s="6"/>
      <c r="KSV50" s="6"/>
      <c r="KSW50" s="6"/>
      <c r="KSX50" s="6"/>
      <c r="KSY50" s="6"/>
      <c r="KSZ50" s="6"/>
      <c r="KTA50" s="6"/>
      <c r="KTB50" s="6"/>
      <c r="KTC50" s="6"/>
      <c r="KTD50" s="6"/>
      <c r="KTE50" s="6"/>
      <c r="KTF50" s="6"/>
      <c r="KTG50" s="6"/>
      <c r="KTH50" s="6"/>
      <c r="KTI50" s="6"/>
      <c r="KTJ50" s="6"/>
      <c r="KTK50" s="6"/>
      <c r="KTL50" s="6"/>
      <c r="KTM50" s="6"/>
      <c r="KTN50" s="6"/>
      <c r="KTO50" s="6"/>
      <c r="KTP50" s="6"/>
      <c r="KTQ50" s="6"/>
      <c r="KTR50" s="6"/>
      <c r="KTS50" s="6"/>
      <c r="KTT50" s="6"/>
      <c r="KTU50" s="6"/>
      <c r="KTV50" s="6"/>
      <c r="KTW50" s="6"/>
      <c r="KTX50" s="6"/>
      <c r="KTY50" s="6"/>
      <c r="KTZ50" s="6"/>
      <c r="KUA50" s="6"/>
      <c r="KUB50" s="6"/>
      <c r="KUC50" s="6"/>
      <c r="KUD50" s="6"/>
      <c r="KUE50" s="6"/>
      <c r="KUF50" s="6"/>
      <c r="KUG50" s="6"/>
      <c r="KUH50" s="6"/>
      <c r="KUI50" s="6"/>
      <c r="KUJ50" s="6"/>
      <c r="KUK50" s="6"/>
      <c r="KUL50" s="6"/>
      <c r="KUM50" s="6"/>
      <c r="KUN50" s="6"/>
      <c r="KUO50" s="6"/>
      <c r="KUP50" s="6"/>
      <c r="KUQ50" s="6"/>
      <c r="KUR50" s="6"/>
      <c r="KUS50" s="6"/>
      <c r="KUT50" s="6"/>
      <c r="KUU50" s="6"/>
      <c r="KUV50" s="6"/>
      <c r="KUW50" s="6"/>
      <c r="KUX50" s="6"/>
      <c r="KUY50" s="6"/>
      <c r="KUZ50" s="6"/>
      <c r="KVA50" s="6"/>
      <c r="KVB50" s="6"/>
      <c r="KVC50" s="6"/>
      <c r="KVD50" s="6"/>
      <c r="KVE50" s="6"/>
      <c r="KVF50" s="6"/>
      <c r="KVG50" s="6"/>
      <c r="KVH50" s="6"/>
      <c r="KVI50" s="6"/>
      <c r="KVJ50" s="6"/>
      <c r="KVK50" s="6"/>
      <c r="KVL50" s="6"/>
      <c r="KVM50" s="6"/>
      <c r="KVN50" s="6"/>
      <c r="KVO50" s="6"/>
      <c r="KVP50" s="6"/>
      <c r="KVQ50" s="6"/>
      <c r="KVR50" s="6"/>
      <c r="KVS50" s="6"/>
      <c r="KVT50" s="6"/>
      <c r="KVU50" s="6"/>
      <c r="KVV50" s="6"/>
      <c r="KVW50" s="6"/>
      <c r="KVX50" s="6"/>
      <c r="KVY50" s="6"/>
      <c r="KVZ50" s="6"/>
      <c r="KWA50" s="6"/>
      <c r="KWB50" s="6"/>
      <c r="KWC50" s="6"/>
      <c r="KWD50" s="6"/>
      <c r="KWE50" s="6"/>
      <c r="KWF50" s="6"/>
      <c r="KWG50" s="6"/>
      <c r="KWH50" s="6"/>
      <c r="KWI50" s="6"/>
      <c r="KWJ50" s="6"/>
      <c r="KWK50" s="6"/>
      <c r="KWL50" s="6"/>
      <c r="KWM50" s="6"/>
      <c r="KWN50" s="6"/>
      <c r="KWO50" s="6"/>
      <c r="KWP50" s="6"/>
      <c r="KWQ50" s="6"/>
      <c r="KWR50" s="6"/>
      <c r="KWS50" s="6"/>
      <c r="KWT50" s="6"/>
      <c r="KWU50" s="6"/>
      <c r="KWV50" s="6"/>
      <c r="KWW50" s="6"/>
      <c r="KWX50" s="6"/>
      <c r="KWY50" s="6"/>
      <c r="KWZ50" s="6"/>
      <c r="KXA50" s="6"/>
      <c r="KXB50" s="6"/>
      <c r="KXC50" s="6"/>
      <c r="KXD50" s="6"/>
      <c r="KXE50" s="6"/>
      <c r="KXF50" s="6"/>
      <c r="KXG50" s="6"/>
      <c r="KXH50" s="6"/>
      <c r="KXI50" s="6"/>
      <c r="KXJ50" s="6"/>
      <c r="KXK50" s="6"/>
      <c r="KXL50" s="6"/>
      <c r="KXM50" s="6"/>
      <c r="KXN50" s="6"/>
      <c r="KXO50" s="6"/>
      <c r="KXP50" s="6"/>
      <c r="KXQ50" s="6"/>
      <c r="KXR50" s="6"/>
      <c r="KXS50" s="6"/>
      <c r="KXT50" s="6"/>
      <c r="KXU50" s="6"/>
      <c r="KXV50" s="6"/>
      <c r="KXW50" s="6"/>
      <c r="KXX50" s="6"/>
      <c r="KXY50" s="6"/>
      <c r="KXZ50" s="6"/>
      <c r="KYA50" s="6"/>
      <c r="KYB50" s="6"/>
      <c r="KYC50" s="6"/>
      <c r="KYD50" s="6"/>
      <c r="KYE50" s="6"/>
      <c r="KYF50" s="6"/>
      <c r="KYG50" s="6"/>
      <c r="KYH50" s="6"/>
      <c r="KYI50" s="6"/>
      <c r="KYJ50" s="6"/>
      <c r="KYK50" s="6"/>
      <c r="KYL50" s="6"/>
      <c r="KYM50" s="6"/>
      <c r="KYN50" s="6"/>
      <c r="KYO50" s="6"/>
      <c r="KYP50" s="6"/>
      <c r="KYQ50" s="6"/>
      <c r="KYR50" s="6"/>
      <c r="KYS50" s="6"/>
      <c r="KYT50" s="6"/>
      <c r="KYU50" s="6"/>
      <c r="KYV50" s="6"/>
      <c r="KYW50" s="6"/>
      <c r="KYX50" s="6"/>
      <c r="KYY50" s="6"/>
      <c r="KYZ50" s="6"/>
      <c r="KZA50" s="6"/>
      <c r="KZB50" s="6"/>
      <c r="KZC50" s="6"/>
      <c r="KZD50" s="6"/>
      <c r="KZE50" s="6"/>
      <c r="KZF50" s="6"/>
      <c r="KZG50" s="6"/>
      <c r="KZH50" s="6"/>
      <c r="KZI50" s="6"/>
      <c r="KZJ50" s="6"/>
      <c r="KZK50" s="6"/>
      <c r="KZL50" s="6"/>
      <c r="KZM50" s="6"/>
      <c r="KZN50" s="6"/>
      <c r="KZO50" s="6"/>
      <c r="KZP50" s="6"/>
      <c r="KZQ50" s="6"/>
      <c r="KZR50" s="6"/>
      <c r="KZS50" s="6"/>
      <c r="KZT50" s="6"/>
      <c r="KZU50" s="6"/>
      <c r="KZV50" s="6"/>
      <c r="KZW50" s="6"/>
      <c r="KZX50" s="6"/>
      <c r="KZY50" s="6"/>
      <c r="KZZ50" s="6"/>
      <c r="LAA50" s="6"/>
      <c r="LAB50" s="6"/>
      <c r="LAC50" s="6"/>
      <c r="LAD50" s="6"/>
      <c r="LAE50" s="6"/>
      <c r="LAF50" s="6"/>
      <c r="LAG50" s="6"/>
      <c r="LAH50" s="6"/>
      <c r="LAI50" s="6"/>
      <c r="LAJ50" s="6"/>
      <c r="LAK50" s="6"/>
      <c r="LAL50" s="6"/>
      <c r="LAM50" s="6"/>
      <c r="LAN50" s="6"/>
      <c r="LAO50" s="6"/>
      <c r="LAP50" s="6"/>
      <c r="LAQ50" s="6"/>
      <c r="LAR50" s="6"/>
      <c r="LAS50" s="6"/>
      <c r="LAT50" s="6"/>
      <c r="LAU50" s="6"/>
      <c r="LAV50" s="6"/>
      <c r="LAW50" s="6"/>
      <c r="LAX50" s="6"/>
      <c r="LAY50" s="6"/>
      <c r="LAZ50" s="6"/>
      <c r="LBA50" s="6"/>
      <c r="LBB50" s="6"/>
      <c r="LBC50" s="6"/>
      <c r="LBD50" s="6"/>
      <c r="LBE50" s="6"/>
      <c r="LBF50" s="6"/>
      <c r="LBG50" s="6"/>
      <c r="LBH50" s="6"/>
      <c r="LBI50" s="6"/>
      <c r="LBJ50" s="6"/>
      <c r="LBK50" s="6"/>
      <c r="LBL50" s="6"/>
      <c r="LBM50" s="6"/>
      <c r="LBN50" s="6"/>
      <c r="LBO50" s="6"/>
      <c r="LBP50" s="6"/>
      <c r="LBQ50" s="6"/>
      <c r="LBR50" s="6"/>
      <c r="LBS50" s="6"/>
      <c r="LBT50" s="6"/>
      <c r="LBU50" s="6"/>
      <c r="LBV50" s="6"/>
      <c r="LBW50" s="6"/>
      <c r="LBX50" s="6"/>
      <c r="LBY50" s="6"/>
      <c r="LBZ50" s="6"/>
      <c r="LCA50" s="6"/>
      <c r="LCB50" s="6"/>
      <c r="LCC50" s="6"/>
      <c r="LCD50" s="6"/>
      <c r="LCE50" s="6"/>
      <c r="LCF50" s="6"/>
      <c r="LCG50" s="6"/>
      <c r="LCH50" s="6"/>
      <c r="LCI50" s="6"/>
      <c r="LCJ50" s="6"/>
      <c r="LCK50" s="6"/>
      <c r="LCL50" s="6"/>
      <c r="LCM50" s="6"/>
      <c r="LCN50" s="6"/>
      <c r="LCO50" s="6"/>
      <c r="LCP50" s="6"/>
      <c r="LCQ50" s="6"/>
      <c r="LCR50" s="6"/>
      <c r="LCS50" s="6"/>
      <c r="LCT50" s="6"/>
      <c r="LCU50" s="6"/>
      <c r="LCV50" s="6"/>
      <c r="LCW50" s="6"/>
      <c r="LCX50" s="6"/>
      <c r="LCY50" s="6"/>
      <c r="LCZ50" s="6"/>
      <c r="LDA50" s="6"/>
      <c r="LDB50" s="6"/>
      <c r="LDC50" s="6"/>
      <c r="LDD50" s="6"/>
      <c r="LDE50" s="6"/>
      <c r="LDF50" s="6"/>
      <c r="LDG50" s="6"/>
      <c r="LDH50" s="6"/>
      <c r="LDI50" s="6"/>
      <c r="LDJ50" s="6"/>
      <c r="LDK50" s="6"/>
      <c r="LDL50" s="6"/>
      <c r="LDM50" s="6"/>
      <c r="LDN50" s="6"/>
      <c r="LDO50" s="6"/>
      <c r="LDP50" s="6"/>
      <c r="LDQ50" s="6"/>
      <c r="LDR50" s="6"/>
      <c r="LDS50" s="6"/>
      <c r="LDT50" s="6"/>
      <c r="LDU50" s="6"/>
      <c r="LDV50" s="6"/>
      <c r="LDW50" s="6"/>
      <c r="LDX50" s="6"/>
      <c r="LDY50" s="6"/>
      <c r="LDZ50" s="6"/>
      <c r="LEA50" s="6"/>
      <c r="LEB50" s="6"/>
      <c r="LEC50" s="6"/>
      <c r="LED50" s="6"/>
      <c r="LEE50" s="6"/>
      <c r="LEF50" s="6"/>
      <c r="LEG50" s="6"/>
      <c r="LEH50" s="6"/>
      <c r="LEI50" s="6"/>
      <c r="LEJ50" s="6"/>
      <c r="LEK50" s="6"/>
      <c r="LEL50" s="6"/>
      <c r="LEM50" s="6"/>
      <c r="LEN50" s="6"/>
      <c r="LEO50" s="6"/>
      <c r="LEP50" s="6"/>
      <c r="LEQ50" s="6"/>
      <c r="LER50" s="6"/>
      <c r="LES50" s="6"/>
      <c r="LET50" s="6"/>
      <c r="LEU50" s="6"/>
      <c r="LEV50" s="6"/>
      <c r="LEW50" s="6"/>
      <c r="LEX50" s="6"/>
      <c r="LEY50" s="6"/>
      <c r="LEZ50" s="6"/>
      <c r="LFA50" s="6"/>
      <c r="LFB50" s="6"/>
      <c r="LFC50" s="6"/>
      <c r="LFD50" s="6"/>
      <c r="LFE50" s="6"/>
      <c r="LFF50" s="6"/>
      <c r="LFG50" s="6"/>
      <c r="LFH50" s="6"/>
      <c r="LFI50" s="6"/>
      <c r="LFJ50" s="6"/>
      <c r="LFK50" s="6"/>
      <c r="LFL50" s="6"/>
      <c r="LFM50" s="6"/>
      <c r="LFN50" s="6"/>
      <c r="LFO50" s="6"/>
      <c r="LFP50" s="6"/>
      <c r="LFQ50" s="6"/>
      <c r="LFR50" s="6"/>
      <c r="LFS50" s="6"/>
      <c r="LFT50" s="6"/>
      <c r="LFU50" s="6"/>
      <c r="LFV50" s="6"/>
      <c r="LFW50" s="6"/>
      <c r="LFX50" s="6"/>
      <c r="LFY50" s="6"/>
      <c r="LFZ50" s="6"/>
      <c r="LGA50" s="6"/>
      <c r="LGB50" s="6"/>
      <c r="LGC50" s="6"/>
      <c r="LGD50" s="6"/>
      <c r="LGE50" s="6"/>
      <c r="LGF50" s="6"/>
      <c r="LGG50" s="6"/>
      <c r="LGH50" s="6"/>
      <c r="LGI50" s="6"/>
      <c r="LGJ50" s="6"/>
      <c r="LGK50" s="6"/>
      <c r="LGL50" s="6"/>
      <c r="LGM50" s="6"/>
      <c r="LGN50" s="6"/>
      <c r="LGO50" s="6"/>
      <c r="LGP50" s="6"/>
      <c r="LGQ50" s="6"/>
      <c r="LGR50" s="6"/>
      <c r="LGS50" s="6"/>
      <c r="LGT50" s="6"/>
      <c r="LGU50" s="6"/>
      <c r="LGV50" s="6"/>
      <c r="LGW50" s="6"/>
      <c r="LGX50" s="6"/>
      <c r="LGY50" s="6"/>
      <c r="LGZ50" s="6"/>
      <c r="LHA50" s="6"/>
      <c r="LHB50" s="6"/>
      <c r="LHC50" s="6"/>
      <c r="LHD50" s="6"/>
      <c r="LHE50" s="6"/>
      <c r="LHF50" s="6"/>
      <c r="LHG50" s="6"/>
      <c r="LHH50" s="6"/>
      <c r="LHI50" s="6"/>
      <c r="LHJ50" s="6"/>
      <c r="LHK50" s="6"/>
      <c r="LHL50" s="6"/>
      <c r="LHM50" s="6"/>
      <c r="LHN50" s="6"/>
      <c r="LHO50" s="6"/>
      <c r="LHP50" s="6"/>
      <c r="LHQ50" s="6"/>
      <c r="LHR50" s="6"/>
      <c r="LHS50" s="6"/>
      <c r="LHT50" s="6"/>
      <c r="LHU50" s="6"/>
      <c r="LHV50" s="6"/>
      <c r="LHW50" s="6"/>
      <c r="LHX50" s="6"/>
      <c r="LHY50" s="6"/>
      <c r="LHZ50" s="6"/>
      <c r="LIA50" s="6"/>
      <c r="LIB50" s="6"/>
      <c r="LIC50" s="6"/>
      <c r="LID50" s="6"/>
      <c r="LIE50" s="6"/>
      <c r="LIF50" s="6"/>
      <c r="LIG50" s="6"/>
      <c r="LIH50" s="6"/>
      <c r="LII50" s="6"/>
      <c r="LIJ50" s="6"/>
      <c r="LIK50" s="6"/>
      <c r="LIL50" s="6"/>
      <c r="LIM50" s="6"/>
      <c r="LIN50" s="6"/>
      <c r="LIO50" s="6"/>
      <c r="LIP50" s="6"/>
      <c r="LIQ50" s="6"/>
      <c r="LIR50" s="6"/>
      <c r="LIS50" s="6"/>
      <c r="LIT50" s="6"/>
      <c r="LIU50" s="6"/>
      <c r="LIV50" s="6"/>
      <c r="LIW50" s="6"/>
      <c r="LIX50" s="6"/>
      <c r="LIY50" s="6"/>
      <c r="LIZ50" s="6"/>
      <c r="LJA50" s="6"/>
      <c r="LJB50" s="6"/>
      <c r="LJC50" s="6"/>
      <c r="LJD50" s="6"/>
      <c r="LJE50" s="6"/>
      <c r="LJF50" s="6"/>
      <c r="LJG50" s="6"/>
      <c r="LJH50" s="6"/>
      <c r="LJI50" s="6"/>
      <c r="LJJ50" s="6"/>
      <c r="LJK50" s="6"/>
      <c r="LJL50" s="6"/>
      <c r="LJM50" s="6"/>
      <c r="LJN50" s="6"/>
      <c r="LJO50" s="6"/>
      <c r="LJP50" s="6"/>
      <c r="LJQ50" s="6"/>
      <c r="LJR50" s="6"/>
      <c r="LJS50" s="6"/>
      <c r="LJT50" s="6"/>
      <c r="LJU50" s="6"/>
      <c r="LJV50" s="6"/>
      <c r="LJW50" s="6"/>
      <c r="LJX50" s="6"/>
      <c r="LJY50" s="6"/>
      <c r="LJZ50" s="6"/>
      <c r="LKA50" s="6"/>
      <c r="LKB50" s="6"/>
      <c r="LKC50" s="6"/>
      <c r="LKD50" s="6"/>
      <c r="LKE50" s="6"/>
      <c r="LKF50" s="6"/>
      <c r="LKG50" s="6"/>
      <c r="LKH50" s="6"/>
      <c r="LKI50" s="6"/>
      <c r="LKJ50" s="6"/>
      <c r="LKK50" s="6"/>
      <c r="LKL50" s="6"/>
      <c r="LKM50" s="6"/>
      <c r="LKN50" s="6"/>
      <c r="LKO50" s="6"/>
      <c r="LKP50" s="6"/>
      <c r="LKQ50" s="6"/>
      <c r="LKR50" s="6"/>
      <c r="LKS50" s="6"/>
      <c r="LKT50" s="6"/>
      <c r="LKU50" s="6"/>
      <c r="LKV50" s="6"/>
      <c r="LKW50" s="6"/>
      <c r="LKX50" s="6"/>
      <c r="LKY50" s="6"/>
      <c r="LKZ50" s="6"/>
      <c r="LLA50" s="6"/>
      <c r="LLB50" s="6"/>
      <c r="LLC50" s="6"/>
      <c r="LLD50" s="6"/>
      <c r="LLE50" s="6"/>
      <c r="LLF50" s="6"/>
      <c r="LLG50" s="6"/>
      <c r="LLH50" s="6"/>
      <c r="LLI50" s="6"/>
      <c r="LLJ50" s="6"/>
      <c r="LLK50" s="6"/>
      <c r="LLL50" s="6"/>
      <c r="LLM50" s="6"/>
      <c r="LLN50" s="6"/>
      <c r="LLO50" s="6"/>
      <c r="LLP50" s="6"/>
      <c r="LLQ50" s="6"/>
      <c r="LLR50" s="6"/>
      <c r="LLS50" s="6"/>
      <c r="LLT50" s="6"/>
      <c r="LLU50" s="6"/>
      <c r="LLV50" s="6"/>
      <c r="LLW50" s="6"/>
      <c r="LLX50" s="6"/>
      <c r="LLY50" s="6"/>
      <c r="LLZ50" s="6"/>
      <c r="LMA50" s="6"/>
      <c r="LMB50" s="6"/>
      <c r="LMC50" s="6"/>
      <c r="LMD50" s="6"/>
      <c r="LME50" s="6"/>
      <c r="LMF50" s="6"/>
      <c r="LMG50" s="6"/>
      <c r="LMH50" s="6"/>
      <c r="LMI50" s="6"/>
      <c r="LMJ50" s="6"/>
      <c r="LMK50" s="6"/>
      <c r="LML50" s="6"/>
      <c r="LMM50" s="6"/>
      <c r="LMN50" s="6"/>
      <c r="LMO50" s="6"/>
      <c r="LMP50" s="6"/>
      <c r="LMQ50" s="6"/>
      <c r="LMR50" s="6"/>
      <c r="LMS50" s="6"/>
      <c r="LMT50" s="6"/>
      <c r="LMU50" s="6"/>
      <c r="LMV50" s="6"/>
      <c r="LMW50" s="6"/>
      <c r="LMX50" s="6"/>
      <c r="LMY50" s="6"/>
      <c r="LMZ50" s="6"/>
      <c r="LNA50" s="6"/>
      <c r="LNB50" s="6"/>
      <c r="LNC50" s="6"/>
      <c r="LND50" s="6"/>
      <c r="LNE50" s="6"/>
      <c r="LNF50" s="6"/>
      <c r="LNG50" s="6"/>
      <c r="LNH50" s="6"/>
      <c r="LNI50" s="6"/>
      <c r="LNJ50" s="6"/>
      <c r="LNK50" s="6"/>
      <c r="LNL50" s="6"/>
      <c r="LNM50" s="6"/>
      <c r="LNN50" s="6"/>
      <c r="LNO50" s="6"/>
      <c r="LNP50" s="6"/>
      <c r="LNQ50" s="6"/>
      <c r="LNR50" s="6"/>
      <c r="LNS50" s="6"/>
      <c r="LNT50" s="6"/>
      <c r="LNU50" s="6"/>
      <c r="LNV50" s="6"/>
      <c r="LNW50" s="6"/>
      <c r="LNX50" s="6"/>
      <c r="LNY50" s="6"/>
      <c r="LNZ50" s="6"/>
      <c r="LOA50" s="6"/>
      <c r="LOB50" s="6"/>
      <c r="LOC50" s="6"/>
      <c r="LOD50" s="6"/>
      <c r="LOE50" s="6"/>
      <c r="LOF50" s="6"/>
      <c r="LOG50" s="6"/>
      <c r="LOH50" s="6"/>
      <c r="LOI50" s="6"/>
      <c r="LOJ50" s="6"/>
      <c r="LOK50" s="6"/>
      <c r="LOL50" s="6"/>
      <c r="LOM50" s="6"/>
      <c r="LON50" s="6"/>
      <c r="LOO50" s="6"/>
      <c r="LOP50" s="6"/>
      <c r="LOQ50" s="6"/>
      <c r="LOR50" s="6"/>
      <c r="LOS50" s="6"/>
      <c r="LOT50" s="6"/>
      <c r="LOU50" s="6"/>
      <c r="LOV50" s="6"/>
      <c r="LOW50" s="6"/>
      <c r="LOX50" s="6"/>
      <c r="LOY50" s="6"/>
      <c r="LOZ50" s="6"/>
      <c r="LPA50" s="6"/>
      <c r="LPB50" s="6"/>
      <c r="LPC50" s="6"/>
      <c r="LPD50" s="6"/>
      <c r="LPE50" s="6"/>
      <c r="LPF50" s="6"/>
      <c r="LPG50" s="6"/>
      <c r="LPH50" s="6"/>
      <c r="LPI50" s="6"/>
      <c r="LPJ50" s="6"/>
      <c r="LPK50" s="6"/>
      <c r="LPL50" s="6"/>
      <c r="LPM50" s="6"/>
      <c r="LPN50" s="6"/>
      <c r="LPO50" s="6"/>
      <c r="LPP50" s="6"/>
      <c r="LPQ50" s="6"/>
      <c r="LPR50" s="6"/>
      <c r="LPS50" s="6"/>
      <c r="LPT50" s="6"/>
      <c r="LPU50" s="6"/>
      <c r="LPV50" s="6"/>
      <c r="LPW50" s="6"/>
      <c r="LPX50" s="6"/>
      <c r="LPY50" s="6"/>
      <c r="LPZ50" s="6"/>
      <c r="LQA50" s="6"/>
      <c r="LQB50" s="6"/>
      <c r="LQC50" s="6"/>
      <c r="LQD50" s="6"/>
      <c r="LQE50" s="6"/>
      <c r="LQF50" s="6"/>
      <c r="LQG50" s="6"/>
      <c r="LQH50" s="6"/>
      <c r="LQI50" s="6"/>
      <c r="LQJ50" s="6"/>
      <c r="LQK50" s="6"/>
      <c r="LQL50" s="6"/>
      <c r="LQM50" s="6"/>
      <c r="LQN50" s="6"/>
      <c r="LQO50" s="6"/>
      <c r="LQP50" s="6"/>
      <c r="LQQ50" s="6"/>
      <c r="LQR50" s="6"/>
      <c r="LQS50" s="6"/>
      <c r="LQT50" s="6"/>
      <c r="LQU50" s="6"/>
      <c r="LQV50" s="6"/>
      <c r="LQW50" s="6"/>
      <c r="LQX50" s="6"/>
      <c r="LQY50" s="6"/>
      <c r="LQZ50" s="6"/>
      <c r="LRA50" s="6"/>
      <c r="LRB50" s="6"/>
      <c r="LRC50" s="6"/>
      <c r="LRD50" s="6"/>
      <c r="LRE50" s="6"/>
      <c r="LRF50" s="6"/>
      <c r="LRG50" s="6"/>
      <c r="LRH50" s="6"/>
      <c r="LRI50" s="6"/>
      <c r="LRJ50" s="6"/>
      <c r="LRK50" s="6"/>
      <c r="LRL50" s="6"/>
      <c r="LRM50" s="6"/>
      <c r="LRN50" s="6"/>
      <c r="LRO50" s="6"/>
      <c r="LRP50" s="6"/>
      <c r="LRQ50" s="6"/>
      <c r="LRR50" s="6"/>
      <c r="LRS50" s="6"/>
      <c r="LRT50" s="6"/>
      <c r="LRU50" s="6"/>
      <c r="LRV50" s="6"/>
      <c r="LRW50" s="6"/>
      <c r="LRX50" s="6"/>
      <c r="LRY50" s="6"/>
      <c r="LRZ50" s="6"/>
      <c r="LSA50" s="6"/>
      <c r="LSB50" s="6"/>
      <c r="LSC50" s="6"/>
      <c r="LSD50" s="6"/>
      <c r="LSE50" s="6"/>
      <c r="LSF50" s="6"/>
      <c r="LSG50" s="6"/>
      <c r="LSH50" s="6"/>
      <c r="LSI50" s="6"/>
      <c r="LSJ50" s="6"/>
      <c r="LSK50" s="6"/>
      <c r="LSL50" s="6"/>
      <c r="LSM50" s="6"/>
      <c r="LSN50" s="6"/>
      <c r="LSO50" s="6"/>
      <c r="LSP50" s="6"/>
      <c r="LSQ50" s="6"/>
      <c r="LSR50" s="6"/>
      <c r="LSS50" s="6"/>
      <c r="LST50" s="6"/>
      <c r="LSU50" s="6"/>
      <c r="LSV50" s="6"/>
      <c r="LSW50" s="6"/>
      <c r="LSX50" s="6"/>
      <c r="LSY50" s="6"/>
      <c r="LSZ50" s="6"/>
      <c r="LTA50" s="6"/>
      <c r="LTB50" s="6"/>
      <c r="LTC50" s="6"/>
      <c r="LTD50" s="6"/>
      <c r="LTE50" s="6"/>
      <c r="LTF50" s="6"/>
      <c r="LTG50" s="6"/>
      <c r="LTH50" s="6"/>
      <c r="LTI50" s="6"/>
      <c r="LTJ50" s="6"/>
      <c r="LTK50" s="6"/>
      <c r="LTL50" s="6"/>
      <c r="LTM50" s="6"/>
      <c r="LTN50" s="6"/>
      <c r="LTO50" s="6"/>
      <c r="LTP50" s="6"/>
      <c r="LTQ50" s="6"/>
      <c r="LTR50" s="6"/>
      <c r="LTS50" s="6"/>
      <c r="LTT50" s="6"/>
      <c r="LTU50" s="6"/>
      <c r="LTV50" s="6"/>
      <c r="LTW50" s="6"/>
      <c r="LTX50" s="6"/>
      <c r="LTY50" s="6"/>
      <c r="LTZ50" s="6"/>
      <c r="LUA50" s="6"/>
      <c r="LUB50" s="6"/>
      <c r="LUC50" s="6"/>
      <c r="LUD50" s="6"/>
      <c r="LUE50" s="6"/>
      <c r="LUF50" s="6"/>
      <c r="LUG50" s="6"/>
      <c r="LUH50" s="6"/>
      <c r="LUI50" s="6"/>
      <c r="LUJ50" s="6"/>
      <c r="LUK50" s="6"/>
      <c r="LUL50" s="6"/>
      <c r="LUM50" s="6"/>
      <c r="LUN50" s="6"/>
      <c r="LUO50" s="6"/>
      <c r="LUP50" s="6"/>
      <c r="LUQ50" s="6"/>
      <c r="LUR50" s="6"/>
      <c r="LUS50" s="6"/>
      <c r="LUT50" s="6"/>
      <c r="LUU50" s="6"/>
      <c r="LUV50" s="6"/>
      <c r="LUW50" s="6"/>
      <c r="LUX50" s="6"/>
      <c r="LUY50" s="6"/>
      <c r="LUZ50" s="6"/>
      <c r="LVA50" s="6"/>
      <c r="LVB50" s="6"/>
      <c r="LVC50" s="6"/>
      <c r="LVD50" s="6"/>
      <c r="LVE50" s="6"/>
      <c r="LVF50" s="6"/>
      <c r="LVG50" s="6"/>
      <c r="LVH50" s="6"/>
      <c r="LVI50" s="6"/>
      <c r="LVJ50" s="6"/>
      <c r="LVK50" s="6"/>
      <c r="LVL50" s="6"/>
      <c r="LVM50" s="6"/>
      <c r="LVN50" s="6"/>
      <c r="LVO50" s="6"/>
      <c r="LVP50" s="6"/>
      <c r="LVQ50" s="6"/>
      <c r="LVR50" s="6"/>
      <c r="LVS50" s="6"/>
      <c r="LVT50" s="6"/>
      <c r="LVU50" s="6"/>
      <c r="LVV50" s="6"/>
      <c r="LVW50" s="6"/>
      <c r="LVX50" s="6"/>
      <c r="LVY50" s="6"/>
      <c r="LVZ50" s="6"/>
      <c r="LWA50" s="6"/>
      <c r="LWB50" s="6"/>
      <c r="LWC50" s="6"/>
      <c r="LWD50" s="6"/>
      <c r="LWE50" s="6"/>
      <c r="LWF50" s="6"/>
      <c r="LWG50" s="6"/>
      <c r="LWH50" s="6"/>
      <c r="LWI50" s="6"/>
      <c r="LWJ50" s="6"/>
      <c r="LWK50" s="6"/>
      <c r="LWL50" s="6"/>
      <c r="LWM50" s="6"/>
      <c r="LWN50" s="6"/>
      <c r="LWO50" s="6"/>
      <c r="LWP50" s="6"/>
      <c r="LWQ50" s="6"/>
      <c r="LWR50" s="6"/>
      <c r="LWS50" s="6"/>
      <c r="LWT50" s="6"/>
      <c r="LWU50" s="6"/>
      <c r="LWV50" s="6"/>
      <c r="LWW50" s="6"/>
      <c r="LWX50" s="6"/>
      <c r="LWY50" s="6"/>
      <c r="LWZ50" s="6"/>
      <c r="LXA50" s="6"/>
      <c r="LXB50" s="6"/>
      <c r="LXC50" s="6"/>
      <c r="LXD50" s="6"/>
      <c r="LXE50" s="6"/>
      <c r="LXF50" s="6"/>
      <c r="LXG50" s="6"/>
      <c r="LXH50" s="6"/>
      <c r="LXI50" s="6"/>
      <c r="LXJ50" s="6"/>
      <c r="LXK50" s="6"/>
      <c r="LXL50" s="6"/>
      <c r="LXM50" s="6"/>
      <c r="LXN50" s="6"/>
      <c r="LXO50" s="6"/>
      <c r="LXP50" s="6"/>
      <c r="LXQ50" s="6"/>
      <c r="LXR50" s="6"/>
      <c r="LXS50" s="6"/>
      <c r="LXT50" s="6"/>
      <c r="LXU50" s="6"/>
      <c r="LXV50" s="6"/>
      <c r="LXW50" s="6"/>
      <c r="LXX50" s="6"/>
      <c r="LXY50" s="6"/>
      <c r="LXZ50" s="6"/>
      <c r="LYA50" s="6"/>
      <c r="LYB50" s="6"/>
      <c r="LYC50" s="6"/>
      <c r="LYD50" s="6"/>
      <c r="LYE50" s="6"/>
      <c r="LYF50" s="6"/>
      <c r="LYG50" s="6"/>
      <c r="LYH50" s="6"/>
      <c r="LYI50" s="6"/>
      <c r="LYJ50" s="6"/>
      <c r="LYK50" s="6"/>
      <c r="LYL50" s="6"/>
      <c r="LYM50" s="6"/>
      <c r="LYN50" s="6"/>
      <c r="LYO50" s="6"/>
      <c r="LYP50" s="6"/>
      <c r="LYQ50" s="6"/>
      <c r="LYR50" s="6"/>
      <c r="LYS50" s="6"/>
      <c r="LYT50" s="6"/>
      <c r="LYU50" s="6"/>
      <c r="LYV50" s="6"/>
      <c r="LYW50" s="6"/>
      <c r="LYX50" s="6"/>
      <c r="LYY50" s="6"/>
      <c r="LYZ50" s="6"/>
      <c r="LZA50" s="6"/>
      <c r="LZB50" s="6"/>
      <c r="LZC50" s="6"/>
      <c r="LZD50" s="6"/>
      <c r="LZE50" s="6"/>
      <c r="LZF50" s="6"/>
      <c r="LZG50" s="6"/>
      <c r="LZH50" s="6"/>
      <c r="LZI50" s="6"/>
      <c r="LZJ50" s="6"/>
      <c r="LZK50" s="6"/>
      <c r="LZL50" s="6"/>
      <c r="LZM50" s="6"/>
      <c r="LZN50" s="6"/>
      <c r="LZO50" s="6"/>
      <c r="LZP50" s="6"/>
      <c r="LZQ50" s="6"/>
      <c r="LZR50" s="6"/>
      <c r="LZS50" s="6"/>
      <c r="LZT50" s="6"/>
      <c r="LZU50" s="6"/>
      <c r="LZV50" s="6"/>
      <c r="LZW50" s="6"/>
      <c r="LZX50" s="6"/>
      <c r="LZY50" s="6"/>
      <c r="LZZ50" s="6"/>
      <c r="MAA50" s="6"/>
      <c r="MAB50" s="6"/>
      <c r="MAC50" s="6"/>
      <c r="MAD50" s="6"/>
      <c r="MAE50" s="6"/>
      <c r="MAF50" s="6"/>
      <c r="MAG50" s="6"/>
      <c r="MAH50" s="6"/>
      <c r="MAI50" s="6"/>
      <c r="MAJ50" s="6"/>
      <c r="MAK50" s="6"/>
      <c r="MAL50" s="6"/>
      <c r="MAM50" s="6"/>
      <c r="MAN50" s="6"/>
      <c r="MAO50" s="6"/>
      <c r="MAP50" s="6"/>
      <c r="MAQ50" s="6"/>
      <c r="MAR50" s="6"/>
      <c r="MAS50" s="6"/>
      <c r="MAT50" s="6"/>
      <c r="MAU50" s="6"/>
      <c r="MAV50" s="6"/>
      <c r="MAW50" s="6"/>
      <c r="MAX50" s="6"/>
      <c r="MAY50" s="6"/>
      <c r="MAZ50" s="6"/>
      <c r="MBA50" s="6"/>
      <c r="MBB50" s="6"/>
      <c r="MBC50" s="6"/>
      <c r="MBD50" s="6"/>
      <c r="MBE50" s="6"/>
      <c r="MBF50" s="6"/>
      <c r="MBG50" s="6"/>
      <c r="MBH50" s="6"/>
      <c r="MBI50" s="6"/>
      <c r="MBJ50" s="6"/>
      <c r="MBK50" s="6"/>
      <c r="MBL50" s="6"/>
      <c r="MBM50" s="6"/>
      <c r="MBN50" s="6"/>
      <c r="MBO50" s="6"/>
      <c r="MBP50" s="6"/>
      <c r="MBQ50" s="6"/>
      <c r="MBR50" s="6"/>
      <c r="MBS50" s="6"/>
      <c r="MBT50" s="6"/>
      <c r="MBU50" s="6"/>
      <c r="MBV50" s="6"/>
      <c r="MBW50" s="6"/>
      <c r="MBX50" s="6"/>
      <c r="MBY50" s="6"/>
      <c r="MBZ50" s="6"/>
      <c r="MCA50" s="6"/>
      <c r="MCB50" s="6"/>
      <c r="MCC50" s="6"/>
      <c r="MCD50" s="6"/>
      <c r="MCE50" s="6"/>
      <c r="MCF50" s="6"/>
      <c r="MCG50" s="6"/>
      <c r="MCH50" s="6"/>
      <c r="MCI50" s="6"/>
      <c r="MCJ50" s="6"/>
      <c r="MCK50" s="6"/>
      <c r="MCL50" s="6"/>
      <c r="MCM50" s="6"/>
      <c r="MCN50" s="6"/>
      <c r="MCO50" s="6"/>
      <c r="MCP50" s="6"/>
      <c r="MCQ50" s="6"/>
      <c r="MCR50" s="6"/>
      <c r="MCS50" s="6"/>
      <c r="MCT50" s="6"/>
      <c r="MCU50" s="6"/>
      <c r="MCV50" s="6"/>
      <c r="MCW50" s="6"/>
      <c r="MCX50" s="6"/>
      <c r="MCY50" s="6"/>
      <c r="MCZ50" s="6"/>
      <c r="MDA50" s="6"/>
      <c r="MDB50" s="6"/>
      <c r="MDC50" s="6"/>
      <c r="MDD50" s="6"/>
      <c r="MDE50" s="6"/>
      <c r="MDF50" s="6"/>
      <c r="MDG50" s="6"/>
      <c r="MDH50" s="6"/>
      <c r="MDI50" s="6"/>
      <c r="MDJ50" s="6"/>
      <c r="MDK50" s="6"/>
      <c r="MDL50" s="6"/>
      <c r="MDM50" s="6"/>
      <c r="MDN50" s="6"/>
      <c r="MDO50" s="6"/>
      <c r="MDP50" s="6"/>
      <c r="MDQ50" s="6"/>
      <c r="MDR50" s="6"/>
      <c r="MDS50" s="6"/>
      <c r="MDT50" s="6"/>
      <c r="MDU50" s="6"/>
      <c r="MDV50" s="6"/>
      <c r="MDW50" s="6"/>
      <c r="MDX50" s="6"/>
      <c r="MDY50" s="6"/>
      <c r="MDZ50" s="6"/>
      <c r="MEA50" s="6"/>
      <c r="MEB50" s="6"/>
      <c r="MEC50" s="6"/>
      <c r="MED50" s="6"/>
      <c r="MEE50" s="6"/>
      <c r="MEF50" s="6"/>
      <c r="MEG50" s="6"/>
      <c r="MEH50" s="6"/>
      <c r="MEI50" s="6"/>
      <c r="MEJ50" s="6"/>
      <c r="MEK50" s="6"/>
      <c r="MEL50" s="6"/>
      <c r="MEM50" s="6"/>
      <c r="MEN50" s="6"/>
      <c r="MEO50" s="6"/>
      <c r="MEP50" s="6"/>
      <c r="MEQ50" s="6"/>
      <c r="MER50" s="6"/>
      <c r="MES50" s="6"/>
      <c r="MET50" s="6"/>
      <c r="MEU50" s="6"/>
      <c r="MEV50" s="6"/>
      <c r="MEW50" s="6"/>
      <c r="MEX50" s="6"/>
      <c r="MEY50" s="6"/>
      <c r="MEZ50" s="6"/>
      <c r="MFA50" s="6"/>
      <c r="MFB50" s="6"/>
      <c r="MFC50" s="6"/>
      <c r="MFD50" s="6"/>
      <c r="MFE50" s="6"/>
      <c r="MFF50" s="6"/>
      <c r="MFG50" s="6"/>
      <c r="MFH50" s="6"/>
      <c r="MFI50" s="6"/>
      <c r="MFJ50" s="6"/>
      <c r="MFK50" s="6"/>
      <c r="MFL50" s="6"/>
      <c r="MFM50" s="6"/>
      <c r="MFN50" s="6"/>
      <c r="MFO50" s="6"/>
      <c r="MFP50" s="6"/>
      <c r="MFQ50" s="6"/>
      <c r="MFR50" s="6"/>
      <c r="MFS50" s="6"/>
      <c r="MFT50" s="6"/>
      <c r="MFU50" s="6"/>
      <c r="MFV50" s="6"/>
      <c r="MFW50" s="6"/>
      <c r="MFX50" s="6"/>
      <c r="MFY50" s="6"/>
      <c r="MFZ50" s="6"/>
      <c r="MGA50" s="6"/>
      <c r="MGB50" s="6"/>
      <c r="MGC50" s="6"/>
      <c r="MGD50" s="6"/>
      <c r="MGE50" s="6"/>
      <c r="MGF50" s="6"/>
      <c r="MGG50" s="6"/>
      <c r="MGH50" s="6"/>
      <c r="MGI50" s="6"/>
      <c r="MGJ50" s="6"/>
      <c r="MGK50" s="6"/>
      <c r="MGL50" s="6"/>
      <c r="MGM50" s="6"/>
      <c r="MGN50" s="6"/>
      <c r="MGO50" s="6"/>
      <c r="MGP50" s="6"/>
      <c r="MGQ50" s="6"/>
      <c r="MGR50" s="6"/>
      <c r="MGS50" s="6"/>
      <c r="MGT50" s="6"/>
      <c r="MGU50" s="6"/>
      <c r="MGV50" s="6"/>
      <c r="MGW50" s="6"/>
      <c r="MGX50" s="6"/>
      <c r="MGY50" s="6"/>
      <c r="MGZ50" s="6"/>
      <c r="MHA50" s="6"/>
      <c r="MHB50" s="6"/>
      <c r="MHC50" s="6"/>
      <c r="MHD50" s="6"/>
      <c r="MHE50" s="6"/>
      <c r="MHF50" s="6"/>
      <c r="MHG50" s="6"/>
      <c r="MHH50" s="6"/>
      <c r="MHI50" s="6"/>
      <c r="MHJ50" s="6"/>
      <c r="MHK50" s="6"/>
      <c r="MHL50" s="6"/>
      <c r="MHM50" s="6"/>
      <c r="MHN50" s="6"/>
      <c r="MHO50" s="6"/>
      <c r="MHP50" s="6"/>
      <c r="MHQ50" s="6"/>
      <c r="MHR50" s="6"/>
      <c r="MHS50" s="6"/>
      <c r="MHT50" s="6"/>
      <c r="MHU50" s="6"/>
      <c r="MHV50" s="6"/>
      <c r="MHW50" s="6"/>
      <c r="MHX50" s="6"/>
      <c r="MHY50" s="6"/>
      <c r="MHZ50" s="6"/>
      <c r="MIA50" s="6"/>
      <c r="MIB50" s="6"/>
      <c r="MIC50" s="6"/>
      <c r="MID50" s="6"/>
      <c r="MIE50" s="6"/>
      <c r="MIF50" s="6"/>
      <c r="MIG50" s="6"/>
      <c r="MIH50" s="6"/>
      <c r="MII50" s="6"/>
      <c r="MIJ50" s="6"/>
      <c r="MIK50" s="6"/>
      <c r="MIL50" s="6"/>
      <c r="MIM50" s="6"/>
      <c r="MIN50" s="6"/>
      <c r="MIO50" s="6"/>
      <c r="MIP50" s="6"/>
      <c r="MIQ50" s="6"/>
      <c r="MIR50" s="6"/>
      <c r="MIS50" s="6"/>
      <c r="MIT50" s="6"/>
      <c r="MIU50" s="6"/>
      <c r="MIV50" s="6"/>
      <c r="MIW50" s="6"/>
      <c r="MIX50" s="6"/>
      <c r="MIY50" s="6"/>
      <c r="MIZ50" s="6"/>
      <c r="MJA50" s="6"/>
      <c r="MJB50" s="6"/>
      <c r="MJC50" s="6"/>
      <c r="MJD50" s="6"/>
      <c r="MJE50" s="6"/>
      <c r="MJF50" s="6"/>
      <c r="MJG50" s="6"/>
      <c r="MJH50" s="6"/>
      <c r="MJI50" s="6"/>
      <c r="MJJ50" s="6"/>
      <c r="MJK50" s="6"/>
      <c r="MJL50" s="6"/>
      <c r="MJM50" s="6"/>
      <c r="MJN50" s="6"/>
      <c r="MJO50" s="6"/>
      <c r="MJP50" s="6"/>
      <c r="MJQ50" s="6"/>
      <c r="MJR50" s="6"/>
      <c r="MJS50" s="6"/>
      <c r="MJT50" s="6"/>
      <c r="MJU50" s="6"/>
      <c r="MJV50" s="6"/>
      <c r="MJW50" s="6"/>
      <c r="MJX50" s="6"/>
      <c r="MJY50" s="6"/>
      <c r="MJZ50" s="6"/>
      <c r="MKA50" s="6"/>
      <c r="MKB50" s="6"/>
      <c r="MKC50" s="6"/>
      <c r="MKD50" s="6"/>
      <c r="MKE50" s="6"/>
      <c r="MKF50" s="6"/>
      <c r="MKG50" s="6"/>
      <c r="MKH50" s="6"/>
      <c r="MKI50" s="6"/>
      <c r="MKJ50" s="6"/>
      <c r="MKK50" s="6"/>
      <c r="MKL50" s="6"/>
      <c r="MKM50" s="6"/>
      <c r="MKN50" s="6"/>
      <c r="MKO50" s="6"/>
      <c r="MKP50" s="6"/>
      <c r="MKQ50" s="6"/>
      <c r="MKR50" s="6"/>
      <c r="MKS50" s="6"/>
      <c r="MKT50" s="6"/>
      <c r="MKU50" s="6"/>
      <c r="MKV50" s="6"/>
      <c r="MKW50" s="6"/>
      <c r="MKX50" s="6"/>
      <c r="MKY50" s="6"/>
      <c r="MKZ50" s="6"/>
      <c r="MLA50" s="6"/>
      <c r="MLB50" s="6"/>
      <c r="MLC50" s="6"/>
      <c r="MLD50" s="6"/>
      <c r="MLE50" s="6"/>
      <c r="MLF50" s="6"/>
      <c r="MLG50" s="6"/>
      <c r="MLH50" s="6"/>
      <c r="MLI50" s="6"/>
      <c r="MLJ50" s="6"/>
      <c r="MLK50" s="6"/>
      <c r="MLL50" s="6"/>
      <c r="MLM50" s="6"/>
      <c r="MLN50" s="6"/>
      <c r="MLO50" s="6"/>
      <c r="MLP50" s="6"/>
      <c r="MLQ50" s="6"/>
      <c r="MLR50" s="6"/>
      <c r="MLS50" s="6"/>
      <c r="MLT50" s="6"/>
      <c r="MLU50" s="6"/>
      <c r="MLV50" s="6"/>
      <c r="MLW50" s="6"/>
      <c r="MLX50" s="6"/>
      <c r="MLY50" s="6"/>
      <c r="MLZ50" s="6"/>
      <c r="MMA50" s="6"/>
      <c r="MMB50" s="6"/>
      <c r="MMC50" s="6"/>
      <c r="MMD50" s="6"/>
      <c r="MME50" s="6"/>
      <c r="MMF50" s="6"/>
      <c r="MMG50" s="6"/>
      <c r="MMH50" s="6"/>
      <c r="MMI50" s="6"/>
      <c r="MMJ50" s="6"/>
      <c r="MMK50" s="6"/>
      <c r="MML50" s="6"/>
      <c r="MMM50" s="6"/>
      <c r="MMN50" s="6"/>
      <c r="MMO50" s="6"/>
      <c r="MMP50" s="6"/>
      <c r="MMQ50" s="6"/>
      <c r="MMR50" s="6"/>
      <c r="MMS50" s="6"/>
      <c r="MMT50" s="6"/>
      <c r="MMU50" s="6"/>
      <c r="MMV50" s="6"/>
      <c r="MMW50" s="6"/>
      <c r="MMX50" s="6"/>
      <c r="MMY50" s="6"/>
      <c r="MMZ50" s="6"/>
      <c r="MNA50" s="6"/>
      <c r="MNB50" s="6"/>
      <c r="MNC50" s="6"/>
      <c r="MND50" s="6"/>
      <c r="MNE50" s="6"/>
      <c r="MNF50" s="6"/>
      <c r="MNG50" s="6"/>
      <c r="MNH50" s="6"/>
      <c r="MNI50" s="6"/>
      <c r="MNJ50" s="6"/>
      <c r="MNK50" s="6"/>
      <c r="MNL50" s="6"/>
      <c r="MNM50" s="6"/>
      <c r="MNN50" s="6"/>
      <c r="MNO50" s="6"/>
      <c r="MNP50" s="6"/>
      <c r="MNQ50" s="6"/>
      <c r="MNR50" s="6"/>
      <c r="MNS50" s="6"/>
      <c r="MNT50" s="6"/>
      <c r="MNU50" s="6"/>
      <c r="MNV50" s="6"/>
      <c r="MNW50" s="6"/>
      <c r="MNX50" s="6"/>
      <c r="MNY50" s="6"/>
      <c r="MNZ50" s="6"/>
      <c r="MOA50" s="6"/>
      <c r="MOB50" s="6"/>
      <c r="MOC50" s="6"/>
      <c r="MOD50" s="6"/>
      <c r="MOE50" s="6"/>
      <c r="MOF50" s="6"/>
      <c r="MOG50" s="6"/>
      <c r="MOH50" s="6"/>
      <c r="MOI50" s="6"/>
      <c r="MOJ50" s="6"/>
      <c r="MOK50" s="6"/>
      <c r="MOL50" s="6"/>
      <c r="MOM50" s="6"/>
      <c r="MON50" s="6"/>
      <c r="MOO50" s="6"/>
      <c r="MOP50" s="6"/>
      <c r="MOQ50" s="6"/>
      <c r="MOR50" s="6"/>
      <c r="MOS50" s="6"/>
      <c r="MOT50" s="6"/>
      <c r="MOU50" s="6"/>
      <c r="MOV50" s="6"/>
      <c r="MOW50" s="6"/>
      <c r="MOX50" s="6"/>
      <c r="MOY50" s="6"/>
      <c r="MOZ50" s="6"/>
      <c r="MPA50" s="6"/>
      <c r="MPB50" s="6"/>
      <c r="MPC50" s="6"/>
      <c r="MPD50" s="6"/>
      <c r="MPE50" s="6"/>
      <c r="MPF50" s="6"/>
      <c r="MPG50" s="6"/>
      <c r="MPH50" s="6"/>
      <c r="MPI50" s="6"/>
      <c r="MPJ50" s="6"/>
      <c r="MPK50" s="6"/>
      <c r="MPL50" s="6"/>
      <c r="MPM50" s="6"/>
      <c r="MPN50" s="6"/>
      <c r="MPO50" s="6"/>
      <c r="MPP50" s="6"/>
      <c r="MPQ50" s="6"/>
      <c r="MPR50" s="6"/>
      <c r="MPS50" s="6"/>
      <c r="MPT50" s="6"/>
      <c r="MPU50" s="6"/>
      <c r="MPV50" s="6"/>
      <c r="MPW50" s="6"/>
      <c r="MPX50" s="6"/>
      <c r="MPY50" s="6"/>
      <c r="MPZ50" s="6"/>
      <c r="MQA50" s="6"/>
      <c r="MQB50" s="6"/>
      <c r="MQC50" s="6"/>
      <c r="MQD50" s="6"/>
      <c r="MQE50" s="6"/>
      <c r="MQF50" s="6"/>
      <c r="MQG50" s="6"/>
      <c r="MQH50" s="6"/>
      <c r="MQI50" s="6"/>
      <c r="MQJ50" s="6"/>
      <c r="MQK50" s="6"/>
      <c r="MQL50" s="6"/>
      <c r="MQM50" s="6"/>
      <c r="MQN50" s="6"/>
      <c r="MQO50" s="6"/>
      <c r="MQP50" s="6"/>
      <c r="MQQ50" s="6"/>
      <c r="MQR50" s="6"/>
      <c r="MQS50" s="6"/>
      <c r="MQT50" s="6"/>
      <c r="MQU50" s="6"/>
      <c r="MQV50" s="6"/>
      <c r="MQW50" s="6"/>
      <c r="MQX50" s="6"/>
      <c r="MQY50" s="6"/>
      <c r="MQZ50" s="6"/>
      <c r="MRA50" s="6"/>
      <c r="MRB50" s="6"/>
      <c r="MRC50" s="6"/>
      <c r="MRD50" s="6"/>
      <c r="MRE50" s="6"/>
      <c r="MRF50" s="6"/>
      <c r="MRG50" s="6"/>
      <c r="MRH50" s="6"/>
      <c r="MRI50" s="6"/>
      <c r="MRJ50" s="6"/>
      <c r="MRK50" s="6"/>
      <c r="MRL50" s="6"/>
      <c r="MRM50" s="6"/>
      <c r="MRN50" s="6"/>
      <c r="MRO50" s="6"/>
      <c r="MRP50" s="6"/>
      <c r="MRQ50" s="6"/>
      <c r="MRR50" s="6"/>
      <c r="MRS50" s="6"/>
      <c r="MRT50" s="6"/>
      <c r="MRU50" s="6"/>
      <c r="MRV50" s="6"/>
      <c r="MRW50" s="6"/>
      <c r="MRX50" s="6"/>
      <c r="MRY50" s="6"/>
      <c r="MRZ50" s="6"/>
      <c r="MSA50" s="6"/>
      <c r="MSB50" s="6"/>
      <c r="MSC50" s="6"/>
      <c r="MSD50" s="6"/>
      <c r="MSE50" s="6"/>
      <c r="MSF50" s="6"/>
      <c r="MSG50" s="6"/>
      <c r="MSH50" s="6"/>
      <c r="MSI50" s="6"/>
      <c r="MSJ50" s="6"/>
      <c r="MSK50" s="6"/>
      <c r="MSL50" s="6"/>
      <c r="MSM50" s="6"/>
      <c r="MSN50" s="6"/>
      <c r="MSO50" s="6"/>
      <c r="MSP50" s="6"/>
      <c r="MSQ50" s="6"/>
      <c r="MSR50" s="6"/>
      <c r="MSS50" s="6"/>
      <c r="MST50" s="6"/>
      <c r="MSU50" s="6"/>
      <c r="MSV50" s="6"/>
      <c r="MSW50" s="6"/>
      <c r="MSX50" s="6"/>
      <c r="MSY50" s="6"/>
      <c r="MSZ50" s="6"/>
      <c r="MTA50" s="6"/>
      <c r="MTB50" s="6"/>
      <c r="MTC50" s="6"/>
      <c r="MTD50" s="6"/>
      <c r="MTE50" s="6"/>
      <c r="MTF50" s="6"/>
      <c r="MTG50" s="6"/>
      <c r="MTH50" s="6"/>
      <c r="MTI50" s="6"/>
      <c r="MTJ50" s="6"/>
      <c r="MTK50" s="6"/>
      <c r="MTL50" s="6"/>
      <c r="MTM50" s="6"/>
      <c r="MTN50" s="6"/>
      <c r="MTO50" s="6"/>
      <c r="MTP50" s="6"/>
      <c r="MTQ50" s="6"/>
      <c r="MTR50" s="6"/>
      <c r="MTS50" s="6"/>
      <c r="MTT50" s="6"/>
      <c r="MTU50" s="6"/>
      <c r="MTV50" s="6"/>
      <c r="MTW50" s="6"/>
      <c r="MTX50" s="6"/>
      <c r="MTY50" s="6"/>
      <c r="MTZ50" s="6"/>
      <c r="MUA50" s="6"/>
      <c r="MUB50" s="6"/>
      <c r="MUC50" s="6"/>
      <c r="MUD50" s="6"/>
      <c r="MUE50" s="6"/>
      <c r="MUF50" s="6"/>
      <c r="MUG50" s="6"/>
      <c r="MUH50" s="6"/>
      <c r="MUI50" s="6"/>
      <c r="MUJ50" s="6"/>
      <c r="MUK50" s="6"/>
      <c r="MUL50" s="6"/>
      <c r="MUM50" s="6"/>
      <c r="MUN50" s="6"/>
      <c r="MUO50" s="6"/>
      <c r="MUP50" s="6"/>
      <c r="MUQ50" s="6"/>
      <c r="MUR50" s="6"/>
      <c r="MUS50" s="6"/>
      <c r="MUT50" s="6"/>
      <c r="MUU50" s="6"/>
      <c r="MUV50" s="6"/>
      <c r="MUW50" s="6"/>
      <c r="MUX50" s="6"/>
      <c r="MUY50" s="6"/>
      <c r="MUZ50" s="6"/>
      <c r="MVA50" s="6"/>
      <c r="MVB50" s="6"/>
      <c r="MVC50" s="6"/>
      <c r="MVD50" s="6"/>
      <c r="MVE50" s="6"/>
      <c r="MVF50" s="6"/>
      <c r="MVG50" s="6"/>
      <c r="MVH50" s="6"/>
      <c r="MVI50" s="6"/>
      <c r="MVJ50" s="6"/>
      <c r="MVK50" s="6"/>
      <c r="MVL50" s="6"/>
      <c r="MVM50" s="6"/>
      <c r="MVN50" s="6"/>
      <c r="MVO50" s="6"/>
      <c r="MVP50" s="6"/>
      <c r="MVQ50" s="6"/>
      <c r="MVR50" s="6"/>
      <c r="MVS50" s="6"/>
      <c r="MVT50" s="6"/>
      <c r="MVU50" s="6"/>
      <c r="MVV50" s="6"/>
      <c r="MVW50" s="6"/>
      <c r="MVX50" s="6"/>
      <c r="MVY50" s="6"/>
      <c r="MVZ50" s="6"/>
      <c r="MWA50" s="6"/>
      <c r="MWB50" s="6"/>
      <c r="MWC50" s="6"/>
      <c r="MWD50" s="6"/>
      <c r="MWE50" s="6"/>
      <c r="MWF50" s="6"/>
      <c r="MWG50" s="6"/>
      <c r="MWH50" s="6"/>
      <c r="MWI50" s="6"/>
      <c r="MWJ50" s="6"/>
      <c r="MWK50" s="6"/>
      <c r="MWL50" s="6"/>
      <c r="MWM50" s="6"/>
      <c r="MWN50" s="6"/>
      <c r="MWO50" s="6"/>
      <c r="MWP50" s="6"/>
      <c r="MWQ50" s="6"/>
      <c r="MWR50" s="6"/>
      <c r="MWS50" s="6"/>
      <c r="MWT50" s="6"/>
      <c r="MWU50" s="6"/>
      <c r="MWV50" s="6"/>
      <c r="MWW50" s="6"/>
      <c r="MWX50" s="6"/>
      <c r="MWY50" s="6"/>
      <c r="MWZ50" s="6"/>
      <c r="MXA50" s="6"/>
      <c r="MXB50" s="6"/>
      <c r="MXC50" s="6"/>
      <c r="MXD50" s="6"/>
      <c r="MXE50" s="6"/>
      <c r="MXF50" s="6"/>
      <c r="MXG50" s="6"/>
      <c r="MXH50" s="6"/>
      <c r="MXI50" s="6"/>
      <c r="MXJ50" s="6"/>
      <c r="MXK50" s="6"/>
      <c r="MXL50" s="6"/>
      <c r="MXM50" s="6"/>
      <c r="MXN50" s="6"/>
      <c r="MXO50" s="6"/>
      <c r="MXP50" s="6"/>
      <c r="MXQ50" s="6"/>
      <c r="MXR50" s="6"/>
      <c r="MXS50" s="6"/>
      <c r="MXT50" s="6"/>
      <c r="MXU50" s="6"/>
      <c r="MXV50" s="6"/>
      <c r="MXW50" s="6"/>
      <c r="MXX50" s="6"/>
      <c r="MXY50" s="6"/>
      <c r="MXZ50" s="6"/>
      <c r="MYA50" s="6"/>
      <c r="MYB50" s="6"/>
      <c r="MYC50" s="6"/>
      <c r="MYD50" s="6"/>
      <c r="MYE50" s="6"/>
      <c r="MYF50" s="6"/>
      <c r="MYG50" s="6"/>
      <c r="MYH50" s="6"/>
      <c r="MYI50" s="6"/>
      <c r="MYJ50" s="6"/>
      <c r="MYK50" s="6"/>
      <c r="MYL50" s="6"/>
      <c r="MYM50" s="6"/>
      <c r="MYN50" s="6"/>
      <c r="MYO50" s="6"/>
      <c r="MYP50" s="6"/>
      <c r="MYQ50" s="6"/>
      <c r="MYR50" s="6"/>
      <c r="MYS50" s="6"/>
      <c r="MYT50" s="6"/>
      <c r="MYU50" s="6"/>
      <c r="MYV50" s="6"/>
      <c r="MYW50" s="6"/>
      <c r="MYX50" s="6"/>
      <c r="MYY50" s="6"/>
      <c r="MYZ50" s="6"/>
      <c r="MZA50" s="6"/>
      <c r="MZB50" s="6"/>
      <c r="MZC50" s="6"/>
      <c r="MZD50" s="6"/>
      <c r="MZE50" s="6"/>
      <c r="MZF50" s="6"/>
      <c r="MZG50" s="6"/>
      <c r="MZH50" s="6"/>
      <c r="MZI50" s="6"/>
      <c r="MZJ50" s="6"/>
      <c r="MZK50" s="6"/>
      <c r="MZL50" s="6"/>
      <c r="MZM50" s="6"/>
      <c r="MZN50" s="6"/>
      <c r="MZO50" s="6"/>
      <c r="MZP50" s="6"/>
      <c r="MZQ50" s="6"/>
      <c r="MZR50" s="6"/>
      <c r="MZS50" s="6"/>
      <c r="MZT50" s="6"/>
      <c r="MZU50" s="6"/>
      <c r="MZV50" s="6"/>
      <c r="MZW50" s="6"/>
      <c r="MZX50" s="6"/>
      <c r="MZY50" s="6"/>
      <c r="MZZ50" s="6"/>
      <c r="NAA50" s="6"/>
      <c r="NAB50" s="6"/>
      <c r="NAC50" s="6"/>
      <c r="NAD50" s="6"/>
      <c r="NAE50" s="6"/>
      <c r="NAF50" s="6"/>
      <c r="NAG50" s="6"/>
      <c r="NAH50" s="6"/>
      <c r="NAI50" s="6"/>
      <c r="NAJ50" s="6"/>
      <c r="NAK50" s="6"/>
      <c r="NAL50" s="6"/>
      <c r="NAM50" s="6"/>
      <c r="NAN50" s="6"/>
      <c r="NAO50" s="6"/>
      <c r="NAP50" s="6"/>
      <c r="NAQ50" s="6"/>
      <c r="NAR50" s="6"/>
      <c r="NAS50" s="6"/>
      <c r="NAT50" s="6"/>
      <c r="NAU50" s="6"/>
      <c r="NAV50" s="6"/>
      <c r="NAW50" s="6"/>
      <c r="NAX50" s="6"/>
      <c r="NAY50" s="6"/>
      <c r="NAZ50" s="6"/>
      <c r="NBA50" s="6"/>
      <c r="NBB50" s="6"/>
      <c r="NBC50" s="6"/>
      <c r="NBD50" s="6"/>
      <c r="NBE50" s="6"/>
      <c r="NBF50" s="6"/>
      <c r="NBG50" s="6"/>
      <c r="NBH50" s="6"/>
      <c r="NBI50" s="6"/>
      <c r="NBJ50" s="6"/>
      <c r="NBK50" s="6"/>
      <c r="NBL50" s="6"/>
      <c r="NBM50" s="6"/>
      <c r="NBN50" s="6"/>
      <c r="NBO50" s="6"/>
      <c r="NBP50" s="6"/>
      <c r="NBQ50" s="6"/>
      <c r="NBR50" s="6"/>
      <c r="NBS50" s="6"/>
      <c r="NBT50" s="6"/>
      <c r="NBU50" s="6"/>
      <c r="NBV50" s="6"/>
      <c r="NBW50" s="6"/>
      <c r="NBX50" s="6"/>
      <c r="NBY50" s="6"/>
      <c r="NBZ50" s="6"/>
      <c r="NCA50" s="6"/>
      <c r="NCB50" s="6"/>
      <c r="NCC50" s="6"/>
      <c r="NCD50" s="6"/>
      <c r="NCE50" s="6"/>
      <c r="NCF50" s="6"/>
      <c r="NCG50" s="6"/>
      <c r="NCH50" s="6"/>
      <c r="NCI50" s="6"/>
      <c r="NCJ50" s="6"/>
      <c r="NCK50" s="6"/>
      <c r="NCL50" s="6"/>
      <c r="NCM50" s="6"/>
      <c r="NCN50" s="6"/>
      <c r="NCO50" s="6"/>
      <c r="NCP50" s="6"/>
      <c r="NCQ50" s="6"/>
      <c r="NCR50" s="6"/>
      <c r="NCS50" s="6"/>
      <c r="NCT50" s="6"/>
      <c r="NCU50" s="6"/>
      <c r="NCV50" s="6"/>
      <c r="NCW50" s="6"/>
      <c r="NCX50" s="6"/>
      <c r="NCY50" s="6"/>
      <c r="NCZ50" s="6"/>
      <c r="NDA50" s="6"/>
      <c r="NDB50" s="6"/>
      <c r="NDC50" s="6"/>
      <c r="NDD50" s="6"/>
      <c r="NDE50" s="6"/>
      <c r="NDF50" s="6"/>
      <c r="NDG50" s="6"/>
      <c r="NDH50" s="6"/>
      <c r="NDI50" s="6"/>
      <c r="NDJ50" s="6"/>
      <c r="NDK50" s="6"/>
      <c r="NDL50" s="6"/>
      <c r="NDM50" s="6"/>
      <c r="NDN50" s="6"/>
      <c r="NDO50" s="6"/>
      <c r="NDP50" s="6"/>
      <c r="NDQ50" s="6"/>
      <c r="NDR50" s="6"/>
      <c r="NDS50" s="6"/>
      <c r="NDT50" s="6"/>
      <c r="NDU50" s="6"/>
      <c r="NDV50" s="6"/>
      <c r="NDW50" s="6"/>
      <c r="NDX50" s="6"/>
      <c r="NDY50" s="6"/>
      <c r="NDZ50" s="6"/>
      <c r="NEA50" s="6"/>
      <c r="NEB50" s="6"/>
      <c r="NEC50" s="6"/>
      <c r="NED50" s="6"/>
      <c r="NEE50" s="6"/>
      <c r="NEF50" s="6"/>
      <c r="NEG50" s="6"/>
      <c r="NEH50" s="6"/>
      <c r="NEI50" s="6"/>
      <c r="NEJ50" s="6"/>
      <c r="NEK50" s="6"/>
      <c r="NEL50" s="6"/>
      <c r="NEM50" s="6"/>
      <c r="NEN50" s="6"/>
      <c r="NEO50" s="6"/>
      <c r="NEP50" s="6"/>
      <c r="NEQ50" s="6"/>
      <c r="NER50" s="6"/>
      <c r="NES50" s="6"/>
      <c r="NET50" s="6"/>
      <c r="NEU50" s="6"/>
      <c r="NEV50" s="6"/>
      <c r="NEW50" s="6"/>
      <c r="NEX50" s="6"/>
      <c r="NEY50" s="6"/>
      <c r="NEZ50" s="6"/>
      <c r="NFA50" s="6"/>
      <c r="NFB50" s="6"/>
      <c r="NFC50" s="6"/>
      <c r="NFD50" s="6"/>
      <c r="NFE50" s="6"/>
      <c r="NFF50" s="6"/>
      <c r="NFG50" s="6"/>
      <c r="NFH50" s="6"/>
      <c r="NFI50" s="6"/>
      <c r="NFJ50" s="6"/>
      <c r="NFK50" s="6"/>
      <c r="NFL50" s="6"/>
      <c r="NFM50" s="6"/>
      <c r="NFN50" s="6"/>
      <c r="NFO50" s="6"/>
      <c r="NFP50" s="6"/>
      <c r="NFQ50" s="6"/>
      <c r="NFR50" s="6"/>
      <c r="NFS50" s="6"/>
      <c r="NFT50" s="6"/>
      <c r="NFU50" s="6"/>
      <c r="NFV50" s="6"/>
      <c r="NFW50" s="6"/>
      <c r="NFX50" s="6"/>
      <c r="NFY50" s="6"/>
      <c r="NFZ50" s="6"/>
      <c r="NGA50" s="6"/>
      <c r="NGB50" s="6"/>
      <c r="NGC50" s="6"/>
      <c r="NGD50" s="6"/>
      <c r="NGE50" s="6"/>
      <c r="NGF50" s="6"/>
      <c r="NGG50" s="6"/>
      <c r="NGH50" s="6"/>
      <c r="NGI50" s="6"/>
      <c r="NGJ50" s="6"/>
      <c r="NGK50" s="6"/>
      <c r="NGL50" s="6"/>
      <c r="NGM50" s="6"/>
      <c r="NGN50" s="6"/>
      <c r="NGO50" s="6"/>
      <c r="NGP50" s="6"/>
      <c r="NGQ50" s="6"/>
      <c r="NGR50" s="6"/>
      <c r="NGS50" s="6"/>
      <c r="NGT50" s="6"/>
      <c r="NGU50" s="6"/>
      <c r="NGV50" s="6"/>
      <c r="NGW50" s="6"/>
      <c r="NGX50" s="6"/>
      <c r="NGY50" s="6"/>
      <c r="NGZ50" s="6"/>
      <c r="NHA50" s="6"/>
      <c r="NHB50" s="6"/>
      <c r="NHC50" s="6"/>
      <c r="NHD50" s="6"/>
      <c r="NHE50" s="6"/>
      <c r="NHF50" s="6"/>
      <c r="NHG50" s="6"/>
      <c r="NHH50" s="6"/>
      <c r="NHI50" s="6"/>
      <c r="NHJ50" s="6"/>
      <c r="NHK50" s="6"/>
      <c r="NHL50" s="6"/>
      <c r="NHM50" s="6"/>
      <c r="NHN50" s="6"/>
      <c r="NHO50" s="6"/>
      <c r="NHP50" s="6"/>
      <c r="NHQ50" s="6"/>
      <c r="NHR50" s="6"/>
      <c r="NHS50" s="6"/>
      <c r="NHT50" s="6"/>
      <c r="NHU50" s="6"/>
      <c r="NHV50" s="6"/>
      <c r="NHW50" s="6"/>
      <c r="NHX50" s="6"/>
      <c r="NHY50" s="6"/>
      <c r="NHZ50" s="6"/>
      <c r="NIA50" s="6"/>
      <c r="NIB50" s="6"/>
      <c r="NIC50" s="6"/>
      <c r="NID50" s="6"/>
      <c r="NIE50" s="6"/>
      <c r="NIF50" s="6"/>
      <c r="NIG50" s="6"/>
      <c r="NIH50" s="6"/>
      <c r="NII50" s="6"/>
      <c r="NIJ50" s="6"/>
      <c r="NIK50" s="6"/>
      <c r="NIL50" s="6"/>
      <c r="NIM50" s="6"/>
      <c r="NIN50" s="6"/>
      <c r="NIO50" s="6"/>
      <c r="NIP50" s="6"/>
      <c r="NIQ50" s="6"/>
      <c r="NIR50" s="6"/>
      <c r="NIS50" s="6"/>
      <c r="NIT50" s="6"/>
      <c r="NIU50" s="6"/>
      <c r="NIV50" s="6"/>
      <c r="NIW50" s="6"/>
      <c r="NIX50" s="6"/>
      <c r="NIY50" s="6"/>
      <c r="NIZ50" s="6"/>
      <c r="NJA50" s="6"/>
      <c r="NJB50" s="6"/>
      <c r="NJC50" s="6"/>
      <c r="NJD50" s="6"/>
      <c r="NJE50" s="6"/>
      <c r="NJF50" s="6"/>
      <c r="NJG50" s="6"/>
      <c r="NJH50" s="6"/>
      <c r="NJI50" s="6"/>
      <c r="NJJ50" s="6"/>
      <c r="NJK50" s="6"/>
      <c r="NJL50" s="6"/>
      <c r="NJM50" s="6"/>
      <c r="NJN50" s="6"/>
      <c r="NJO50" s="6"/>
      <c r="NJP50" s="6"/>
      <c r="NJQ50" s="6"/>
      <c r="NJR50" s="6"/>
      <c r="NJS50" s="6"/>
      <c r="NJT50" s="6"/>
      <c r="NJU50" s="6"/>
      <c r="NJV50" s="6"/>
      <c r="NJW50" s="6"/>
      <c r="NJX50" s="6"/>
      <c r="NJY50" s="6"/>
      <c r="NJZ50" s="6"/>
      <c r="NKA50" s="6"/>
      <c r="NKB50" s="6"/>
      <c r="NKC50" s="6"/>
      <c r="NKD50" s="6"/>
      <c r="NKE50" s="6"/>
      <c r="NKF50" s="6"/>
      <c r="NKG50" s="6"/>
      <c r="NKH50" s="6"/>
      <c r="NKI50" s="6"/>
      <c r="NKJ50" s="6"/>
      <c r="NKK50" s="6"/>
      <c r="NKL50" s="6"/>
      <c r="NKM50" s="6"/>
      <c r="NKN50" s="6"/>
      <c r="NKO50" s="6"/>
      <c r="NKP50" s="6"/>
      <c r="NKQ50" s="6"/>
      <c r="NKR50" s="6"/>
      <c r="NKS50" s="6"/>
      <c r="NKT50" s="6"/>
      <c r="NKU50" s="6"/>
      <c r="NKV50" s="6"/>
      <c r="NKW50" s="6"/>
      <c r="NKX50" s="6"/>
      <c r="NKY50" s="6"/>
      <c r="NKZ50" s="6"/>
      <c r="NLA50" s="6"/>
      <c r="NLB50" s="6"/>
      <c r="NLC50" s="6"/>
      <c r="NLD50" s="6"/>
      <c r="NLE50" s="6"/>
      <c r="NLF50" s="6"/>
      <c r="NLG50" s="6"/>
      <c r="NLH50" s="6"/>
      <c r="NLI50" s="6"/>
      <c r="NLJ50" s="6"/>
      <c r="NLK50" s="6"/>
      <c r="NLL50" s="6"/>
      <c r="NLM50" s="6"/>
      <c r="NLN50" s="6"/>
      <c r="NLO50" s="6"/>
      <c r="NLP50" s="6"/>
      <c r="NLQ50" s="6"/>
      <c r="NLR50" s="6"/>
      <c r="NLS50" s="6"/>
      <c r="NLT50" s="6"/>
      <c r="NLU50" s="6"/>
      <c r="NLV50" s="6"/>
      <c r="NLW50" s="6"/>
      <c r="NLX50" s="6"/>
      <c r="NLY50" s="6"/>
      <c r="NLZ50" s="6"/>
      <c r="NMA50" s="6"/>
      <c r="NMB50" s="6"/>
      <c r="NMC50" s="6"/>
      <c r="NMD50" s="6"/>
      <c r="NME50" s="6"/>
      <c r="NMF50" s="6"/>
      <c r="NMG50" s="6"/>
      <c r="NMH50" s="6"/>
      <c r="NMI50" s="6"/>
      <c r="NMJ50" s="6"/>
      <c r="NMK50" s="6"/>
      <c r="NML50" s="6"/>
      <c r="NMM50" s="6"/>
      <c r="NMN50" s="6"/>
      <c r="NMO50" s="6"/>
      <c r="NMP50" s="6"/>
      <c r="NMQ50" s="6"/>
      <c r="NMR50" s="6"/>
      <c r="NMS50" s="6"/>
      <c r="NMT50" s="6"/>
      <c r="NMU50" s="6"/>
      <c r="NMV50" s="6"/>
      <c r="NMW50" s="6"/>
      <c r="NMX50" s="6"/>
      <c r="NMY50" s="6"/>
      <c r="NMZ50" s="6"/>
      <c r="NNA50" s="6"/>
      <c r="NNB50" s="6"/>
      <c r="NNC50" s="6"/>
      <c r="NND50" s="6"/>
      <c r="NNE50" s="6"/>
      <c r="NNF50" s="6"/>
      <c r="NNG50" s="6"/>
      <c r="NNH50" s="6"/>
      <c r="NNI50" s="6"/>
      <c r="NNJ50" s="6"/>
      <c r="NNK50" s="6"/>
      <c r="NNL50" s="6"/>
      <c r="NNM50" s="6"/>
      <c r="NNN50" s="6"/>
      <c r="NNO50" s="6"/>
      <c r="NNP50" s="6"/>
      <c r="NNQ50" s="6"/>
      <c r="NNR50" s="6"/>
      <c r="NNS50" s="6"/>
      <c r="NNT50" s="6"/>
      <c r="NNU50" s="6"/>
      <c r="NNV50" s="6"/>
      <c r="NNW50" s="6"/>
      <c r="NNX50" s="6"/>
      <c r="NNY50" s="6"/>
      <c r="NNZ50" s="6"/>
      <c r="NOA50" s="6"/>
      <c r="NOB50" s="6"/>
      <c r="NOC50" s="6"/>
      <c r="NOD50" s="6"/>
      <c r="NOE50" s="6"/>
      <c r="NOF50" s="6"/>
      <c r="NOG50" s="6"/>
      <c r="NOH50" s="6"/>
      <c r="NOI50" s="6"/>
      <c r="NOJ50" s="6"/>
      <c r="NOK50" s="6"/>
      <c r="NOL50" s="6"/>
      <c r="NOM50" s="6"/>
      <c r="NON50" s="6"/>
      <c r="NOO50" s="6"/>
      <c r="NOP50" s="6"/>
      <c r="NOQ50" s="6"/>
      <c r="NOR50" s="6"/>
      <c r="NOS50" s="6"/>
      <c r="NOT50" s="6"/>
      <c r="NOU50" s="6"/>
      <c r="NOV50" s="6"/>
      <c r="NOW50" s="6"/>
      <c r="NOX50" s="6"/>
      <c r="NOY50" s="6"/>
      <c r="NOZ50" s="6"/>
      <c r="NPA50" s="6"/>
      <c r="NPB50" s="6"/>
      <c r="NPC50" s="6"/>
      <c r="NPD50" s="6"/>
      <c r="NPE50" s="6"/>
      <c r="NPF50" s="6"/>
      <c r="NPG50" s="6"/>
      <c r="NPH50" s="6"/>
      <c r="NPI50" s="6"/>
      <c r="NPJ50" s="6"/>
      <c r="NPK50" s="6"/>
      <c r="NPL50" s="6"/>
      <c r="NPM50" s="6"/>
      <c r="NPN50" s="6"/>
      <c r="NPO50" s="6"/>
      <c r="NPP50" s="6"/>
      <c r="NPQ50" s="6"/>
      <c r="NPR50" s="6"/>
      <c r="NPS50" s="6"/>
      <c r="NPT50" s="6"/>
      <c r="NPU50" s="6"/>
      <c r="NPV50" s="6"/>
      <c r="NPW50" s="6"/>
      <c r="NPX50" s="6"/>
      <c r="NPY50" s="6"/>
      <c r="NPZ50" s="6"/>
      <c r="NQA50" s="6"/>
      <c r="NQB50" s="6"/>
      <c r="NQC50" s="6"/>
      <c r="NQD50" s="6"/>
      <c r="NQE50" s="6"/>
      <c r="NQF50" s="6"/>
      <c r="NQG50" s="6"/>
      <c r="NQH50" s="6"/>
      <c r="NQI50" s="6"/>
      <c r="NQJ50" s="6"/>
      <c r="NQK50" s="6"/>
      <c r="NQL50" s="6"/>
      <c r="NQM50" s="6"/>
      <c r="NQN50" s="6"/>
      <c r="NQO50" s="6"/>
      <c r="NQP50" s="6"/>
      <c r="NQQ50" s="6"/>
      <c r="NQR50" s="6"/>
      <c r="NQS50" s="6"/>
      <c r="NQT50" s="6"/>
      <c r="NQU50" s="6"/>
      <c r="NQV50" s="6"/>
      <c r="NQW50" s="6"/>
      <c r="NQX50" s="6"/>
      <c r="NQY50" s="6"/>
      <c r="NQZ50" s="6"/>
      <c r="NRA50" s="6"/>
      <c r="NRB50" s="6"/>
      <c r="NRC50" s="6"/>
      <c r="NRD50" s="6"/>
      <c r="NRE50" s="6"/>
      <c r="NRF50" s="6"/>
      <c r="NRG50" s="6"/>
      <c r="NRH50" s="6"/>
      <c r="NRI50" s="6"/>
      <c r="NRJ50" s="6"/>
      <c r="NRK50" s="6"/>
      <c r="NRL50" s="6"/>
      <c r="NRM50" s="6"/>
      <c r="NRN50" s="6"/>
      <c r="NRO50" s="6"/>
      <c r="NRP50" s="6"/>
      <c r="NRQ50" s="6"/>
      <c r="NRR50" s="6"/>
      <c r="NRS50" s="6"/>
      <c r="NRT50" s="6"/>
      <c r="NRU50" s="6"/>
      <c r="NRV50" s="6"/>
      <c r="NRW50" s="6"/>
      <c r="NRX50" s="6"/>
      <c r="NRY50" s="6"/>
      <c r="NRZ50" s="6"/>
      <c r="NSA50" s="6"/>
      <c r="NSB50" s="6"/>
      <c r="NSC50" s="6"/>
      <c r="NSD50" s="6"/>
      <c r="NSE50" s="6"/>
      <c r="NSF50" s="6"/>
      <c r="NSG50" s="6"/>
      <c r="NSH50" s="6"/>
      <c r="NSI50" s="6"/>
      <c r="NSJ50" s="6"/>
      <c r="NSK50" s="6"/>
      <c r="NSL50" s="6"/>
      <c r="NSM50" s="6"/>
      <c r="NSN50" s="6"/>
      <c r="NSO50" s="6"/>
      <c r="NSP50" s="6"/>
      <c r="NSQ50" s="6"/>
      <c r="NSR50" s="6"/>
      <c r="NSS50" s="6"/>
      <c r="NST50" s="6"/>
      <c r="NSU50" s="6"/>
      <c r="NSV50" s="6"/>
      <c r="NSW50" s="6"/>
      <c r="NSX50" s="6"/>
      <c r="NSY50" s="6"/>
      <c r="NSZ50" s="6"/>
      <c r="NTA50" s="6"/>
      <c r="NTB50" s="6"/>
      <c r="NTC50" s="6"/>
      <c r="NTD50" s="6"/>
      <c r="NTE50" s="6"/>
      <c r="NTF50" s="6"/>
      <c r="NTG50" s="6"/>
      <c r="NTH50" s="6"/>
      <c r="NTI50" s="6"/>
      <c r="NTJ50" s="6"/>
      <c r="NTK50" s="6"/>
      <c r="NTL50" s="6"/>
      <c r="NTM50" s="6"/>
      <c r="NTN50" s="6"/>
      <c r="NTO50" s="6"/>
      <c r="NTP50" s="6"/>
      <c r="NTQ50" s="6"/>
      <c r="NTR50" s="6"/>
      <c r="NTS50" s="6"/>
      <c r="NTT50" s="6"/>
      <c r="NTU50" s="6"/>
      <c r="NTV50" s="6"/>
      <c r="NTW50" s="6"/>
      <c r="NTX50" s="6"/>
      <c r="NTY50" s="6"/>
      <c r="NTZ50" s="6"/>
      <c r="NUA50" s="6"/>
      <c r="NUB50" s="6"/>
      <c r="NUC50" s="6"/>
      <c r="NUD50" s="6"/>
      <c r="NUE50" s="6"/>
      <c r="NUF50" s="6"/>
      <c r="NUG50" s="6"/>
      <c r="NUH50" s="6"/>
      <c r="NUI50" s="6"/>
      <c r="NUJ50" s="6"/>
      <c r="NUK50" s="6"/>
      <c r="NUL50" s="6"/>
      <c r="NUM50" s="6"/>
      <c r="NUN50" s="6"/>
      <c r="NUO50" s="6"/>
      <c r="NUP50" s="6"/>
      <c r="NUQ50" s="6"/>
      <c r="NUR50" s="6"/>
      <c r="NUS50" s="6"/>
      <c r="NUT50" s="6"/>
      <c r="NUU50" s="6"/>
      <c r="NUV50" s="6"/>
      <c r="NUW50" s="6"/>
      <c r="NUX50" s="6"/>
      <c r="NUY50" s="6"/>
      <c r="NUZ50" s="6"/>
      <c r="NVA50" s="6"/>
      <c r="NVB50" s="6"/>
      <c r="NVC50" s="6"/>
      <c r="NVD50" s="6"/>
      <c r="NVE50" s="6"/>
      <c r="NVF50" s="6"/>
      <c r="NVG50" s="6"/>
      <c r="NVH50" s="6"/>
      <c r="NVI50" s="6"/>
      <c r="NVJ50" s="6"/>
      <c r="NVK50" s="6"/>
      <c r="NVL50" s="6"/>
      <c r="NVM50" s="6"/>
      <c r="NVN50" s="6"/>
      <c r="NVO50" s="6"/>
      <c r="NVP50" s="6"/>
      <c r="NVQ50" s="6"/>
      <c r="NVR50" s="6"/>
      <c r="NVS50" s="6"/>
      <c r="NVT50" s="6"/>
      <c r="NVU50" s="6"/>
      <c r="NVV50" s="6"/>
      <c r="NVW50" s="6"/>
      <c r="NVX50" s="6"/>
      <c r="NVY50" s="6"/>
      <c r="NVZ50" s="6"/>
      <c r="NWA50" s="6"/>
      <c r="NWB50" s="6"/>
      <c r="NWC50" s="6"/>
      <c r="NWD50" s="6"/>
      <c r="NWE50" s="6"/>
      <c r="NWF50" s="6"/>
      <c r="NWG50" s="6"/>
      <c r="NWH50" s="6"/>
      <c r="NWI50" s="6"/>
      <c r="NWJ50" s="6"/>
      <c r="NWK50" s="6"/>
      <c r="NWL50" s="6"/>
      <c r="NWM50" s="6"/>
      <c r="NWN50" s="6"/>
      <c r="NWO50" s="6"/>
      <c r="NWP50" s="6"/>
      <c r="NWQ50" s="6"/>
      <c r="NWR50" s="6"/>
      <c r="NWS50" s="6"/>
      <c r="NWT50" s="6"/>
      <c r="NWU50" s="6"/>
      <c r="NWV50" s="6"/>
      <c r="NWW50" s="6"/>
      <c r="NWX50" s="6"/>
      <c r="NWY50" s="6"/>
      <c r="NWZ50" s="6"/>
      <c r="NXA50" s="6"/>
      <c r="NXB50" s="6"/>
      <c r="NXC50" s="6"/>
      <c r="NXD50" s="6"/>
      <c r="NXE50" s="6"/>
      <c r="NXF50" s="6"/>
      <c r="NXG50" s="6"/>
      <c r="NXH50" s="6"/>
      <c r="NXI50" s="6"/>
      <c r="NXJ50" s="6"/>
      <c r="NXK50" s="6"/>
      <c r="NXL50" s="6"/>
      <c r="NXM50" s="6"/>
      <c r="NXN50" s="6"/>
      <c r="NXO50" s="6"/>
      <c r="NXP50" s="6"/>
      <c r="NXQ50" s="6"/>
      <c r="NXR50" s="6"/>
      <c r="NXS50" s="6"/>
      <c r="NXT50" s="6"/>
      <c r="NXU50" s="6"/>
      <c r="NXV50" s="6"/>
      <c r="NXW50" s="6"/>
      <c r="NXX50" s="6"/>
      <c r="NXY50" s="6"/>
      <c r="NXZ50" s="6"/>
      <c r="NYA50" s="6"/>
      <c r="NYB50" s="6"/>
      <c r="NYC50" s="6"/>
      <c r="NYD50" s="6"/>
      <c r="NYE50" s="6"/>
      <c r="NYF50" s="6"/>
      <c r="NYG50" s="6"/>
      <c r="NYH50" s="6"/>
      <c r="NYI50" s="6"/>
      <c r="NYJ50" s="6"/>
      <c r="NYK50" s="6"/>
      <c r="NYL50" s="6"/>
      <c r="NYM50" s="6"/>
      <c r="NYN50" s="6"/>
      <c r="NYO50" s="6"/>
      <c r="NYP50" s="6"/>
      <c r="NYQ50" s="6"/>
      <c r="NYR50" s="6"/>
      <c r="NYS50" s="6"/>
      <c r="NYT50" s="6"/>
      <c r="NYU50" s="6"/>
      <c r="NYV50" s="6"/>
      <c r="NYW50" s="6"/>
      <c r="NYX50" s="6"/>
      <c r="NYY50" s="6"/>
      <c r="NYZ50" s="6"/>
      <c r="NZA50" s="6"/>
      <c r="NZB50" s="6"/>
      <c r="NZC50" s="6"/>
      <c r="NZD50" s="6"/>
      <c r="NZE50" s="6"/>
      <c r="NZF50" s="6"/>
      <c r="NZG50" s="6"/>
      <c r="NZH50" s="6"/>
      <c r="NZI50" s="6"/>
      <c r="NZJ50" s="6"/>
      <c r="NZK50" s="6"/>
      <c r="NZL50" s="6"/>
      <c r="NZM50" s="6"/>
      <c r="NZN50" s="6"/>
      <c r="NZO50" s="6"/>
      <c r="NZP50" s="6"/>
      <c r="NZQ50" s="6"/>
      <c r="NZR50" s="6"/>
      <c r="NZS50" s="6"/>
      <c r="NZT50" s="6"/>
      <c r="NZU50" s="6"/>
      <c r="NZV50" s="6"/>
      <c r="NZW50" s="6"/>
      <c r="NZX50" s="6"/>
      <c r="NZY50" s="6"/>
      <c r="NZZ50" s="6"/>
      <c r="OAA50" s="6"/>
      <c r="OAB50" s="6"/>
      <c r="OAC50" s="6"/>
      <c r="OAD50" s="6"/>
      <c r="OAE50" s="6"/>
      <c r="OAF50" s="6"/>
      <c r="OAG50" s="6"/>
      <c r="OAH50" s="6"/>
      <c r="OAI50" s="6"/>
      <c r="OAJ50" s="6"/>
      <c r="OAK50" s="6"/>
      <c r="OAL50" s="6"/>
      <c r="OAM50" s="6"/>
      <c r="OAN50" s="6"/>
      <c r="OAO50" s="6"/>
      <c r="OAP50" s="6"/>
      <c r="OAQ50" s="6"/>
      <c r="OAR50" s="6"/>
      <c r="OAS50" s="6"/>
      <c r="OAT50" s="6"/>
      <c r="OAU50" s="6"/>
      <c r="OAV50" s="6"/>
      <c r="OAW50" s="6"/>
      <c r="OAX50" s="6"/>
      <c r="OAY50" s="6"/>
      <c r="OAZ50" s="6"/>
      <c r="OBA50" s="6"/>
      <c r="OBB50" s="6"/>
      <c r="OBC50" s="6"/>
      <c r="OBD50" s="6"/>
      <c r="OBE50" s="6"/>
      <c r="OBF50" s="6"/>
      <c r="OBG50" s="6"/>
      <c r="OBH50" s="6"/>
      <c r="OBI50" s="6"/>
      <c r="OBJ50" s="6"/>
      <c r="OBK50" s="6"/>
      <c r="OBL50" s="6"/>
      <c r="OBM50" s="6"/>
      <c r="OBN50" s="6"/>
      <c r="OBO50" s="6"/>
      <c r="OBP50" s="6"/>
      <c r="OBQ50" s="6"/>
      <c r="OBR50" s="6"/>
      <c r="OBS50" s="6"/>
      <c r="OBT50" s="6"/>
      <c r="OBU50" s="6"/>
      <c r="OBV50" s="6"/>
      <c r="OBW50" s="6"/>
      <c r="OBX50" s="6"/>
      <c r="OBY50" s="6"/>
      <c r="OBZ50" s="6"/>
      <c r="OCA50" s="6"/>
      <c r="OCB50" s="6"/>
      <c r="OCC50" s="6"/>
      <c r="OCD50" s="6"/>
      <c r="OCE50" s="6"/>
      <c r="OCF50" s="6"/>
      <c r="OCG50" s="6"/>
      <c r="OCH50" s="6"/>
      <c r="OCI50" s="6"/>
      <c r="OCJ50" s="6"/>
      <c r="OCK50" s="6"/>
      <c r="OCL50" s="6"/>
      <c r="OCM50" s="6"/>
      <c r="OCN50" s="6"/>
      <c r="OCO50" s="6"/>
      <c r="OCP50" s="6"/>
      <c r="OCQ50" s="6"/>
      <c r="OCR50" s="6"/>
      <c r="OCS50" s="6"/>
      <c r="OCT50" s="6"/>
      <c r="OCU50" s="6"/>
      <c r="OCV50" s="6"/>
      <c r="OCW50" s="6"/>
      <c r="OCX50" s="6"/>
      <c r="OCY50" s="6"/>
      <c r="OCZ50" s="6"/>
      <c r="ODA50" s="6"/>
      <c r="ODB50" s="6"/>
      <c r="ODC50" s="6"/>
      <c r="ODD50" s="6"/>
      <c r="ODE50" s="6"/>
      <c r="ODF50" s="6"/>
      <c r="ODG50" s="6"/>
      <c r="ODH50" s="6"/>
      <c r="ODI50" s="6"/>
      <c r="ODJ50" s="6"/>
      <c r="ODK50" s="6"/>
      <c r="ODL50" s="6"/>
      <c r="ODM50" s="6"/>
      <c r="ODN50" s="6"/>
      <c r="ODO50" s="6"/>
      <c r="ODP50" s="6"/>
      <c r="ODQ50" s="6"/>
      <c r="ODR50" s="6"/>
      <c r="ODS50" s="6"/>
      <c r="ODT50" s="6"/>
      <c r="ODU50" s="6"/>
      <c r="ODV50" s="6"/>
      <c r="ODW50" s="6"/>
      <c r="ODX50" s="6"/>
      <c r="ODY50" s="6"/>
      <c r="ODZ50" s="6"/>
      <c r="OEA50" s="6"/>
      <c r="OEB50" s="6"/>
      <c r="OEC50" s="6"/>
      <c r="OED50" s="6"/>
      <c r="OEE50" s="6"/>
      <c r="OEF50" s="6"/>
      <c r="OEG50" s="6"/>
      <c r="OEH50" s="6"/>
      <c r="OEI50" s="6"/>
      <c r="OEJ50" s="6"/>
      <c r="OEK50" s="6"/>
      <c r="OEL50" s="6"/>
      <c r="OEM50" s="6"/>
      <c r="OEN50" s="6"/>
      <c r="OEO50" s="6"/>
      <c r="OEP50" s="6"/>
      <c r="OEQ50" s="6"/>
      <c r="OER50" s="6"/>
      <c r="OES50" s="6"/>
      <c r="OET50" s="6"/>
      <c r="OEU50" s="6"/>
      <c r="OEV50" s="6"/>
      <c r="OEW50" s="6"/>
      <c r="OEX50" s="6"/>
      <c r="OEY50" s="6"/>
      <c r="OEZ50" s="6"/>
      <c r="OFA50" s="6"/>
      <c r="OFB50" s="6"/>
      <c r="OFC50" s="6"/>
      <c r="OFD50" s="6"/>
      <c r="OFE50" s="6"/>
      <c r="OFF50" s="6"/>
      <c r="OFG50" s="6"/>
      <c r="OFH50" s="6"/>
      <c r="OFI50" s="6"/>
      <c r="OFJ50" s="6"/>
      <c r="OFK50" s="6"/>
      <c r="OFL50" s="6"/>
      <c r="OFM50" s="6"/>
      <c r="OFN50" s="6"/>
      <c r="OFO50" s="6"/>
      <c r="OFP50" s="6"/>
      <c r="OFQ50" s="6"/>
      <c r="OFR50" s="6"/>
      <c r="OFS50" s="6"/>
      <c r="OFT50" s="6"/>
      <c r="OFU50" s="6"/>
      <c r="OFV50" s="6"/>
      <c r="OFW50" s="6"/>
      <c r="OFX50" s="6"/>
      <c r="OFY50" s="6"/>
      <c r="OFZ50" s="6"/>
      <c r="OGA50" s="6"/>
      <c r="OGB50" s="6"/>
      <c r="OGC50" s="6"/>
      <c r="OGD50" s="6"/>
      <c r="OGE50" s="6"/>
      <c r="OGF50" s="6"/>
      <c r="OGG50" s="6"/>
      <c r="OGH50" s="6"/>
      <c r="OGI50" s="6"/>
      <c r="OGJ50" s="6"/>
      <c r="OGK50" s="6"/>
      <c r="OGL50" s="6"/>
      <c r="OGM50" s="6"/>
      <c r="OGN50" s="6"/>
      <c r="OGO50" s="6"/>
      <c r="OGP50" s="6"/>
      <c r="OGQ50" s="6"/>
      <c r="OGR50" s="6"/>
      <c r="OGS50" s="6"/>
      <c r="OGT50" s="6"/>
      <c r="OGU50" s="6"/>
      <c r="OGV50" s="6"/>
      <c r="OGW50" s="6"/>
      <c r="OGX50" s="6"/>
      <c r="OGY50" s="6"/>
      <c r="OGZ50" s="6"/>
      <c r="OHA50" s="6"/>
      <c r="OHB50" s="6"/>
      <c r="OHC50" s="6"/>
      <c r="OHD50" s="6"/>
      <c r="OHE50" s="6"/>
      <c r="OHF50" s="6"/>
      <c r="OHG50" s="6"/>
      <c r="OHH50" s="6"/>
      <c r="OHI50" s="6"/>
      <c r="OHJ50" s="6"/>
      <c r="OHK50" s="6"/>
      <c r="OHL50" s="6"/>
      <c r="OHM50" s="6"/>
      <c r="OHN50" s="6"/>
      <c r="OHO50" s="6"/>
      <c r="OHP50" s="6"/>
      <c r="OHQ50" s="6"/>
      <c r="OHR50" s="6"/>
      <c r="OHS50" s="6"/>
      <c r="OHT50" s="6"/>
      <c r="OHU50" s="6"/>
      <c r="OHV50" s="6"/>
      <c r="OHW50" s="6"/>
      <c r="OHX50" s="6"/>
      <c r="OHY50" s="6"/>
      <c r="OHZ50" s="6"/>
      <c r="OIA50" s="6"/>
      <c r="OIB50" s="6"/>
      <c r="OIC50" s="6"/>
      <c r="OID50" s="6"/>
      <c r="OIE50" s="6"/>
      <c r="OIF50" s="6"/>
      <c r="OIG50" s="6"/>
      <c r="OIH50" s="6"/>
      <c r="OII50" s="6"/>
      <c r="OIJ50" s="6"/>
      <c r="OIK50" s="6"/>
      <c r="OIL50" s="6"/>
      <c r="OIM50" s="6"/>
      <c r="OIN50" s="6"/>
      <c r="OIO50" s="6"/>
      <c r="OIP50" s="6"/>
      <c r="OIQ50" s="6"/>
      <c r="OIR50" s="6"/>
      <c r="OIS50" s="6"/>
      <c r="OIT50" s="6"/>
      <c r="OIU50" s="6"/>
      <c r="OIV50" s="6"/>
      <c r="OIW50" s="6"/>
      <c r="OIX50" s="6"/>
      <c r="OIY50" s="6"/>
      <c r="OIZ50" s="6"/>
      <c r="OJA50" s="6"/>
      <c r="OJB50" s="6"/>
      <c r="OJC50" s="6"/>
      <c r="OJD50" s="6"/>
      <c r="OJE50" s="6"/>
      <c r="OJF50" s="6"/>
      <c r="OJG50" s="6"/>
      <c r="OJH50" s="6"/>
      <c r="OJI50" s="6"/>
      <c r="OJJ50" s="6"/>
      <c r="OJK50" s="6"/>
      <c r="OJL50" s="6"/>
      <c r="OJM50" s="6"/>
      <c r="OJN50" s="6"/>
      <c r="OJO50" s="6"/>
      <c r="OJP50" s="6"/>
      <c r="OJQ50" s="6"/>
      <c r="OJR50" s="6"/>
      <c r="OJS50" s="6"/>
      <c r="OJT50" s="6"/>
      <c r="OJU50" s="6"/>
      <c r="OJV50" s="6"/>
      <c r="OJW50" s="6"/>
      <c r="OJX50" s="6"/>
      <c r="OJY50" s="6"/>
      <c r="OJZ50" s="6"/>
      <c r="OKA50" s="6"/>
      <c r="OKB50" s="6"/>
      <c r="OKC50" s="6"/>
      <c r="OKD50" s="6"/>
      <c r="OKE50" s="6"/>
      <c r="OKF50" s="6"/>
      <c r="OKG50" s="6"/>
      <c r="OKH50" s="6"/>
      <c r="OKI50" s="6"/>
      <c r="OKJ50" s="6"/>
      <c r="OKK50" s="6"/>
      <c r="OKL50" s="6"/>
      <c r="OKM50" s="6"/>
      <c r="OKN50" s="6"/>
      <c r="OKO50" s="6"/>
      <c r="OKP50" s="6"/>
      <c r="OKQ50" s="6"/>
      <c r="OKR50" s="6"/>
      <c r="OKS50" s="6"/>
      <c r="OKT50" s="6"/>
      <c r="OKU50" s="6"/>
      <c r="OKV50" s="6"/>
      <c r="OKW50" s="6"/>
      <c r="OKX50" s="6"/>
      <c r="OKY50" s="6"/>
      <c r="OKZ50" s="6"/>
      <c r="OLA50" s="6"/>
      <c r="OLB50" s="6"/>
      <c r="OLC50" s="6"/>
      <c r="OLD50" s="6"/>
      <c r="OLE50" s="6"/>
      <c r="OLF50" s="6"/>
      <c r="OLG50" s="6"/>
      <c r="OLH50" s="6"/>
      <c r="OLI50" s="6"/>
      <c r="OLJ50" s="6"/>
      <c r="OLK50" s="6"/>
      <c r="OLL50" s="6"/>
      <c r="OLM50" s="6"/>
      <c r="OLN50" s="6"/>
      <c r="OLO50" s="6"/>
      <c r="OLP50" s="6"/>
      <c r="OLQ50" s="6"/>
      <c r="OLR50" s="6"/>
      <c r="OLS50" s="6"/>
      <c r="OLT50" s="6"/>
      <c r="OLU50" s="6"/>
      <c r="OLV50" s="6"/>
      <c r="OLW50" s="6"/>
      <c r="OLX50" s="6"/>
      <c r="OLY50" s="6"/>
      <c r="OLZ50" s="6"/>
      <c r="OMA50" s="6"/>
      <c r="OMB50" s="6"/>
      <c r="OMC50" s="6"/>
      <c r="OMD50" s="6"/>
      <c r="OME50" s="6"/>
      <c r="OMF50" s="6"/>
      <c r="OMG50" s="6"/>
      <c r="OMH50" s="6"/>
      <c r="OMI50" s="6"/>
      <c r="OMJ50" s="6"/>
      <c r="OMK50" s="6"/>
      <c r="OML50" s="6"/>
      <c r="OMM50" s="6"/>
      <c r="OMN50" s="6"/>
      <c r="OMO50" s="6"/>
      <c r="OMP50" s="6"/>
      <c r="OMQ50" s="6"/>
      <c r="OMR50" s="6"/>
      <c r="OMS50" s="6"/>
      <c r="OMT50" s="6"/>
      <c r="OMU50" s="6"/>
      <c r="OMV50" s="6"/>
      <c r="OMW50" s="6"/>
      <c r="OMX50" s="6"/>
      <c r="OMY50" s="6"/>
      <c r="OMZ50" s="6"/>
      <c r="ONA50" s="6"/>
      <c r="ONB50" s="6"/>
      <c r="ONC50" s="6"/>
      <c r="OND50" s="6"/>
      <c r="ONE50" s="6"/>
      <c r="ONF50" s="6"/>
      <c r="ONG50" s="6"/>
      <c r="ONH50" s="6"/>
      <c r="ONI50" s="6"/>
      <c r="ONJ50" s="6"/>
      <c r="ONK50" s="6"/>
      <c r="ONL50" s="6"/>
      <c r="ONM50" s="6"/>
      <c r="ONN50" s="6"/>
      <c r="ONO50" s="6"/>
      <c r="ONP50" s="6"/>
      <c r="ONQ50" s="6"/>
      <c r="ONR50" s="6"/>
      <c r="ONS50" s="6"/>
      <c r="ONT50" s="6"/>
      <c r="ONU50" s="6"/>
      <c r="ONV50" s="6"/>
      <c r="ONW50" s="6"/>
      <c r="ONX50" s="6"/>
      <c r="ONY50" s="6"/>
      <c r="ONZ50" s="6"/>
      <c r="OOA50" s="6"/>
      <c r="OOB50" s="6"/>
      <c r="OOC50" s="6"/>
      <c r="OOD50" s="6"/>
      <c r="OOE50" s="6"/>
      <c r="OOF50" s="6"/>
      <c r="OOG50" s="6"/>
      <c r="OOH50" s="6"/>
      <c r="OOI50" s="6"/>
      <c r="OOJ50" s="6"/>
      <c r="OOK50" s="6"/>
      <c r="OOL50" s="6"/>
      <c r="OOM50" s="6"/>
      <c r="OON50" s="6"/>
      <c r="OOO50" s="6"/>
      <c r="OOP50" s="6"/>
      <c r="OOQ50" s="6"/>
      <c r="OOR50" s="6"/>
      <c r="OOS50" s="6"/>
      <c r="OOT50" s="6"/>
      <c r="OOU50" s="6"/>
      <c r="OOV50" s="6"/>
      <c r="OOW50" s="6"/>
      <c r="OOX50" s="6"/>
      <c r="OOY50" s="6"/>
      <c r="OOZ50" s="6"/>
      <c r="OPA50" s="6"/>
      <c r="OPB50" s="6"/>
      <c r="OPC50" s="6"/>
      <c r="OPD50" s="6"/>
      <c r="OPE50" s="6"/>
      <c r="OPF50" s="6"/>
      <c r="OPG50" s="6"/>
      <c r="OPH50" s="6"/>
      <c r="OPI50" s="6"/>
      <c r="OPJ50" s="6"/>
      <c r="OPK50" s="6"/>
      <c r="OPL50" s="6"/>
      <c r="OPM50" s="6"/>
      <c r="OPN50" s="6"/>
      <c r="OPO50" s="6"/>
      <c r="OPP50" s="6"/>
      <c r="OPQ50" s="6"/>
      <c r="OPR50" s="6"/>
      <c r="OPS50" s="6"/>
      <c r="OPT50" s="6"/>
      <c r="OPU50" s="6"/>
      <c r="OPV50" s="6"/>
      <c r="OPW50" s="6"/>
      <c r="OPX50" s="6"/>
      <c r="OPY50" s="6"/>
      <c r="OPZ50" s="6"/>
      <c r="OQA50" s="6"/>
      <c r="OQB50" s="6"/>
      <c r="OQC50" s="6"/>
      <c r="OQD50" s="6"/>
      <c r="OQE50" s="6"/>
      <c r="OQF50" s="6"/>
      <c r="OQG50" s="6"/>
      <c r="OQH50" s="6"/>
      <c r="OQI50" s="6"/>
      <c r="OQJ50" s="6"/>
      <c r="OQK50" s="6"/>
      <c r="OQL50" s="6"/>
      <c r="OQM50" s="6"/>
      <c r="OQN50" s="6"/>
      <c r="OQO50" s="6"/>
      <c r="OQP50" s="6"/>
      <c r="OQQ50" s="6"/>
      <c r="OQR50" s="6"/>
      <c r="OQS50" s="6"/>
      <c r="OQT50" s="6"/>
      <c r="OQU50" s="6"/>
      <c r="OQV50" s="6"/>
      <c r="OQW50" s="6"/>
      <c r="OQX50" s="6"/>
      <c r="OQY50" s="6"/>
      <c r="OQZ50" s="6"/>
      <c r="ORA50" s="6"/>
      <c r="ORB50" s="6"/>
      <c r="ORC50" s="6"/>
      <c r="ORD50" s="6"/>
      <c r="ORE50" s="6"/>
      <c r="ORF50" s="6"/>
      <c r="ORG50" s="6"/>
      <c r="ORH50" s="6"/>
      <c r="ORI50" s="6"/>
      <c r="ORJ50" s="6"/>
      <c r="ORK50" s="6"/>
      <c r="ORL50" s="6"/>
      <c r="ORM50" s="6"/>
      <c r="ORN50" s="6"/>
      <c r="ORO50" s="6"/>
      <c r="ORP50" s="6"/>
      <c r="ORQ50" s="6"/>
      <c r="ORR50" s="6"/>
      <c r="ORS50" s="6"/>
      <c r="ORT50" s="6"/>
      <c r="ORU50" s="6"/>
      <c r="ORV50" s="6"/>
      <c r="ORW50" s="6"/>
      <c r="ORX50" s="6"/>
      <c r="ORY50" s="6"/>
      <c r="ORZ50" s="6"/>
      <c r="OSA50" s="6"/>
      <c r="OSB50" s="6"/>
      <c r="OSC50" s="6"/>
      <c r="OSD50" s="6"/>
      <c r="OSE50" s="6"/>
      <c r="OSF50" s="6"/>
      <c r="OSG50" s="6"/>
      <c r="OSH50" s="6"/>
      <c r="OSI50" s="6"/>
      <c r="OSJ50" s="6"/>
      <c r="OSK50" s="6"/>
      <c r="OSL50" s="6"/>
      <c r="OSM50" s="6"/>
      <c r="OSN50" s="6"/>
      <c r="OSO50" s="6"/>
      <c r="OSP50" s="6"/>
      <c r="OSQ50" s="6"/>
      <c r="OSR50" s="6"/>
      <c r="OSS50" s="6"/>
      <c r="OST50" s="6"/>
      <c r="OSU50" s="6"/>
      <c r="OSV50" s="6"/>
      <c r="OSW50" s="6"/>
      <c r="OSX50" s="6"/>
      <c r="OSY50" s="6"/>
      <c r="OSZ50" s="6"/>
      <c r="OTA50" s="6"/>
      <c r="OTB50" s="6"/>
      <c r="OTC50" s="6"/>
      <c r="OTD50" s="6"/>
      <c r="OTE50" s="6"/>
      <c r="OTF50" s="6"/>
      <c r="OTG50" s="6"/>
      <c r="OTH50" s="6"/>
      <c r="OTI50" s="6"/>
      <c r="OTJ50" s="6"/>
      <c r="OTK50" s="6"/>
      <c r="OTL50" s="6"/>
      <c r="OTM50" s="6"/>
      <c r="OTN50" s="6"/>
      <c r="OTO50" s="6"/>
      <c r="OTP50" s="6"/>
      <c r="OTQ50" s="6"/>
      <c r="OTR50" s="6"/>
      <c r="OTS50" s="6"/>
      <c r="OTT50" s="6"/>
      <c r="OTU50" s="6"/>
      <c r="OTV50" s="6"/>
      <c r="OTW50" s="6"/>
      <c r="OTX50" s="6"/>
      <c r="OTY50" s="6"/>
      <c r="OTZ50" s="6"/>
      <c r="OUA50" s="6"/>
      <c r="OUB50" s="6"/>
      <c r="OUC50" s="6"/>
      <c r="OUD50" s="6"/>
      <c r="OUE50" s="6"/>
      <c r="OUF50" s="6"/>
      <c r="OUG50" s="6"/>
      <c r="OUH50" s="6"/>
      <c r="OUI50" s="6"/>
      <c r="OUJ50" s="6"/>
      <c r="OUK50" s="6"/>
      <c r="OUL50" s="6"/>
      <c r="OUM50" s="6"/>
      <c r="OUN50" s="6"/>
      <c r="OUO50" s="6"/>
      <c r="OUP50" s="6"/>
      <c r="OUQ50" s="6"/>
      <c r="OUR50" s="6"/>
      <c r="OUS50" s="6"/>
      <c r="OUT50" s="6"/>
      <c r="OUU50" s="6"/>
      <c r="OUV50" s="6"/>
      <c r="OUW50" s="6"/>
      <c r="OUX50" s="6"/>
      <c r="OUY50" s="6"/>
      <c r="OUZ50" s="6"/>
      <c r="OVA50" s="6"/>
      <c r="OVB50" s="6"/>
      <c r="OVC50" s="6"/>
      <c r="OVD50" s="6"/>
      <c r="OVE50" s="6"/>
      <c r="OVF50" s="6"/>
      <c r="OVG50" s="6"/>
      <c r="OVH50" s="6"/>
      <c r="OVI50" s="6"/>
      <c r="OVJ50" s="6"/>
      <c r="OVK50" s="6"/>
      <c r="OVL50" s="6"/>
      <c r="OVM50" s="6"/>
      <c r="OVN50" s="6"/>
      <c r="OVO50" s="6"/>
      <c r="OVP50" s="6"/>
      <c r="OVQ50" s="6"/>
      <c r="OVR50" s="6"/>
      <c r="OVS50" s="6"/>
      <c r="OVT50" s="6"/>
      <c r="OVU50" s="6"/>
      <c r="OVV50" s="6"/>
      <c r="OVW50" s="6"/>
      <c r="OVX50" s="6"/>
      <c r="OVY50" s="6"/>
      <c r="OVZ50" s="6"/>
      <c r="OWA50" s="6"/>
      <c r="OWB50" s="6"/>
      <c r="OWC50" s="6"/>
      <c r="OWD50" s="6"/>
      <c r="OWE50" s="6"/>
      <c r="OWF50" s="6"/>
      <c r="OWG50" s="6"/>
      <c r="OWH50" s="6"/>
      <c r="OWI50" s="6"/>
      <c r="OWJ50" s="6"/>
      <c r="OWK50" s="6"/>
      <c r="OWL50" s="6"/>
      <c r="OWM50" s="6"/>
      <c r="OWN50" s="6"/>
      <c r="OWO50" s="6"/>
      <c r="OWP50" s="6"/>
      <c r="OWQ50" s="6"/>
      <c r="OWR50" s="6"/>
      <c r="OWS50" s="6"/>
      <c r="OWT50" s="6"/>
      <c r="OWU50" s="6"/>
      <c r="OWV50" s="6"/>
      <c r="OWW50" s="6"/>
      <c r="OWX50" s="6"/>
      <c r="OWY50" s="6"/>
      <c r="OWZ50" s="6"/>
      <c r="OXA50" s="6"/>
      <c r="OXB50" s="6"/>
      <c r="OXC50" s="6"/>
      <c r="OXD50" s="6"/>
      <c r="OXE50" s="6"/>
      <c r="OXF50" s="6"/>
      <c r="OXG50" s="6"/>
      <c r="OXH50" s="6"/>
      <c r="OXI50" s="6"/>
      <c r="OXJ50" s="6"/>
      <c r="OXK50" s="6"/>
      <c r="OXL50" s="6"/>
      <c r="OXM50" s="6"/>
      <c r="OXN50" s="6"/>
      <c r="OXO50" s="6"/>
      <c r="OXP50" s="6"/>
      <c r="OXQ50" s="6"/>
      <c r="OXR50" s="6"/>
      <c r="OXS50" s="6"/>
      <c r="OXT50" s="6"/>
      <c r="OXU50" s="6"/>
      <c r="OXV50" s="6"/>
      <c r="OXW50" s="6"/>
      <c r="OXX50" s="6"/>
      <c r="OXY50" s="6"/>
      <c r="OXZ50" s="6"/>
      <c r="OYA50" s="6"/>
      <c r="OYB50" s="6"/>
      <c r="OYC50" s="6"/>
      <c r="OYD50" s="6"/>
      <c r="OYE50" s="6"/>
      <c r="OYF50" s="6"/>
      <c r="OYG50" s="6"/>
      <c r="OYH50" s="6"/>
      <c r="OYI50" s="6"/>
      <c r="OYJ50" s="6"/>
      <c r="OYK50" s="6"/>
      <c r="OYL50" s="6"/>
      <c r="OYM50" s="6"/>
      <c r="OYN50" s="6"/>
      <c r="OYO50" s="6"/>
      <c r="OYP50" s="6"/>
      <c r="OYQ50" s="6"/>
      <c r="OYR50" s="6"/>
      <c r="OYS50" s="6"/>
      <c r="OYT50" s="6"/>
      <c r="OYU50" s="6"/>
      <c r="OYV50" s="6"/>
      <c r="OYW50" s="6"/>
      <c r="OYX50" s="6"/>
      <c r="OYY50" s="6"/>
      <c r="OYZ50" s="6"/>
      <c r="OZA50" s="6"/>
      <c r="OZB50" s="6"/>
      <c r="OZC50" s="6"/>
      <c r="OZD50" s="6"/>
      <c r="OZE50" s="6"/>
      <c r="OZF50" s="6"/>
      <c r="OZG50" s="6"/>
      <c r="OZH50" s="6"/>
      <c r="OZI50" s="6"/>
      <c r="OZJ50" s="6"/>
      <c r="OZK50" s="6"/>
      <c r="OZL50" s="6"/>
      <c r="OZM50" s="6"/>
      <c r="OZN50" s="6"/>
      <c r="OZO50" s="6"/>
      <c r="OZP50" s="6"/>
      <c r="OZQ50" s="6"/>
      <c r="OZR50" s="6"/>
      <c r="OZS50" s="6"/>
      <c r="OZT50" s="6"/>
      <c r="OZU50" s="6"/>
      <c r="OZV50" s="6"/>
      <c r="OZW50" s="6"/>
      <c r="OZX50" s="6"/>
      <c r="OZY50" s="6"/>
      <c r="OZZ50" s="6"/>
      <c r="PAA50" s="6"/>
      <c r="PAB50" s="6"/>
      <c r="PAC50" s="6"/>
      <c r="PAD50" s="6"/>
      <c r="PAE50" s="6"/>
      <c r="PAF50" s="6"/>
      <c r="PAG50" s="6"/>
      <c r="PAH50" s="6"/>
      <c r="PAI50" s="6"/>
      <c r="PAJ50" s="6"/>
      <c r="PAK50" s="6"/>
      <c r="PAL50" s="6"/>
      <c r="PAM50" s="6"/>
      <c r="PAN50" s="6"/>
      <c r="PAO50" s="6"/>
      <c r="PAP50" s="6"/>
      <c r="PAQ50" s="6"/>
      <c r="PAR50" s="6"/>
      <c r="PAS50" s="6"/>
      <c r="PAT50" s="6"/>
      <c r="PAU50" s="6"/>
      <c r="PAV50" s="6"/>
      <c r="PAW50" s="6"/>
      <c r="PAX50" s="6"/>
      <c r="PAY50" s="6"/>
      <c r="PAZ50" s="6"/>
      <c r="PBA50" s="6"/>
      <c r="PBB50" s="6"/>
      <c r="PBC50" s="6"/>
      <c r="PBD50" s="6"/>
      <c r="PBE50" s="6"/>
      <c r="PBF50" s="6"/>
      <c r="PBG50" s="6"/>
      <c r="PBH50" s="6"/>
      <c r="PBI50" s="6"/>
      <c r="PBJ50" s="6"/>
      <c r="PBK50" s="6"/>
      <c r="PBL50" s="6"/>
      <c r="PBM50" s="6"/>
      <c r="PBN50" s="6"/>
      <c r="PBO50" s="6"/>
      <c r="PBP50" s="6"/>
      <c r="PBQ50" s="6"/>
      <c r="PBR50" s="6"/>
      <c r="PBS50" s="6"/>
      <c r="PBT50" s="6"/>
      <c r="PBU50" s="6"/>
      <c r="PBV50" s="6"/>
      <c r="PBW50" s="6"/>
      <c r="PBX50" s="6"/>
      <c r="PBY50" s="6"/>
      <c r="PBZ50" s="6"/>
      <c r="PCA50" s="6"/>
      <c r="PCB50" s="6"/>
      <c r="PCC50" s="6"/>
      <c r="PCD50" s="6"/>
      <c r="PCE50" s="6"/>
      <c r="PCF50" s="6"/>
      <c r="PCG50" s="6"/>
      <c r="PCH50" s="6"/>
      <c r="PCI50" s="6"/>
      <c r="PCJ50" s="6"/>
      <c r="PCK50" s="6"/>
      <c r="PCL50" s="6"/>
      <c r="PCM50" s="6"/>
      <c r="PCN50" s="6"/>
      <c r="PCO50" s="6"/>
      <c r="PCP50" s="6"/>
      <c r="PCQ50" s="6"/>
      <c r="PCR50" s="6"/>
      <c r="PCS50" s="6"/>
      <c r="PCT50" s="6"/>
      <c r="PCU50" s="6"/>
      <c r="PCV50" s="6"/>
      <c r="PCW50" s="6"/>
      <c r="PCX50" s="6"/>
      <c r="PCY50" s="6"/>
      <c r="PCZ50" s="6"/>
      <c r="PDA50" s="6"/>
      <c r="PDB50" s="6"/>
      <c r="PDC50" s="6"/>
      <c r="PDD50" s="6"/>
      <c r="PDE50" s="6"/>
      <c r="PDF50" s="6"/>
      <c r="PDG50" s="6"/>
      <c r="PDH50" s="6"/>
      <c r="PDI50" s="6"/>
      <c r="PDJ50" s="6"/>
      <c r="PDK50" s="6"/>
      <c r="PDL50" s="6"/>
      <c r="PDM50" s="6"/>
      <c r="PDN50" s="6"/>
      <c r="PDO50" s="6"/>
      <c r="PDP50" s="6"/>
      <c r="PDQ50" s="6"/>
      <c r="PDR50" s="6"/>
      <c r="PDS50" s="6"/>
      <c r="PDT50" s="6"/>
      <c r="PDU50" s="6"/>
      <c r="PDV50" s="6"/>
      <c r="PDW50" s="6"/>
      <c r="PDX50" s="6"/>
      <c r="PDY50" s="6"/>
      <c r="PDZ50" s="6"/>
      <c r="PEA50" s="6"/>
      <c r="PEB50" s="6"/>
      <c r="PEC50" s="6"/>
      <c r="PED50" s="6"/>
      <c r="PEE50" s="6"/>
      <c r="PEF50" s="6"/>
      <c r="PEG50" s="6"/>
      <c r="PEH50" s="6"/>
      <c r="PEI50" s="6"/>
      <c r="PEJ50" s="6"/>
      <c r="PEK50" s="6"/>
      <c r="PEL50" s="6"/>
      <c r="PEM50" s="6"/>
      <c r="PEN50" s="6"/>
      <c r="PEO50" s="6"/>
      <c r="PEP50" s="6"/>
      <c r="PEQ50" s="6"/>
      <c r="PER50" s="6"/>
      <c r="PES50" s="6"/>
      <c r="PET50" s="6"/>
      <c r="PEU50" s="6"/>
      <c r="PEV50" s="6"/>
      <c r="PEW50" s="6"/>
      <c r="PEX50" s="6"/>
      <c r="PEY50" s="6"/>
      <c r="PEZ50" s="6"/>
      <c r="PFA50" s="6"/>
      <c r="PFB50" s="6"/>
      <c r="PFC50" s="6"/>
      <c r="PFD50" s="6"/>
      <c r="PFE50" s="6"/>
      <c r="PFF50" s="6"/>
      <c r="PFG50" s="6"/>
      <c r="PFH50" s="6"/>
      <c r="PFI50" s="6"/>
      <c r="PFJ50" s="6"/>
      <c r="PFK50" s="6"/>
      <c r="PFL50" s="6"/>
      <c r="PFM50" s="6"/>
      <c r="PFN50" s="6"/>
      <c r="PFO50" s="6"/>
      <c r="PFP50" s="6"/>
      <c r="PFQ50" s="6"/>
      <c r="PFR50" s="6"/>
      <c r="PFS50" s="6"/>
      <c r="PFT50" s="6"/>
      <c r="PFU50" s="6"/>
      <c r="PFV50" s="6"/>
      <c r="PFW50" s="6"/>
      <c r="PFX50" s="6"/>
      <c r="PFY50" s="6"/>
      <c r="PFZ50" s="6"/>
      <c r="PGA50" s="6"/>
      <c r="PGB50" s="6"/>
      <c r="PGC50" s="6"/>
      <c r="PGD50" s="6"/>
      <c r="PGE50" s="6"/>
      <c r="PGF50" s="6"/>
      <c r="PGG50" s="6"/>
      <c r="PGH50" s="6"/>
      <c r="PGI50" s="6"/>
      <c r="PGJ50" s="6"/>
      <c r="PGK50" s="6"/>
      <c r="PGL50" s="6"/>
      <c r="PGM50" s="6"/>
      <c r="PGN50" s="6"/>
      <c r="PGO50" s="6"/>
      <c r="PGP50" s="6"/>
      <c r="PGQ50" s="6"/>
      <c r="PGR50" s="6"/>
      <c r="PGS50" s="6"/>
      <c r="PGT50" s="6"/>
      <c r="PGU50" s="6"/>
      <c r="PGV50" s="6"/>
      <c r="PGW50" s="6"/>
      <c r="PGX50" s="6"/>
      <c r="PGY50" s="6"/>
      <c r="PGZ50" s="6"/>
      <c r="PHA50" s="6"/>
      <c r="PHB50" s="6"/>
      <c r="PHC50" s="6"/>
      <c r="PHD50" s="6"/>
      <c r="PHE50" s="6"/>
      <c r="PHF50" s="6"/>
      <c r="PHG50" s="6"/>
      <c r="PHH50" s="6"/>
      <c r="PHI50" s="6"/>
      <c r="PHJ50" s="6"/>
      <c r="PHK50" s="6"/>
      <c r="PHL50" s="6"/>
      <c r="PHM50" s="6"/>
      <c r="PHN50" s="6"/>
      <c r="PHO50" s="6"/>
      <c r="PHP50" s="6"/>
      <c r="PHQ50" s="6"/>
      <c r="PHR50" s="6"/>
      <c r="PHS50" s="6"/>
      <c r="PHT50" s="6"/>
      <c r="PHU50" s="6"/>
      <c r="PHV50" s="6"/>
      <c r="PHW50" s="6"/>
      <c r="PHX50" s="6"/>
      <c r="PHY50" s="6"/>
      <c r="PHZ50" s="6"/>
      <c r="PIA50" s="6"/>
      <c r="PIB50" s="6"/>
      <c r="PIC50" s="6"/>
      <c r="PID50" s="6"/>
      <c r="PIE50" s="6"/>
      <c r="PIF50" s="6"/>
      <c r="PIG50" s="6"/>
      <c r="PIH50" s="6"/>
      <c r="PII50" s="6"/>
      <c r="PIJ50" s="6"/>
      <c r="PIK50" s="6"/>
      <c r="PIL50" s="6"/>
      <c r="PIM50" s="6"/>
      <c r="PIN50" s="6"/>
      <c r="PIO50" s="6"/>
      <c r="PIP50" s="6"/>
      <c r="PIQ50" s="6"/>
      <c r="PIR50" s="6"/>
      <c r="PIS50" s="6"/>
      <c r="PIT50" s="6"/>
      <c r="PIU50" s="6"/>
      <c r="PIV50" s="6"/>
      <c r="PIW50" s="6"/>
      <c r="PIX50" s="6"/>
      <c r="PIY50" s="6"/>
      <c r="PIZ50" s="6"/>
      <c r="PJA50" s="6"/>
      <c r="PJB50" s="6"/>
      <c r="PJC50" s="6"/>
      <c r="PJD50" s="6"/>
      <c r="PJE50" s="6"/>
      <c r="PJF50" s="6"/>
      <c r="PJG50" s="6"/>
      <c r="PJH50" s="6"/>
      <c r="PJI50" s="6"/>
      <c r="PJJ50" s="6"/>
      <c r="PJK50" s="6"/>
      <c r="PJL50" s="6"/>
      <c r="PJM50" s="6"/>
      <c r="PJN50" s="6"/>
      <c r="PJO50" s="6"/>
      <c r="PJP50" s="6"/>
      <c r="PJQ50" s="6"/>
      <c r="PJR50" s="6"/>
      <c r="PJS50" s="6"/>
      <c r="PJT50" s="6"/>
      <c r="PJU50" s="6"/>
      <c r="PJV50" s="6"/>
      <c r="PJW50" s="6"/>
      <c r="PJX50" s="6"/>
      <c r="PJY50" s="6"/>
      <c r="PJZ50" s="6"/>
      <c r="PKA50" s="6"/>
      <c r="PKB50" s="6"/>
      <c r="PKC50" s="6"/>
      <c r="PKD50" s="6"/>
      <c r="PKE50" s="6"/>
      <c r="PKF50" s="6"/>
      <c r="PKG50" s="6"/>
      <c r="PKH50" s="6"/>
      <c r="PKI50" s="6"/>
      <c r="PKJ50" s="6"/>
      <c r="PKK50" s="6"/>
      <c r="PKL50" s="6"/>
      <c r="PKM50" s="6"/>
      <c r="PKN50" s="6"/>
      <c r="PKO50" s="6"/>
      <c r="PKP50" s="6"/>
      <c r="PKQ50" s="6"/>
      <c r="PKR50" s="6"/>
      <c r="PKS50" s="6"/>
      <c r="PKT50" s="6"/>
      <c r="PKU50" s="6"/>
      <c r="PKV50" s="6"/>
      <c r="PKW50" s="6"/>
      <c r="PKX50" s="6"/>
      <c r="PKY50" s="6"/>
      <c r="PKZ50" s="6"/>
      <c r="PLA50" s="6"/>
      <c r="PLB50" s="6"/>
      <c r="PLC50" s="6"/>
      <c r="PLD50" s="6"/>
      <c r="PLE50" s="6"/>
      <c r="PLF50" s="6"/>
      <c r="PLG50" s="6"/>
      <c r="PLH50" s="6"/>
      <c r="PLI50" s="6"/>
      <c r="PLJ50" s="6"/>
      <c r="PLK50" s="6"/>
      <c r="PLL50" s="6"/>
      <c r="PLM50" s="6"/>
      <c r="PLN50" s="6"/>
      <c r="PLO50" s="6"/>
      <c r="PLP50" s="6"/>
      <c r="PLQ50" s="6"/>
      <c r="PLR50" s="6"/>
      <c r="PLS50" s="6"/>
      <c r="PLT50" s="6"/>
      <c r="PLU50" s="6"/>
      <c r="PLV50" s="6"/>
      <c r="PLW50" s="6"/>
      <c r="PLX50" s="6"/>
      <c r="PLY50" s="6"/>
      <c r="PLZ50" s="6"/>
      <c r="PMA50" s="6"/>
      <c r="PMB50" s="6"/>
      <c r="PMC50" s="6"/>
      <c r="PMD50" s="6"/>
      <c r="PME50" s="6"/>
      <c r="PMF50" s="6"/>
      <c r="PMG50" s="6"/>
      <c r="PMH50" s="6"/>
      <c r="PMI50" s="6"/>
      <c r="PMJ50" s="6"/>
      <c r="PMK50" s="6"/>
      <c r="PML50" s="6"/>
      <c r="PMM50" s="6"/>
      <c r="PMN50" s="6"/>
      <c r="PMO50" s="6"/>
      <c r="PMP50" s="6"/>
      <c r="PMQ50" s="6"/>
      <c r="PMR50" s="6"/>
      <c r="PMS50" s="6"/>
      <c r="PMT50" s="6"/>
      <c r="PMU50" s="6"/>
      <c r="PMV50" s="6"/>
      <c r="PMW50" s="6"/>
      <c r="PMX50" s="6"/>
      <c r="PMY50" s="6"/>
      <c r="PMZ50" s="6"/>
      <c r="PNA50" s="6"/>
      <c r="PNB50" s="6"/>
      <c r="PNC50" s="6"/>
      <c r="PND50" s="6"/>
      <c r="PNE50" s="6"/>
      <c r="PNF50" s="6"/>
      <c r="PNG50" s="6"/>
      <c r="PNH50" s="6"/>
      <c r="PNI50" s="6"/>
      <c r="PNJ50" s="6"/>
      <c r="PNK50" s="6"/>
      <c r="PNL50" s="6"/>
      <c r="PNM50" s="6"/>
      <c r="PNN50" s="6"/>
      <c r="PNO50" s="6"/>
      <c r="PNP50" s="6"/>
      <c r="PNQ50" s="6"/>
      <c r="PNR50" s="6"/>
      <c r="PNS50" s="6"/>
      <c r="PNT50" s="6"/>
      <c r="PNU50" s="6"/>
      <c r="PNV50" s="6"/>
      <c r="PNW50" s="6"/>
      <c r="PNX50" s="6"/>
      <c r="PNY50" s="6"/>
      <c r="PNZ50" s="6"/>
      <c r="POA50" s="6"/>
      <c r="POB50" s="6"/>
      <c r="POC50" s="6"/>
      <c r="POD50" s="6"/>
      <c r="POE50" s="6"/>
      <c r="POF50" s="6"/>
      <c r="POG50" s="6"/>
      <c r="POH50" s="6"/>
      <c r="POI50" s="6"/>
      <c r="POJ50" s="6"/>
      <c r="POK50" s="6"/>
      <c r="POL50" s="6"/>
      <c r="POM50" s="6"/>
      <c r="PON50" s="6"/>
      <c r="POO50" s="6"/>
      <c r="POP50" s="6"/>
      <c r="POQ50" s="6"/>
      <c r="POR50" s="6"/>
      <c r="POS50" s="6"/>
      <c r="POT50" s="6"/>
      <c r="POU50" s="6"/>
      <c r="POV50" s="6"/>
      <c r="POW50" s="6"/>
      <c r="POX50" s="6"/>
      <c r="POY50" s="6"/>
      <c r="POZ50" s="6"/>
      <c r="PPA50" s="6"/>
      <c r="PPB50" s="6"/>
      <c r="PPC50" s="6"/>
      <c r="PPD50" s="6"/>
      <c r="PPE50" s="6"/>
      <c r="PPF50" s="6"/>
      <c r="PPG50" s="6"/>
      <c r="PPH50" s="6"/>
      <c r="PPI50" s="6"/>
      <c r="PPJ50" s="6"/>
      <c r="PPK50" s="6"/>
      <c r="PPL50" s="6"/>
      <c r="PPM50" s="6"/>
      <c r="PPN50" s="6"/>
      <c r="PPO50" s="6"/>
      <c r="PPP50" s="6"/>
      <c r="PPQ50" s="6"/>
      <c r="PPR50" s="6"/>
      <c r="PPS50" s="6"/>
      <c r="PPT50" s="6"/>
      <c r="PPU50" s="6"/>
      <c r="PPV50" s="6"/>
      <c r="PPW50" s="6"/>
      <c r="PPX50" s="6"/>
      <c r="PPY50" s="6"/>
      <c r="PPZ50" s="6"/>
      <c r="PQA50" s="6"/>
      <c r="PQB50" s="6"/>
      <c r="PQC50" s="6"/>
      <c r="PQD50" s="6"/>
      <c r="PQE50" s="6"/>
      <c r="PQF50" s="6"/>
      <c r="PQG50" s="6"/>
      <c r="PQH50" s="6"/>
      <c r="PQI50" s="6"/>
      <c r="PQJ50" s="6"/>
      <c r="PQK50" s="6"/>
      <c r="PQL50" s="6"/>
      <c r="PQM50" s="6"/>
      <c r="PQN50" s="6"/>
      <c r="PQO50" s="6"/>
      <c r="PQP50" s="6"/>
      <c r="PQQ50" s="6"/>
      <c r="PQR50" s="6"/>
      <c r="PQS50" s="6"/>
      <c r="PQT50" s="6"/>
      <c r="PQU50" s="6"/>
      <c r="PQV50" s="6"/>
      <c r="PQW50" s="6"/>
      <c r="PQX50" s="6"/>
      <c r="PQY50" s="6"/>
      <c r="PQZ50" s="6"/>
      <c r="PRA50" s="6"/>
      <c r="PRB50" s="6"/>
      <c r="PRC50" s="6"/>
      <c r="PRD50" s="6"/>
      <c r="PRE50" s="6"/>
      <c r="PRF50" s="6"/>
      <c r="PRG50" s="6"/>
      <c r="PRH50" s="6"/>
      <c r="PRI50" s="6"/>
      <c r="PRJ50" s="6"/>
      <c r="PRK50" s="6"/>
      <c r="PRL50" s="6"/>
      <c r="PRM50" s="6"/>
      <c r="PRN50" s="6"/>
      <c r="PRO50" s="6"/>
      <c r="PRP50" s="6"/>
      <c r="PRQ50" s="6"/>
      <c r="PRR50" s="6"/>
      <c r="PRS50" s="6"/>
      <c r="PRT50" s="6"/>
      <c r="PRU50" s="6"/>
      <c r="PRV50" s="6"/>
      <c r="PRW50" s="6"/>
      <c r="PRX50" s="6"/>
      <c r="PRY50" s="6"/>
      <c r="PRZ50" s="6"/>
      <c r="PSA50" s="6"/>
      <c r="PSB50" s="6"/>
      <c r="PSC50" s="6"/>
      <c r="PSD50" s="6"/>
      <c r="PSE50" s="6"/>
      <c r="PSF50" s="6"/>
      <c r="PSG50" s="6"/>
      <c r="PSH50" s="6"/>
      <c r="PSI50" s="6"/>
      <c r="PSJ50" s="6"/>
      <c r="PSK50" s="6"/>
      <c r="PSL50" s="6"/>
      <c r="PSM50" s="6"/>
      <c r="PSN50" s="6"/>
      <c r="PSO50" s="6"/>
      <c r="PSP50" s="6"/>
      <c r="PSQ50" s="6"/>
      <c r="PSR50" s="6"/>
      <c r="PSS50" s="6"/>
      <c r="PST50" s="6"/>
      <c r="PSU50" s="6"/>
      <c r="PSV50" s="6"/>
      <c r="PSW50" s="6"/>
      <c r="PSX50" s="6"/>
      <c r="PSY50" s="6"/>
      <c r="PSZ50" s="6"/>
      <c r="PTA50" s="6"/>
      <c r="PTB50" s="6"/>
      <c r="PTC50" s="6"/>
      <c r="PTD50" s="6"/>
      <c r="PTE50" s="6"/>
      <c r="PTF50" s="6"/>
      <c r="PTG50" s="6"/>
      <c r="PTH50" s="6"/>
      <c r="PTI50" s="6"/>
      <c r="PTJ50" s="6"/>
      <c r="PTK50" s="6"/>
      <c r="PTL50" s="6"/>
      <c r="PTM50" s="6"/>
      <c r="PTN50" s="6"/>
      <c r="PTO50" s="6"/>
      <c r="PTP50" s="6"/>
      <c r="PTQ50" s="6"/>
      <c r="PTR50" s="6"/>
      <c r="PTS50" s="6"/>
      <c r="PTT50" s="6"/>
      <c r="PTU50" s="6"/>
      <c r="PTV50" s="6"/>
      <c r="PTW50" s="6"/>
      <c r="PTX50" s="6"/>
      <c r="PTY50" s="6"/>
      <c r="PTZ50" s="6"/>
      <c r="PUA50" s="6"/>
      <c r="PUB50" s="6"/>
      <c r="PUC50" s="6"/>
      <c r="PUD50" s="6"/>
      <c r="PUE50" s="6"/>
      <c r="PUF50" s="6"/>
      <c r="PUG50" s="6"/>
      <c r="PUH50" s="6"/>
      <c r="PUI50" s="6"/>
      <c r="PUJ50" s="6"/>
      <c r="PUK50" s="6"/>
      <c r="PUL50" s="6"/>
      <c r="PUM50" s="6"/>
      <c r="PUN50" s="6"/>
      <c r="PUO50" s="6"/>
      <c r="PUP50" s="6"/>
      <c r="PUQ50" s="6"/>
      <c r="PUR50" s="6"/>
      <c r="PUS50" s="6"/>
      <c r="PUT50" s="6"/>
      <c r="PUU50" s="6"/>
      <c r="PUV50" s="6"/>
      <c r="PUW50" s="6"/>
      <c r="PUX50" s="6"/>
      <c r="PUY50" s="6"/>
      <c r="PUZ50" s="6"/>
      <c r="PVA50" s="6"/>
      <c r="PVB50" s="6"/>
      <c r="PVC50" s="6"/>
      <c r="PVD50" s="6"/>
      <c r="PVE50" s="6"/>
      <c r="PVF50" s="6"/>
      <c r="PVG50" s="6"/>
      <c r="PVH50" s="6"/>
      <c r="PVI50" s="6"/>
      <c r="PVJ50" s="6"/>
      <c r="PVK50" s="6"/>
      <c r="PVL50" s="6"/>
      <c r="PVM50" s="6"/>
      <c r="PVN50" s="6"/>
      <c r="PVO50" s="6"/>
      <c r="PVP50" s="6"/>
      <c r="PVQ50" s="6"/>
      <c r="PVR50" s="6"/>
      <c r="PVS50" s="6"/>
      <c r="PVT50" s="6"/>
      <c r="PVU50" s="6"/>
      <c r="PVV50" s="6"/>
      <c r="PVW50" s="6"/>
      <c r="PVX50" s="6"/>
      <c r="PVY50" s="6"/>
      <c r="PVZ50" s="6"/>
      <c r="PWA50" s="6"/>
      <c r="PWB50" s="6"/>
      <c r="PWC50" s="6"/>
      <c r="PWD50" s="6"/>
      <c r="PWE50" s="6"/>
      <c r="PWF50" s="6"/>
      <c r="PWG50" s="6"/>
      <c r="PWH50" s="6"/>
      <c r="PWI50" s="6"/>
      <c r="PWJ50" s="6"/>
      <c r="PWK50" s="6"/>
      <c r="PWL50" s="6"/>
      <c r="PWM50" s="6"/>
      <c r="PWN50" s="6"/>
      <c r="PWO50" s="6"/>
      <c r="PWP50" s="6"/>
      <c r="PWQ50" s="6"/>
      <c r="PWR50" s="6"/>
      <c r="PWS50" s="6"/>
      <c r="PWT50" s="6"/>
      <c r="PWU50" s="6"/>
      <c r="PWV50" s="6"/>
      <c r="PWW50" s="6"/>
      <c r="PWX50" s="6"/>
      <c r="PWY50" s="6"/>
      <c r="PWZ50" s="6"/>
      <c r="PXA50" s="6"/>
      <c r="PXB50" s="6"/>
      <c r="PXC50" s="6"/>
      <c r="PXD50" s="6"/>
      <c r="PXE50" s="6"/>
      <c r="PXF50" s="6"/>
      <c r="PXG50" s="6"/>
      <c r="PXH50" s="6"/>
      <c r="PXI50" s="6"/>
      <c r="PXJ50" s="6"/>
      <c r="PXK50" s="6"/>
      <c r="PXL50" s="6"/>
      <c r="PXM50" s="6"/>
      <c r="PXN50" s="6"/>
      <c r="PXO50" s="6"/>
      <c r="PXP50" s="6"/>
      <c r="PXQ50" s="6"/>
      <c r="PXR50" s="6"/>
      <c r="PXS50" s="6"/>
      <c r="PXT50" s="6"/>
      <c r="PXU50" s="6"/>
      <c r="PXV50" s="6"/>
      <c r="PXW50" s="6"/>
      <c r="PXX50" s="6"/>
      <c r="PXY50" s="6"/>
      <c r="PXZ50" s="6"/>
      <c r="PYA50" s="6"/>
      <c r="PYB50" s="6"/>
      <c r="PYC50" s="6"/>
      <c r="PYD50" s="6"/>
      <c r="PYE50" s="6"/>
      <c r="PYF50" s="6"/>
      <c r="PYG50" s="6"/>
      <c r="PYH50" s="6"/>
      <c r="PYI50" s="6"/>
      <c r="PYJ50" s="6"/>
      <c r="PYK50" s="6"/>
      <c r="PYL50" s="6"/>
      <c r="PYM50" s="6"/>
      <c r="PYN50" s="6"/>
      <c r="PYO50" s="6"/>
      <c r="PYP50" s="6"/>
      <c r="PYQ50" s="6"/>
      <c r="PYR50" s="6"/>
      <c r="PYS50" s="6"/>
      <c r="PYT50" s="6"/>
      <c r="PYU50" s="6"/>
      <c r="PYV50" s="6"/>
      <c r="PYW50" s="6"/>
      <c r="PYX50" s="6"/>
      <c r="PYY50" s="6"/>
      <c r="PYZ50" s="6"/>
      <c r="PZA50" s="6"/>
      <c r="PZB50" s="6"/>
      <c r="PZC50" s="6"/>
      <c r="PZD50" s="6"/>
      <c r="PZE50" s="6"/>
      <c r="PZF50" s="6"/>
      <c r="PZG50" s="6"/>
      <c r="PZH50" s="6"/>
      <c r="PZI50" s="6"/>
      <c r="PZJ50" s="6"/>
      <c r="PZK50" s="6"/>
      <c r="PZL50" s="6"/>
      <c r="PZM50" s="6"/>
      <c r="PZN50" s="6"/>
      <c r="PZO50" s="6"/>
      <c r="PZP50" s="6"/>
      <c r="PZQ50" s="6"/>
      <c r="PZR50" s="6"/>
      <c r="PZS50" s="6"/>
      <c r="PZT50" s="6"/>
      <c r="PZU50" s="6"/>
      <c r="PZV50" s="6"/>
      <c r="PZW50" s="6"/>
      <c r="PZX50" s="6"/>
      <c r="PZY50" s="6"/>
      <c r="PZZ50" s="6"/>
      <c r="QAA50" s="6"/>
      <c r="QAB50" s="6"/>
      <c r="QAC50" s="6"/>
      <c r="QAD50" s="6"/>
      <c r="QAE50" s="6"/>
      <c r="QAF50" s="6"/>
      <c r="QAG50" s="6"/>
      <c r="QAH50" s="6"/>
      <c r="QAI50" s="6"/>
      <c r="QAJ50" s="6"/>
      <c r="QAK50" s="6"/>
      <c r="QAL50" s="6"/>
      <c r="QAM50" s="6"/>
      <c r="QAN50" s="6"/>
      <c r="QAO50" s="6"/>
      <c r="QAP50" s="6"/>
      <c r="QAQ50" s="6"/>
      <c r="QAR50" s="6"/>
      <c r="QAS50" s="6"/>
      <c r="QAT50" s="6"/>
      <c r="QAU50" s="6"/>
      <c r="QAV50" s="6"/>
      <c r="QAW50" s="6"/>
      <c r="QAX50" s="6"/>
      <c r="QAY50" s="6"/>
      <c r="QAZ50" s="6"/>
      <c r="QBA50" s="6"/>
      <c r="QBB50" s="6"/>
      <c r="QBC50" s="6"/>
      <c r="QBD50" s="6"/>
      <c r="QBE50" s="6"/>
      <c r="QBF50" s="6"/>
      <c r="QBG50" s="6"/>
      <c r="QBH50" s="6"/>
      <c r="QBI50" s="6"/>
      <c r="QBJ50" s="6"/>
      <c r="QBK50" s="6"/>
      <c r="QBL50" s="6"/>
      <c r="QBM50" s="6"/>
      <c r="QBN50" s="6"/>
      <c r="QBO50" s="6"/>
      <c r="QBP50" s="6"/>
      <c r="QBQ50" s="6"/>
      <c r="QBR50" s="6"/>
      <c r="QBS50" s="6"/>
      <c r="QBT50" s="6"/>
      <c r="QBU50" s="6"/>
      <c r="QBV50" s="6"/>
      <c r="QBW50" s="6"/>
      <c r="QBX50" s="6"/>
      <c r="QBY50" s="6"/>
      <c r="QBZ50" s="6"/>
      <c r="QCA50" s="6"/>
      <c r="QCB50" s="6"/>
      <c r="QCC50" s="6"/>
      <c r="QCD50" s="6"/>
      <c r="QCE50" s="6"/>
      <c r="QCF50" s="6"/>
      <c r="QCG50" s="6"/>
      <c r="QCH50" s="6"/>
      <c r="QCI50" s="6"/>
      <c r="QCJ50" s="6"/>
      <c r="QCK50" s="6"/>
      <c r="QCL50" s="6"/>
      <c r="QCM50" s="6"/>
      <c r="QCN50" s="6"/>
      <c r="QCO50" s="6"/>
      <c r="QCP50" s="6"/>
      <c r="QCQ50" s="6"/>
      <c r="QCR50" s="6"/>
      <c r="QCS50" s="6"/>
      <c r="QCT50" s="6"/>
      <c r="QCU50" s="6"/>
      <c r="QCV50" s="6"/>
      <c r="QCW50" s="6"/>
      <c r="QCX50" s="6"/>
      <c r="QCY50" s="6"/>
      <c r="QCZ50" s="6"/>
      <c r="QDA50" s="6"/>
      <c r="QDB50" s="6"/>
      <c r="QDC50" s="6"/>
      <c r="QDD50" s="6"/>
      <c r="QDE50" s="6"/>
      <c r="QDF50" s="6"/>
      <c r="QDG50" s="6"/>
      <c r="QDH50" s="6"/>
      <c r="QDI50" s="6"/>
      <c r="QDJ50" s="6"/>
      <c r="QDK50" s="6"/>
      <c r="QDL50" s="6"/>
      <c r="QDM50" s="6"/>
      <c r="QDN50" s="6"/>
      <c r="QDO50" s="6"/>
      <c r="QDP50" s="6"/>
      <c r="QDQ50" s="6"/>
      <c r="QDR50" s="6"/>
      <c r="QDS50" s="6"/>
      <c r="QDT50" s="6"/>
      <c r="QDU50" s="6"/>
      <c r="QDV50" s="6"/>
      <c r="QDW50" s="6"/>
      <c r="QDX50" s="6"/>
      <c r="QDY50" s="6"/>
      <c r="QDZ50" s="6"/>
      <c r="QEA50" s="6"/>
      <c r="QEB50" s="6"/>
      <c r="QEC50" s="6"/>
      <c r="QED50" s="6"/>
      <c r="QEE50" s="6"/>
      <c r="QEF50" s="6"/>
      <c r="QEG50" s="6"/>
      <c r="QEH50" s="6"/>
      <c r="QEI50" s="6"/>
      <c r="QEJ50" s="6"/>
      <c r="QEK50" s="6"/>
      <c r="QEL50" s="6"/>
      <c r="QEM50" s="6"/>
      <c r="QEN50" s="6"/>
      <c r="QEO50" s="6"/>
      <c r="QEP50" s="6"/>
      <c r="QEQ50" s="6"/>
      <c r="QER50" s="6"/>
      <c r="QES50" s="6"/>
      <c r="QET50" s="6"/>
      <c r="QEU50" s="6"/>
      <c r="QEV50" s="6"/>
      <c r="QEW50" s="6"/>
      <c r="QEX50" s="6"/>
      <c r="QEY50" s="6"/>
      <c r="QEZ50" s="6"/>
      <c r="QFA50" s="6"/>
      <c r="QFB50" s="6"/>
      <c r="QFC50" s="6"/>
      <c r="QFD50" s="6"/>
      <c r="QFE50" s="6"/>
      <c r="QFF50" s="6"/>
      <c r="QFG50" s="6"/>
      <c r="QFH50" s="6"/>
      <c r="QFI50" s="6"/>
      <c r="QFJ50" s="6"/>
      <c r="QFK50" s="6"/>
      <c r="QFL50" s="6"/>
      <c r="QFM50" s="6"/>
      <c r="QFN50" s="6"/>
      <c r="QFO50" s="6"/>
      <c r="QFP50" s="6"/>
      <c r="QFQ50" s="6"/>
      <c r="QFR50" s="6"/>
      <c r="QFS50" s="6"/>
      <c r="QFT50" s="6"/>
      <c r="QFU50" s="6"/>
      <c r="QFV50" s="6"/>
      <c r="QFW50" s="6"/>
      <c r="QFX50" s="6"/>
      <c r="QFY50" s="6"/>
      <c r="QFZ50" s="6"/>
      <c r="QGA50" s="6"/>
      <c r="QGB50" s="6"/>
      <c r="QGC50" s="6"/>
      <c r="QGD50" s="6"/>
      <c r="QGE50" s="6"/>
      <c r="QGF50" s="6"/>
      <c r="QGG50" s="6"/>
      <c r="QGH50" s="6"/>
      <c r="QGI50" s="6"/>
      <c r="QGJ50" s="6"/>
      <c r="QGK50" s="6"/>
      <c r="QGL50" s="6"/>
      <c r="QGM50" s="6"/>
      <c r="QGN50" s="6"/>
      <c r="QGO50" s="6"/>
      <c r="QGP50" s="6"/>
      <c r="QGQ50" s="6"/>
      <c r="QGR50" s="6"/>
      <c r="QGS50" s="6"/>
      <c r="QGT50" s="6"/>
      <c r="QGU50" s="6"/>
      <c r="QGV50" s="6"/>
      <c r="QGW50" s="6"/>
      <c r="QGX50" s="6"/>
      <c r="QGY50" s="6"/>
      <c r="QGZ50" s="6"/>
      <c r="QHA50" s="6"/>
      <c r="QHB50" s="6"/>
      <c r="QHC50" s="6"/>
      <c r="QHD50" s="6"/>
      <c r="QHE50" s="6"/>
      <c r="QHF50" s="6"/>
      <c r="QHG50" s="6"/>
      <c r="QHH50" s="6"/>
      <c r="QHI50" s="6"/>
      <c r="QHJ50" s="6"/>
      <c r="QHK50" s="6"/>
      <c r="QHL50" s="6"/>
      <c r="QHM50" s="6"/>
      <c r="QHN50" s="6"/>
      <c r="QHO50" s="6"/>
      <c r="QHP50" s="6"/>
      <c r="QHQ50" s="6"/>
      <c r="QHR50" s="6"/>
      <c r="QHS50" s="6"/>
      <c r="QHT50" s="6"/>
      <c r="QHU50" s="6"/>
      <c r="QHV50" s="6"/>
      <c r="QHW50" s="6"/>
      <c r="QHX50" s="6"/>
      <c r="QHY50" s="6"/>
      <c r="QHZ50" s="6"/>
      <c r="QIA50" s="6"/>
      <c r="QIB50" s="6"/>
      <c r="QIC50" s="6"/>
      <c r="QID50" s="6"/>
      <c r="QIE50" s="6"/>
      <c r="QIF50" s="6"/>
      <c r="QIG50" s="6"/>
      <c r="QIH50" s="6"/>
      <c r="QII50" s="6"/>
      <c r="QIJ50" s="6"/>
      <c r="QIK50" s="6"/>
      <c r="QIL50" s="6"/>
      <c r="QIM50" s="6"/>
      <c r="QIN50" s="6"/>
      <c r="QIO50" s="6"/>
      <c r="QIP50" s="6"/>
      <c r="QIQ50" s="6"/>
      <c r="QIR50" s="6"/>
      <c r="QIS50" s="6"/>
      <c r="QIT50" s="6"/>
      <c r="QIU50" s="6"/>
      <c r="QIV50" s="6"/>
      <c r="QIW50" s="6"/>
      <c r="QIX50" s="6"/>
      <c r="QIY50" s="6"/>
      <c r="QIZ50" s="6"/>
      <c r="QJA50" s="6"/>
      <c r="QJB50" s="6"/>
      <c r="QJC50" s="6"/>
      <c r="QJD50" s="6"/>
      <c r="QJE50" s="6"/>
      <c r="QJF50" s="6"/>
      <c r="QJG50" s="6"/>
      <c r="QJH50" s="6"/>
      <c r="QJI50" s="6"/>
      <c r="QJJ50" s="6"/>
      <c r="QJK50" s="6"/>
      <c r="QJL50" s="6"/>
      <c r="QJM50" s="6"/>
      <c r="QJN50" s="6"/>
      <c r="QJO50" s="6"/>
      <c r="QJP50" s="6"/>
      <c r="QJQ50" s="6"/>
      <c r="QJR50" s="6"/>
      <c r="QJS50" s="6"/>
      <c r="QJT50" s="6"/>
      <c r="QJU50" s="6"/>
      <c r="QJV50" s="6"/>
      <c r="QJW50" s="6"/>
      <c r="QJX50" s="6"/>
      <c r="QJY50" s="6"/>
      <c r="QJZ50" s="6"/>
      <c r="QKA50" s="6"/>
      <c r="QKB50" s="6"/>
      <c r="QKC50" s="6"/>
      <c r="QKD50" s="6"/>
      <c r="QKE50" s="6"/>
      <c r="QKF50" s="6"/>
      <c r="QKG50" s="6"/>
      <c r="QKH50" s="6"/>
      <c r="QKI50" s="6"/>
      <c r="QKJ50" s="6"/>
      <c r="QKK50" s="6"/>
      <c r="QKL50" s="6"/>
      <c r="QKM50" s="6"/>
      <c r="QKN50" s="6"/>
      <c r="QKO50" s="6"/>
      <c r="QKP50" s="6"/>
      <c r="QKQ50" s="6"/>
      <c r="QKR50" s="6"/>
      <c r="QKS50" s="6"/>
      <c r="QKT50" s="6"/>
      <c r="QKU50" s="6"/>
      <c r="QKV50" s="6"/>
      <c r="QKW50" s="6"/>
      <c r="QKX50" s="6"/>
      <c r="QKY50" s="6"/>
      <c r="QKZ50" s="6"/>
      <c r="QLA50" s="6"/>
      <c r="QLB50" s="6"/>
      <c r="QLC50" s="6"/>
      <c r="QLD50" s="6"/>
      <c r="QLE50" s="6"/>
      <c r="QLF50" s="6"/>
      <c r="QLG50" s="6"/>
      <c r="QLH50" s="6"/>
      <c r="QLI50" s="6"/>
      <c r="QLJ50" s="6"/>
      <c r="QLK50" s="6"/>
      <c r="QLL50" s="6"/>
      <c r="QLM50" s="6"/>
      <c r="QLN50" s="6"/>
      <c r="QLO50" s="6"/>
      <c r="QLP50" s="6"/>
      <c r="QLQ50" s="6"/>
      <c r="QLR50" s="6"/>
      <c r="QLS50" s="6"/>
      <c r="QLT50" s="6"/>
      <c r="QLU50" s="6"/>
      <c r="QLV50" s="6"/>
      <c r="QLW50" s="6"/>
      <c r="QLX50" s="6"/>
      <c r="QLY50" s="6"/>
      <c r="QLZ50" s="6"/>
      <c r="QMA50" s="6"/>
      <c r="QMB50" s="6"/>
      <c r="QMC50" s="6"/>
      <c r="QMD50" s="6"/>
      <c r="QME50" s="6"/>
      <c r="QMF50" s="6"/>
      <c r="QMG50" s="6"/>
      <c r="QMH50" s="6"/>
      <c r="QMI50" s="6"/>
      <c r="QMJ50" s="6"/>
      <c r="QMK50" s="6"/>
      <c r="QML50" s="6"/>
      <c r="QMM50" s="6"/>
      <c r="QMN50" s="6"/>
      <c r="QMO50" s="6"/>
      <c r="QMP50" s="6"/>
      <c r="QMQ50" s="6"/>
      <c r="QMR50" s="6"/>
      <c r="QMS50" s="6"/>
      <c r="QMT50" s="6"/>
      <c r="QMU50" s="6"/>
      <c r="QMV50" s="6"/>
      <c r="QMW50" s="6"/>
      <c r="QMX50" s="6"/>
      <c r="QMY50" s="6"/>
      <c r="QMZ50" s="6"/>
      <c r="QNA50" s="6"/>
      <c r="QNB50" s="6"/>
      <c r="QNC50" s="6"/>
      <c r="QND50" s="6"/>
      <c r="QNE50" s="6"/>
      <c r="QNF50" s="6"/>
      <c r="QNG50" s="6"/>
      <c r="QNH50" s="6"/>
      <c r="QNI50" s="6"/>
      <c r="QNJ50" s="6"/>
      <c r="QNK50" s="6"/>
      <c r="QNL50" s="6"/>
      <c r="QNM50" s="6"/>
      <c r="QNN50" s="6"/>
      <c r="QNO50" s="6"/>
      <c r="QNP50" s="6"/>
      <c r="QNQ50" s="6"/>
      <c r="QNR50" s="6"/>
      <c r="QNS50" s="6"/>
      <c r="QNT50" s="6"/>
      <c r="QNU50" s="6"/>
      <c r="QNV50" s="6"/>
      <c r="QNW50" s="6"/>
      <c r="QNX50" s="6"/>
      <c r="QNY50" s="6"/>
      <c r="QNZ50" s="6"/>
      <c r="QOA50" s="6"/>
      <c r="QOB50" s="6"/>
      <c r="QOC50" s="6"/>
      <c r="QOD50" s="6"/>
      <c r="QOE50" s="6"/>
      <c r="QOF50" s="6"/>
      <c r="QOG50" s="6"/>
      <c r="QOH50" s="6"/>
      <c r="QOI50" s="6"/>
      <c r="QOJ50" s="6"/>
      <c r="QOK50" s="6"/>
      <c r="QOL50" s="6"/>
      <c r="QOM50" s="6"/>
      <c r="QON50" s="6"/>
      <c r="QOO50" s="6"/>
      <c r="QOP50" s="6"/>
      <c r="QOQ50" s="6"/>
      <c r="QOR50" s="6"/>
      <c r="QOS50" s="6"/>
      <c r="QOT50" s="6"/>
      <c r="QOU50" s="6"/>
      <c r="QOV50" s="6"/>
      <c r="QOW50" s="6"/>
      <c r="QOX50" s="6"/>
      <c r="QOY50" s="6"/>
      <c r="QOZ50" s="6"/>
      <c r="QPA50" s="6"/>
      <c r="QPB50" s="6"/>
      <c r="QPC50" s="6"/>
      <c r="QPD50" s="6"/>
      <c r="QPE50" s="6"/>
      <c r="QPF50" s="6"/>
      <c r="QPG50" s="6"/>
      <c r="QPH50" s="6"/>
      <c r="QPI50" s="6"/>
      <c r="QPJ50" s="6"/>
      <c r="QPK50" s="6"/>
      <c r="QPL50" s="6"/>
      <c r="QPM50" s="6"/>
      <c r="QPN50" s="6"/>
      <c r="QPO50" s="6"/>
      <c r="QPP50" s="6"/>
      <c r="QPQ50" s="6"/>
      <c r="QPR50" s="6"/>
      <c r="QPS50" s="6"/>
      <c r="QPT50" s="6"/>
      <c r="QPU50" s="6"/>
      <c r="QPV50" s="6"/>
      <c r="QPW50" s="6"/>
      <c r="QPX50" s="6"/>
      <c r="QPY50" s="6"/>
      <c r="QPZ50" s="6"/>
      <c r="QQA50" s="6"/>
      <c r="QQB50" s="6"/>
      <c r="QQC50" s="6"/>
      <c r="QQD50" s="6"/>
      <c r="QQE50" s="6"/>
      <c r="QQF50" s="6"/>
      <c r="QQG50" s="6"/>
      <c r="QQH50" s="6"/>
      <c r="QQI50" s="6"/>
      <c r="QQJ50" s="6"/>
      <c r="QQK50" s="6"/>
      <c r="QQL50" s="6"/>
      <c r="QQM50" s="6"/>
      <c r="QQN50" s="6"/>
      <c r="QQO50" s="6"/>
      <c r="QQP50" s="6"/>
      <c r="QQQ50" s="6"/>
      <c r="QQR50" s="6"/>
      <c r="QQS50" s="6"/>
      <c r="QQT50" s="6"/>
      <c r="QQU50" s="6"/>
      <c r="QQV50" s="6"/>
      <c r="QQW50" s="6"/>
      <c r="QQX50" s="6"/>
      <c r="QQY50" s="6"/>
      <c r="QQZ50" s="6"/>
      <c r="QRA50" s="6"/>
      <c r="QRB50" s="6"/>
      <c r="QRC50" s="6"/>
      <c r="QRD50" s="6"/>
      <c r="QRE50" s="6"/>
      <c r="QRF50" s="6"/>
      <c r="QRG50" s="6"/>
      <c r="QRH50" s="6"/>
      <c r="QRI50" s="6"/>
      <c r="QRJ50" s="6"/>
      <c r="QRK50" s="6"/>
      <c r="QRL50" s="6"/>
      <c r="QRM50" s="6"/>
      <c r="QRN50" s="6"/>
      <c r="QRO50" s="6"/>
      <c r="QRP50" s="6"/>
      <c r="QRQ50" s="6"/>
      <c r="QRR50" s="6"/>
      <c r="QRS50" s="6"/>
      <c r="QRT50" s="6"/>
      <c r="QRU50" s="6"/>
      <c r="QRV50" s="6"/>
      <c r="QRW50" s="6"/>
      <c r="QRX50" s="6"/>
      <c r="QRY50" s="6"/>
      <c r="QRZ50" s="6"/>
      <c r="QSA50" s="6"/>
      <c r="QSB50" s="6"/>
      <c r="QSC50" s="6"/>
      <c r="QSD50" s="6"/>
      <c r="QSE50" s="6"/>
      <c r="QSF50" s="6"/>
      <c r="QSG50" s="6"/>
      <c r="QSH50" s="6"/>
      <c r="QSI50" s="6"/>
      <c r="QSJ50" s="6"/>
      <c r="QSK50" s="6"/>
      <c r="QSL50" s="6"/>
      <c r="QSM50" s="6"/>
      <c r="QSN50" s="6"/>
      <c r="QSO50" s="6"/>
      <c r="QSP50" s="6"/>
      <c r="QSQ50" s="6"/>
      <c r="QSR50" s="6"/>
      <c r="QSS50" s="6"/>
      <c r="QST50" s="6"/>
      <c r="QSU50" s="6"/>
      <c r="QSV50" s="6"/>
      <c r="QSW50" s="6"/>
      <c r="QSX50" s="6"/>
      <c r="QSY50" s="6"/>
      <c r="QSZ50" s="6"/>
      <c r="QTA50" s="6"/>
      <c r="QTB50" s="6"/>
      <c r="QTC50" s="6"/>
      <c r="QTD50" s="6"/>
      <c r="QTE50" s="6"/>
      <c r="QTF50" s="6"/>
      <c r="QTG50" s="6"/>
      <c r="QTH50" s="6"/>
      <c r="QTI50" s="6"/>
      <c r="QTJ50" s="6"/>
      <c r="QTK50" s="6"/>
      <c r="QTL50" s="6"/>
      <c r="QTM50" s="6"/>
      <c r="QTN50" s="6"/>
      <c r="QTO50" s="6"/>
      <c r="QTP50" s="6"/>
      <c r="QTQ50" s="6"/>
      <c r="QTR50" s="6"/>
      <c r="QTS50" s="6"/>
      <c r="QTT50" s="6"/>
      <c r="QTU50" s="6"/>
      <c r="QTV50" s="6"/>
      <c r="QTW50" s="6"/>
      <c r="QTX50" s="6"/>
      <c r="QTY50" s="6"/>
      <c r="QTZ50" s="6"/>
      <c r="QUA50" s="6"/>
      <c r="QUB50" s="6"/>
      <c r="QUC50" s="6"/>
      <c r="QUD50" s="6"/>
      <c r="QUE50" s="6"/>
      <c r="QUF50" s="6"/>
      <c r="QUG50" s="6"/>
      <c r="QUH50" s="6"/>
      <c r="QUI50" s="6"/>
      <c r="QUJ50" s="6"/>
      <c r="QUK50" s="6"/>
      <c r="QUL50" s="6"/>
      <c r="QUM50" s="6"/>
      <c r="QUN50" s="6"/>
      <c r="QUO50" s="6"/>
      <c r="QUP50" s="6"/>
      <c r="QUQ50" s="6"/>
      <c r="QUR50" s="6"/>
      <c r="QUS50" s="6"/>
      <c r="QUT50" s="6"/>
      <c r="QUU50" s="6"/>
      <c r="QUV50" s="6"/>
      <c r="QUW50" s="6"/>
      <c r="QUX50" s="6"/>
      <c r="QUY50" s="6"/>
      <c r="QUZ50" s="6"/>
      <c r="QVA50" s="6"/>
      <c r="QVB50" s="6"/>
      <c r="QVC50" s="6"/>
      <c r="QVD50" s="6"/>
      <c r="QVE50" s="6"/>
      <c r="QVF50" s="6"/>
      <c r="QVG50" s="6"/>
      <c r="QVH50" s="6"/>
      <c r="QVI50" s="6"/>
      <c r="QVJ50" s="6"/>
      <c r="QVK50" s="6"/>
      <c r="QVL50" s="6"/>
      <c r="QVM50" s="6"/>
      <c r="QVN50" s="6"/>
      <c r="QVO50" s="6"/>
      <c r="QVP50" s="6"/>
      <c r="QVQ50" s="6"/>
      <c r="QVR50" s="6"/>
      <c r="QVS50" s="6"/>
      <c r="QVT50" s="6"/>
      <c r="QVU50" s="6"/>
      <c r="QVV50" s="6"/>
      <c r="QVW50" s="6"/>
      <c r="QVX50" s="6"/>
      <c r="QVY50" s="6"/>
      <c r="QVZ50" s="6"/>
      <c r="QWA50" s="6"/>
      <c r="QWB50" s="6"/>
      <c r="QWC50" s="6"/>
      <c r="QWD50" s="6"/>
      <c r="QWE50" s="6"/>
      <c r="QWF50" s="6"/>
      <c r="QWG50" s="6"/>
      <c r="QWH50" s="6"/>
      <c r="QWI50" s="6"/>
      <c r="QWJ50" s="6"/>
      <c r="QWK50" s="6"/>
      <c r="QWL50" s="6"/>
      <c r="QWM50" s="6"/>
      <c r="QWN50" s="6"/>
      <c r="QWO50" s="6"/>
      <c r="QWP50" s="6"/>
      <c r="QWQ50" s="6"/>
      <c r="QWR50" s="6"/>
      <c r="QWS50" s="6"/>
      <c r="QWT50" s="6"/>
      <c r="QWU50" s="6"/>
      <c r="QWV50" s="6"/>
      <c r="QWW50" s="6"/>
      <c r="QWX50" s="6"/>
      <c r="QWY50" s="6"/>
      <c r="QWZ50" s="6"/>
      <c r="QXA50" s="6"/>
      <c r="QXB50" s="6"/>
      <c r="QXC50" s="6"/>
      <c r="QXD50" s="6"/>
      <c r="QXE50" s="6"/>
      <c r="QXF50" s="6"/>
      <c r="QXG50" s="6"/>
      <c r="QXH50" s="6"/>
      <c r="QXI50" s="6"/>
      <c r="QXJ50" s="6"/>
      <c r="QXK50" s="6"/>
      <c r="QXL50" s="6"/>
      <c r="QXM50" s="6"/>
      <c r="QXN50" s="6"/>
      <c r="QXO50" s="6"/>
      <c r="QXP50" s="6"/>
      <c r="QXQ50" s="6"/>
      <c r="QXR50" s="6"/>
      <c r="QXS50" s="6"/>
      <c r="QXT50" s="6"/>
      <c r="QXU50" s="6"/>
      <c r="QXV50" s="6"/>
      <c r="QXW50" s="6"/>
      <c r="QXX50" s="6"/>
      <c r="QXY50" s="6"/>
      <c r="QXZ50" s="6"/>
      <c r="QYA50" s="6"/>
      <c r="QYB50" s="6"/>
      <c r="QYC50" s="6"/>
      <c r="QYD50" s="6"/>
      <c r="QYE50" s="6"/>
      <c r="QYF50" s="6"/>
      <c r="QYG50" s="6"/>
      <c r="QYH50" s="6"/>
      <c r="QYI50" s="6"/>
      <c r="QYJ50" s="6"/>
      <c r="QYK50" s="6"/>
      <c r="QYL50" s="6"/>
      <c r="QYM50" s="6"/>
      <c r="QYN50" s="6"/>
      <c r="QYO50" s="6"/>
      <c r="QYP50" s="6"/>
      <c r="QYQ50" s="6"/>
      <c r="QYR50" s="6"/>
      <c r="QYS50" s="6"/>
      <c r="QYT50" s="6"/>
      <c r="QYU50" s="6"/>
      <c r="QYV50" s="6"/>
      <c r="QYW50" s="6"/>
      <c r="QYX50" s="6"/>
      <c r="QYY50" s="6"/>
      <c r="QYZ50" s="6"/>
      <c r="QZA50" s="6"/>
      <c r="QZB50" s="6"/>
      <c r="QZC50" s="6"/>
      <c r="QZD50" s="6"/>
      <c r="QZE50" s="6"/>
      <c r="QZF50" s="6"/>
      <c r="QZG50" s="6"/>
      <c r="QZH50" s="6"/>
      <c r="QZI50" s="6"/>
      <c r="QZJ50" s="6"/>
      <c r="QZK50" s="6"/>
      <c r="QZL50" s="6"/>
      <c r="QZM50" s="6"/>
      <c r="QZN50" s="6"/>
      <c r="QZO50" s="6"/>
      <c r="QZP50" s="6"/>
      <c r="QZQ50" s="6"/>
      <c r="QZR50" s="6"/>
      <c r="QZS50" s="6"/>
      <c r="QZT50" s="6"/>
      <c r="QZU50" s="6"/>
      <c r="QZV50" s="6"/>
      <c r="QZW50" s="6"/>
      <c r="QZX50" s="6"/>
      <c r="QZY50" s="6"/>
      <c r="QZZ50" s="6"/>
      <c r="RAA50" s="6"/>
      <c r="RAB50" s="6"/>
      <c r="RAC50" s="6"/>
      <c r="RAD50" s="6"/>
      <c r="RAE50" s="6"/>
      <c r="RAF50" s="6"/>
      <c r="RAG50" s="6"/>
      <c r="RAH50" s="6"/>
      <c r="RAI50" s="6"/>
      <c r="RAJ50" s="6"/>
      <c r="RAK50" s="6"/>
      <c r="RAL50" s="6"/>
      <c r="RAM50" s="6"/>
      <c r="RAN50" s="6"/>
      <c r="RAO50" s="6"/>
      <c r="RAP50" s="6"/>
      <c r="RAQ50" s="6"/>
      <c r="RAR50" s="6"/>
      <c r="RAS50" s="6"/>
      <c r="RAT50" s="6"/>
      <c r="RAU50" s="6"/>
      <c r="RAV50" s="6"/>
      <c r="RAW50" s="6"/>
      <c r="RAX50" s="6"/>
      <c r="RAY50" s="6"/>
      <c r="RAZ50" s="6"/>
      <c r="RBA50" s="6"/>
      <c r="RBB50" s="6"/>
      <c r="RBC50" s="6"/>
      <c r="RBD50" s="6"/>
      <c r="RBE50" s="6"/>
      <c r="RBF50" s="6"/>
      <c r="RBG50" s="6"/>
      <c r="RBH50" s="6"/>
      <c r="RBI50" s="6"/>
      <c r="RBJ50" s="6"/>
      <c r="RBK50" s="6"/>
      <c r="RBL50" s="6"/>
      <c r="RBM50" s="6"/>
      <c r="RBN50" s="6"/>
      <c r="RBO50" s="6"/>
      <c r="RBP50" s="6"/>
      <c r="RBQ50" s="6"/>
      <c r="RBR50" s="6"/>
      <c r="RBS50" s="6"/>
      <c r="RBT50" s="6"/>
      <c r="RBU50" s="6"/>
      <c r="RBV50" s="6"/>
      <c r="RBW50" s="6"/>
      <c r="RBX50" s="6"/>
      <c r="RBY50" s="6"/>
      <c r="RBZ50" s="6"/>
      <c r="RCA50" s="6"/>
      <c r="RCB50" s="6"/>
      <c r="RCC50" s="6"/>
      <c r="RCD50" s="6"/>
      <c r="RCE50" s="6"/>
      <c r="RCF50" s="6"/>
      <c r="RCG50" s="6"/>
      <c r="RCH50" s="6"/>
      <c r="RCI50" s="6"/>
      <c r="RCJ50" s="6"/>
      <c r="RCK50" s="6"/>
      <c r="RCL50" s="6"/>
      <c r="RCM50" s="6"/>
      <c r="RCN50" s="6"/>
      <c r="RCO50" s="6"/>
      <c r="RCP50" s="6"/>
      <c r="RCQ50" s="6"/>
      <c r="RCR50" s="6"/>
      <c r="RCS50" s="6"/>
      <c r="RCT50" s="6"/>
      <c r="RCU50" s="6"/>
      <c r="RCV50" s="6"/>
      <c r="RCW50" s="6"/>
      <c r="RCX50" s="6"/>
      <c r="RCY50" s="6"/>
      <c r="RCZ50" s="6"/>
      <c r="RDA50" s="6"/>
      <c r="RDB50" s="6"/>
      <c r="RDC50" s="6"/>
      <c r="RDD50" s="6"/>
      <c r="RDE50" s="6"/>
      <c r="RDF50" s="6"/>
      <c r="RDG50" s="6"/>
      <c r="RDH50" s="6"/>
      <c r="RDI50" s="6"/>
      <c r="RDJ50" s="6"/>
      <c r="RDK50" s="6"/>
      <c r="RDL50" s="6"/>
      <c r="RDM50" s="6"/>
      <c r="RDN50" s="6"/>
      <c r="RDO50" s="6"/>
      <c r="RDP50" s="6"/>
      <c r="RDQ50" s="6"/>
      <c r="RDR50" s="6"/>
      <c r="RDS50" s="6"/>
      <c r="RDT50" s="6"/>
      <c r="RDU50" s="6"/>
      <c r="RDV50" s="6"/>
      <c r="RDW50" s="6"/>
      <c r="RDX50" s="6"/>
      <c r="RDY50" s="6"/>
      <c r="RDZ50" s="6"/>
      <c r="REA50" s="6"/>
      <c r="REB50" s="6"/>
      <c r="REC50" s="6"/>
      <c r="RED50" s="6"/>
      <c r="REE50" s="6"/>
      <c r="REF50" s="6"/>
      <c r="REG50" s="6"/>
      <c r="REH50" s="6"/>
      <c r="REI50" s="6"/>
      <c r="REJ50" s="6"/>
      <c r="REK50" s="6"/>
      <c r="REL50" s="6"/>
      <c r="REM50" s="6"/>
      <c r="REN50" s="6"/>
      <c r="REO50" s="6"/>
      <c r="REP50" s="6"/>
      <c r="REQ50" s="6"/>
      <c r="RER50" s="6"/>
      <c r="RES50" s="6"/>
      <c r="RET50" s="6"/>
      <c r="REU50" s="6"/>
      <c r="REV50" s="6"/>
      <c r="REW50" s="6"/>
      <c r="REX50" s="6"/>
      <c r="REY50" s="6"/>
      <c r="REZ50" s="6"/>
      <c r="RFA50" s="6"/>
      <c r="RFB50" s="6"/>
      <c r="RFC50" s="6"/>
      <c r="RFD50" s="6"/>
      <c r="RFE50" s="6"/>
      <c r="RFF50" s="6"/>
      <c r="RFG50" s="6"/>
      <c r="RFH50" s="6"/>
      <c r="RFI50" s="6"/>
      <c r="RFJ50" s="6"/>
      <c r="RFK50" s="6"/>
      <c r="RFL50" s="6"/>
      <c r="RFM50" s="6"/>
      <c r="RFN50" s="6"/>
      <c r="RFO50" s="6"/>
      <c r="RFP50" s="6"/>
      <c r="RFQ50" s="6"/>
      <c r="RFR50" s="6"/>
      <c r="RFS50" s="6"/>
      <c r="RFT50" s="6"/>
      <c r="RFU50" s="6"/>
      <c r="RFV50" s="6"/>
      <c r="RFW50" s="6"/>
      <c r="RFX50" s="6"/>
      <c r="RFY50" s="6"/>
      <c r="RFZ50" s="6"/>
      <c r="RGA50" s="6"/>
      <c r="RGB50" s="6"/>
      <c r="RGC50" s="6"/>
      <c r="RGD50" s="6"/>
      <c r="RGE50" s="6"/>
      <c r="RGF50" s="6"/>
      <c r="RGG50" s="6"/>
      <c r="RGH50" s="6"/>
      <c r="RGI50" s="6"/>
      <c r="RGJ50" s="6"/>
      <c r="RGK50" s="6"/>
      <c r="RGL50" s="6"/>
      <c r="RGM50" s="6"/>
      <c r="RGN50" s="6"/>
      <c r="RGO50" s="6"/>
      <c r="RGP50" s="6"/>
      <c r="RGQ50" s="6"/>
      <c r="RGR50" s="6"/>
      <c r="RGS50" s="6"/>
      <c r="RGT50" s="6"/>
      <c r="RGU50" s="6"/>
      <c r="RGV50" s="6"/>
      <c r="RGW50" s="6"/>
      <c r="RGX50" s="6"/>
      <c r="RGY50" s="6"/>
      <c r="RGZ50" s="6"/>
      <c r="RHA50" s="6"/>
      <c r="RHB50" s="6"/>
      <c r="RHC50" s="6"/>
      <c r="RHD50" s="6"/>
      <c r="RHE50" s="6"/>
      <c r="RHF50" s="6"/>
      <c r="RHG50" s="6"/>
      <c r="RHH50" s="6"/>
      <c r="RHI50" s="6"/>
      <c r="RHJ50" s="6"/>
      <c r="RHK50" s="6"/>
      <c r="RHL50" s="6"/>
      <c r="RHM50" s="6"/>
      <c r="RHN50" s="6"/>
      <c r="RHO50" s="6"/>
      <c r="RHP50" s="6"/>
      <c r="RHQ50" s="6"/>
      <c r="RHR50" s="6"/>
      <c r="RHS50" s="6"/>
      <c r="RHT50" s="6"/>
      <c r="RHU50" s="6"/>
      <c r="RHV50" s="6"/>
      <c r="RHW50" s="6"/>
      <c r="RHX50" s="6"/>
      <c r="RHY50" s="6"/>
      <c r="RHZ50" s="6"/>
      <c r="RIA50" s="6"/>
      <c r="RIB50" s="6"/>
      <c r="RIC50" s="6"/>
      <c r="RID50" s="6"/>
      <c r="RIE50" s="6"/>
      <c r="RIF50" s="6"/>
      <c r="RIG50" s="6"/>
      <c r="RIH50" s="6"/>
      <c r="RII50" s="6"/>
      <c r="RIJ50" s="6"/>
      <c r="RIK50" s="6"/>
      <c r="RIL50" s="6"/>
      <c r="RIM50" s="6"/>
      <c r="RIN50" s="6"/>
      <c r="RIO50" s="6"/>
      <c r="RIP50" s="6"/>
      <c r="RIQ50" s="6"/>
      <c r="RIR50" s="6"/>
      <c r="RIS50" s="6"/>
      <c r="RIT50" s="6"/>
      <c r="RIU50" s="6"/>
      <c r="RIV50" s="6"/>
      <c r="RIW50" s="6"/>
      <c r="RIX50" s="6"/>
      <c r="RIY50" s="6"/>
      <c r="RIZ50" s="6"/>
      <c r="RJA50" s="6"/>
      <c r="RJB50" s="6"/>
      <c r="RJC50" s="6"/>
      <c r="RJD50" s="6"/>
      <c r="RJE50" s="6"/>
      <c r="RJF50" s="6"/>
      <c r="RJG50" s="6"/>
      <c r="RJH50" s="6"/>
      <c r="RJI50" s="6"/>
      <c r="RJJ50" s="6"/>
      <c r="RJK50" s="6"/>
      <c r="RJL50" s="6"/>
      <c r="RJM50" s="6"/>
      <c r="RJN50" s="6"/>
      <c r="RJO50" s="6"/>
      <c r="RJP50" s="6"/>
      <c r="RJQ50" s="6"/>
      <c r="RJR50" s="6"/>
      <c r="RJS50" s="6"/>
      <c r="RJT50" s="6"/>
      <c r="RJU50" s="6"/>
      <c r="RJV50" s="6"/>
      <c r="RJW50" s="6"/>
      <c r="RJX50" s="6"/>
      <c r="RJY50" s="6"/>
      <c r="RJZ50" s="6"/>
      <c r="RKA50" s="6"/>
      <c r="RKB50" s="6"/>
      <c r="RKC50" s="6"/>
      <c r="RKD50" s="6"/>
      <c r="RKE50" s="6"/>
      <c r="RKF50" s="6"/>
      <c r="RKG50" s="6"/>
      <c r="RKH50" s="6"/>
      <c r="RKI50" s="6"/>
      <c r="RKJ50" s="6"/>
      <c r="RKK50" s="6"/>
      <c r="RKL50" s="6"/>
      <c r="RKM50" s="6"/>
      <c r="RKN50" s="6"/>
      <c r="RKO50" s="6"/>
      <c r="RKP50" s="6"/>
      <c r="RKQ50" s="6"/>
      <c r="RKR50" s="6"/>
      <c r="RKS50" s="6"/>
      <c r="RKT50" s="6"/>
      <c r="RKU50" s="6"/>
      <c r="RKV50" s="6"/>
      <c r="RKW50" s="6"/>
      <c r="RKX50" s="6"/>
      <c r="RKY50" s="6"/>
      <c r="RKZ50" s="6"/>
      <c r="RLA50" s="6"/>
      <c r="RLB50" s="6"/>
      <c r="RLC50" s="6"/>
      <c r="RLD50" s="6"/>
      <c r="RLE50" s="6"/>
      <c r="RLF50" s="6"/>
      <c r="RLG50" s="6"/>
      <c r="RLH50" s="6"/>
      <c r="RLI50" s="6"/>
      <c r="RLJ50" s="6"/>
      <c r="RLK50" s="6"/>
      <c r="RLL50" s="6"/>
      <c r="RLM50" s="6"/>
      <c r="RLN50" s="6"/>
      <c r="RLO50" s="6"/>
      <c r="RLP50" s="6"/>
      <c r="RLQ50" s="6"/>
      <c r="RLR50" s="6"/>
      <c r="RLS50" s="6"/>
      <c r="RLT50" s="6"/>
      <c r="RLU50" s="6"/>
      <c r="RLV50" s="6"/>
      <c r="RLW50" s="6"/>
      <c r="RLX50" s="6"/>
      <c r="RLY50" s="6"/>
      <c r="RLZ50" s="6"/>
      <c r="RMA50" s="6"/>
      <c r="RMB50" s="6"/>
      <c r="RMC50" s="6"/>
      <c r="RMD50" s="6"/>
      <c r="RME50" s="6"/>
      <c r="RMF50" s="6"/>
      <c r="RMG50" s="6"/>
      <c r="RMH50" s="6"/>
      <c r="RMI50" s="6"/>
      <c r="RMJ50" s="6"/>
      <c r="RMK50" s="6"/>
      <c r="RML50" s="6"/>
      <c r="RMM50" s="6"/>
      <c r="RMN50" s="6"/>
      <c r="RMO50" s="6"/>
      <c r="RMP50" s="6"/>
      <c r="RMQ50" s="6"/>
      <c r="RMR50" s="6"/>
      <c r="RMS50" s="6"/>
      <c r="RMT50" s="6"/>
      <c r="RMU50" s="6"/>
      <c r="RMV50" s="6"/>
      <c r="RMW50" s="6"/>
      <c r="RMX50" s="6"/>
      <c r="RMY50" s="6"/>
      <c r="RMZ50" s="6"/>
      <c r="RNA50" s="6"/>
      <c r="RNB50" s="6"/>
      <c r="RNC50" s="6"/>
      <c r="RND50" s="6"/>
      <c r="RNE50" s="6"/>
      <c r="RNF50" s="6"/>
      <c r="RNG50" s="6"/>
      <c r="RNH50" s="6"/>
      <c r="RNI50" s="6"/>
      <c r="RNJ50" s="6"/>
      <c r="RNK50" s="6"/>
      <c r="RNL50" s="6"/>
      <c r="RNM50" s="6"/>
      <c r="RNN50" s="6"/>
      <c r="RNO50" s="6"/>
      <c r="RNP50" s="6"/>
      <c r="RNQ50" s="6"/>
      <c r="RNR50" s="6"/>
      <c r="RNS50" s="6"/>
      <c r="RNT50" s="6"/>
      <c r="RNU50" s="6"/>
      <c r="RNV50" s="6"/>
      <c r="RNW50" s="6"/>
      <c r="RNX50" s="6"/>
      <c r="RNY50" s="6"/>
      <c r="RNZ50" s="6"/>
      <c r="ROA50" s="6"/>
      <c r="ROB50" s="6"/>
      <c r="ROC50" s="6"/>
      <c r="ROD50" s="6"/>
      <c r="ROE50" s="6"/>
      <c r="ROF50" s="6"/>
      <c r="ROG50" s="6"/>
      <c r="ROH50" s="6"/>
      <c r="ROI50" s="6"/>
      <c r="ROJ50" s="6"/>
      <c r="ROK50" s="6"/>
      <c r="ROL50" s="6"/>
      <c r="ROM50" s="6"/>
      <c r="RON50" s="6"/>
      <c r="ROO50" s="6"/>
      <c r="ROP50" s="6"/>
      <c r="ROQ50" s="6"/>
      <c r="ROR50" s="6"/>
      <c r="ROS50" s="6"/>
      <c r="ROT50" s="6"/>
      <c r="ROU50" s="6"/>
      <c r="ROV50" s="6"/>
      <c r="ROW50" s="6"/>
      <c r="ROX50" s="6"/>
      <c r="ROY50" s="6"/>
      <c r="ROZ50" s="6"/>
      <c r="RPA50" s="6"/>
      <c r="RPB50" s="6"/>
      <c r="RPC50" s="6"/>
      <c r="RPD50" s="6"/>
      <c r="RPE50" s="6"/>
      <c r="RPF50" s="6"/>
      <c r="RPG50" s="6"/>
      <c r="RPH50" s="6"/>
      <c r="RPI50" s="6"/>
      <c r="RPJ50" s="6"/>
      <c r="RPK50" s="6"/>
      <c r="RPL50" s="6"/>
      <c r="RPM50" s="6"/>
      <c r="RPN50" s="6"/>
      <c r="RPO50" s="6"/>
      <c r="RPP50" s="6"/>
      <c r="RPQ50" s="6"/>
      <c r="RPR50" s="6"/>
      <c r="RPS50" s="6"/>
      <c r="RPT50" s="6"/>
      <c r="RPU50" s="6"/>
      <c r="RPV50" s="6"/>
      <c r="RPW50" s="6"/>
      <c r="RPX50" s="6"/>
      <c r="RPY50" s="6"/>
      <c r="RPZ50" s="6"/>
      <c r="RQA50" s="6"/>
      <c r="RQB50" s="6"/>
      <c r="RQC50" s="6"/>
      <c r="RQD50" s="6"/>
      <c r="RQE50" s="6"/>
      <c r="RQF50" s="6"/>
      <c r="RQG50" s="6"/>
      <c r="RQH50" s="6"/>
      <c r="RQI50" s="6"/>
      <c r="RQJ50" s="6"/>
      <c r="RQK50" s="6"/>
      <c r="RQL50" s="6"/>
      <c r="RQM50" s="6"/>
      <c r="RQN50" s="6"/>
      <c r="RQO50" s="6"/>
      <c r="RQP50" s="6"/>
      <c r="RQQ50" s="6"/>
      <c r="RQR50" s="6"/>
      <c r="RQS50" s="6"/>
      <c r="RQT50" s="6"/>
      <c r="RQU50" s="6"/>
      <c r="RQV50" s="6"/>
      <c r="RQW50" s="6"/>
      <c r="RQX50" s="6"/>
      <c r="RQY50" s="6"/>
      <c r="RQZ50" s="6"/>
      <c r="RRA50" s="6"/>
      <c r="RRB50" s="6"/>
      <c r="RRC50" s="6"/>
      <c r="RRD50" s="6"/>
      <c r="RRE50" s="6"/>
      <c r="RRF50" s="6"/>
      <c r="RRG50" s="6"/>
      <c r="RRH50" s="6"/>
      <c r="RRI50" s="6"/>
      <c r="RRJ50" s="6"/>
      <c r="RRK50" s="6"/>
      <c r="RRL50" s="6"/>
      <c r="RRM50" s="6"/>
      <c r="RRN50" s="6"/>
      <c r="RRO50" s="6"/>
      <c r="RRP50" s="6"/>
      <c r="RRQ50" s="6"/>
      <c r="RRR50" s="6"/>
      <c r="RRS50" s="6"/>
      <c r="RRT50" s="6"/>
      <c r="RRU50" s="6"/>
      <c r="RRV50" s="6"/>
      <c r="RRW50" s="6"/>
      <c r="RRX50" s="6"/>
      <c r="RRY50" s="6"/>
      <c r="RRZ50" s="6"/>
      <c r="RSA50" s="6"/>
      <c r="RSB50" s="6"/>
      <c r="RSC50" s="6"/>
      <c r="RSD50" s="6"/>
      <c r="RSE50" s="6"/>
      <c r="RSF50" s="6"/>
      <c r="RSG50" s="6"/>
      <c r="RSH50" s="6"/>
      <c r="RSI50" s="6"/>
      <c r="RSJ50" s="6"/>
      <c r="RSK50" s="6"/>
      <c r="RSL50" s="6"/>
      <c r="RSM50" s="6"/>
      <c r="RSN50" s="6"/>
      <c r="RSO50" s="6"/>
      <c r="RSP50" s="6"/>
      <c r="RSQ50" s="6"/>
      <c r="RSR50" s="6"/>
      <c r="RSS50" s="6"/>
      <c r="RST50" s="6"/>
      <c r="RSU50" s="6"/>
      <c r="RSV50" s="6"/>
      <c r="RSW50" s="6"/>
      <c r="RSX50" s="6"/>
      <c r="RSY50" s="6"/>
      <c r="RSZ50" s="6"/>
      <c r="RTA50" s="6"/>
      <c r="RTB50" s="6"/>
      <c r="RTC50" s="6"/>
      <c r="RTD50" s="6"/>
      <c r="RTE50" s="6"/>
      <c r="RTF50" s="6"/>
      <c r="RTG50" s="6"/>
      <c r="RTH50" s="6"/>
      <c r="RTI50" s="6"/>
      <c r="RTJ50" s="6"/>
      <c r="RTK50" s="6"/>
      <c r="RTL50" s="6"/>
      <c r="RTM50" s="6"/>
      <c r="RTN50" s="6"/>
      <c r="RTO50" s="6"/>
      <c r="RTP50" s="6"/>
      <c r="RTQ50" s="6"/>
      <c r="RTR50" s="6"/>
      <c r="RTS50" s="6"/>
      <c r="RTT50" s="6"/>
      <c r="RTU50" s="6"/>
      <c r="RTV50" s="6"/>
      <c r="RTW50" s="6"/>
      <c r="RTX50" s="6"/>
      <c r="RTY50" s="6"/>
      <c r="RTZ50" s="6"/>
      <c r="RUA50" s="6"/>
      <c r="RUB50" s="6"/>
      <c r="RUC50" s="6"/>
      <c r="RUD50" s="6"/>
      <c r="RUE50" s="6"/>
      <c r="RUF50" s="6"/>
      <c r="RUG50" s="6"/>
      <c r="RUH50" s="6"/>
      <c r="RUI50" s="6"/>
      <c r="RUJ50" s="6"/>
      <c r="RUK50" s="6"/>
      <c r="RUL50" s="6"/>
      <c r="RUM50" s="6"/>
      <c r="RUN50" s="6"/>
      <c r="RUO50" s="6"/>
      <c r="RUP50" s="6"/>
      <c r="RUQ50" s="6"/>
      <c r="RUR50" s="6"/>
      <c r="RUS50" s="6"/>
      <c r="RUT50" s="6"/>
      <c r="RUU50" s="6"/>
      <c r="RUV50" s="6"/>
      <c r="RUW50" s="6"/>
      <c r="RUX50" s="6"/>
      <c r="RUY50" s="6"/>
      <c r="RUZ50" s="6"/>
      <c r="RVA50" s="6"/>
      <c r="RVB50" s="6"/>
      <c r="RVC50" s="6"/>
      <c r="RVD50" s="6"/>
      <c r="RVE50" s="6"/>
      <c r="RVF50" s="6"/>
      <c r="RVG50" s="6"/>
      <c r="RVH50" s="6"/>
      <c r="RVI50" s="6"/>
      <c r="RVJ50" s="6"/>
      <c r="RVK50" s="6"/>
      <c r="RVL50" s="6"/>
      <c r="RVM50" s="6"/>
      <c r="RVN50" s="6"/>
      <c r="RVO50" s="6"/>
      <c r="RVP50" s="6"/>
      <c r="RVQ50" s="6"/>
      <c r="RVR50" s="6"/>
      <c r="RVS50" s="6"/>
      <c r="RVT50" s="6"/>
      <c r="RVU50" s="6"/>
      <c r="RVV50" s="6"/>
      <c r="RVW50" s="6"/>
      <c r="RVX50" s="6"/>
      <c r="RVY50" s="6"/>
      <c r="RVZ50" s="6"/>
      <c r="RWA50" s="6"/>
      <c r="RWB50" s="6"/>
      <c r="RWC50" s="6"/>
      <c r="RWD50" s="6"/>
      <c r="RWE50" s="6"/>
      <c r="RWF50" s="6"/>
      <c r="RWG50" s="6"/>
      <c r="RWH50" s="6"/>
      <c r="RWI50" s="6"/>
      <c r="RWJ50" s="6"/>
      <c r="RWK50" s="6"/>
      <c r="RWL50" s="6"/>
      <c r="RWM50" s="6"/>
      <c r="RWN50" s="6"/>
      <c r="RWO50" s="6"/>
      <c r="RWP50" s="6"/>
      <c r="RWQ50" s="6"/>
      <c r="RWR50" s="6"/>
      <c r="RWS50" s="6"/>
      <c r="RWT50" s="6"/>
      <c r="RWU50" s="6"/>
      <c r="RWV50" s="6"/>
      <c r="RWW50" s="6"/>
      <c r="RWX50" s="6"/>
      <c r="RWY50" s="6"/>
      <c r="RWZ50" s="6"/>
      <c r="RXA50" s="6"/>
      <c r="RXB50" s="6"/>
      <c r="RXC50" s="6"/>
      <c r="RXD50" s="6"/>
      <c r="RXE50" s="6"/>
      <c r="RXF50" s="6"/>
      <c r="RXG50" s="6"/>
      <c r="RXH50" s="6"/>
      <c r="RXI50" s="6"/>
      <c r="RXJ50" s="6"/>
      <c r="RXK50" s="6"/>
      <c r="RXL50" s="6"/>
      <c r="RXM50" s="6"/>
      <c r="RXN50" s="6"/>
      <c r="RXO50" s="6"/>
      <c r="RXP50" s="6"/>
      <c r="RXQ50" s="6"/>
      <c r="RXR50" s="6"/>
      <c r="RXS50" s="6"/>
      <c r="RXT50" s="6"/>
      <c r="RXU50" s="6"/>
      <c r="RXV50" s="6"/>
      <c r="RXW50" s="6"/>
      <c r="RXX50" s="6"/>
      <c r="RXY50" s="6"/>
      <c r="RXZ50" s="6"/>
      <c r="RYA50" s="6"/>
      <c r="RYB50" s="6"/>
      <c r="RYC50" s="6"/>
      <c r="RYD50" s="6"/>
      <c r="RYE50" s="6"/>
      <c r="RYF50" s="6"/>
      <c r="RYG50" s="6"/>
      <c r="RYH50" s="6"/>
      <c r="RYI50" s="6"/>
      <c r="RYJ50" s="6"/>
      <c r="RYK50" s="6"/>
      <c r="RYL50" s="6"/>
      <c r="RYM50" s="6"/>
      <c r="RYN50" s="6"/>
      <c r="RYO50" s="6"/>
      <c r="RYP50" s="6"/>
      <c r="RYQ50" s="6"/>
      <c r="RYR50" s="6"/>
      <c r="RYS50" s="6"/>
      <c r="RYT50" s="6"/>
      <c r="RYU50" s="6"/>
      <c r="RYV50" s="6"/>
      <c r="RYW50" s="6"/>
      <c r="RYX50" s="6"/>
      <c r="RYY50" s="6"/>
      <c r="RYZ50" s="6"/>
      <c r="RZA50" s="6"/>
      <c r="RZB50" s="6"/>
      <c r="RZC50" s="6"/>
      <c r="RZD50" s="6"/>
      <c r="RZE50" s="6"/>
      <c r="RZF50" s="6"/>
      <c r="RZG50" s="6"/>
      <c r="RZH50" s="6"/>
      <c r="RZI50" s="6"/>
      <c r="RZJ50" s="6"/>
      <c r="RZK50" s="6"/>
      <c r="RZL50" s="6"/>
      <c r="RZM50" s="6"/>
      <c r="RZN50" s="6"/>
      <c r="RZO50" s="6"/>
      <c r="RZP50" s="6"/>
      <c r="RZQ50" s="6"/>
      <c r="RZR50" s="6"/>
      <c r="RZS50" s="6"/>
      <c r="RZT50" s="6"/>
      <c r="RZU50" s="6"/>
      <c r="RZV50" s="6"/>
      <c r="RZW50" s="6"/>
      <c r="RZX50" s="6"/>
      <c r="RZY50" s="6"/>
      <c r="RZZ50" s="6"/>
      <c r="SAA50" s="6"/>
      <c r="SAB50" s="6"/>
      <c r="SAC50" s="6"/>
      <c r="SAD50" s="6"/>
      <c r="SAE50" s="6"/>
      <c r="SAF50" s="6"/>
      <c r="SAG50" s="6"/>
      <c r="SAH50" s="6"/>
      <c r="SAI50" s="6"/>
      <c r="SAJ50" s="6"/>
      <c r="SAK50" s="6"/>
      <c r="SAL50" s="6"/>
      <c r="SAM50" s="6"/>
      <c r="SAN50" s="6"/>
      <c r="SAO50" s="6"/>
      <c r="SAP50" s="6"/>
      <c r="SAQ50" s="6"/>
      <c r="SAR50" s="6"/>
      <c r="SAS50" s="6"/>
      <c r="SAT50" s="6"/>
      <c r="SAU50" s="6"/>
      <c r="SAV50" s="6"/>
      <c r="SAW50" s="6"/>
      <c r="SAX50" s="6"/>
      <c r="SAY50" s="6"/>
      <c r="SAZ50" s="6"/>
      <c r="SBA50" s="6"/>
      <c r="SBB50" s="6"/>
      <c r="SBC50" s="6"/>
      <c r="SBD50" s="6"/>
      <c r="SBE50" s="6"/>
      <c r="SBF50" s="6"/>
      <c r="SBG50" s="6"/>
      <c r="SBH50" s="6"/>
      <c r="SBI50" s="6"/>
      <c r="SBJ50" s="6"/>
      <c r="SBK50" s="6"/>
      <c r="SBL50" s="6"/>
      <c r="SBM50" s="6"/>
      <c r="SBN50" s="6"/>
      <c r="SBO50" s="6"/>
      <c r="SBP50" s="6"/>
      <c r="SBQ50" s="6"/>
      <c r="SBR50" s="6"/>
      <c r="SBS50" s="6"/>
      <c r="SBT50" s="6"/>
      <c r="SBU50" s="6"/>
      <c r="SBV50" s="6"/>
      <c r="SBW50" s="6"/>
      <c r="SBX50" s="6"/>
      <c r="SBY50" s="6"/>
      <c r="SBZ50" s="6"/>
      <c r="SCA50" s="6"/>
      <c r="SCB50" s="6"/>
      <c r="SCC50" s="6"/>
      <c r="SCD50" s="6"/>
      <c r="SCE50" s="6"/>
      <c r="SCF50" s="6"/>
      <c r="SCG50" s="6"/>
      <c r="SCH50" s="6"/>
      <c r="SCI50" s="6"/>
      <c r="SCJ50" s="6"/>
      <c r="SCK50" s="6"/>
      <c r="SCL50" s="6"/>
      <c r="SCM50" s="6"/>
      <c r="SCN50" s="6"/>
      <c r="SCO50" s="6"/>
      <c r="SCP50" s="6"/>
      <c r="SCQ50" s="6"/>
      <c r="SCR50" s="6"/>
      <c r="SCS50" s="6"/>
      <c r="SCT50" s="6"/>
      <c r="SCU50" s="6"/>
      <c r="SCV50" s="6"/>
      <c r="SCW50" s="6"/>
      <c r="SCX50" s="6"/>
      <c r="SCY50" s="6"/>
      <c r="SCZ50" s="6"/>
      <c r="SDA50" s="6"/>
      <c r="SDB50" s="6"/>
      <c r="SDC50" s="6"/>
      <c r="SDD50" s="6"/>
      <c r="SDE50" s="6"/>
      <c r="SDF50" s="6"/>
      <c r="SDG50" s="6"/>
      <c r="SDH50" s="6"/>
      <c r="SDI50" s="6"/>
      <c r="SDJ50" s="6"/>
      <c r="SDK50" s="6"/>
      <c r="SDL50" s="6"/>
      <c r="SDM50" s="6"/>
      <c r="SDN50" s="6"/>
      <c r="SDO50" s="6"/>
      <c r="SDP50" s="6"/>
      <c r="SDQ50" s="6"/>
      <c r="SDR50" s="6"/>
      <c r="SDS50" s="6"/>
      <c r="SDT50" s="6"/>
      <c r="SDU50" s="6"/>
      <c r="SDV50" s="6"/>
      <c r="SDW50" s="6"/>
      <c r="SDX50" s="6"/>
      <c r="SDY50" s="6"/>
      <c r="SDZ50" s="6"/>
      <c r="SEA50" s="6"/>
      <c r="SEB50" s="6"/>
      <c r="SEC50" s="6"/>
      <c r="SED50" s="6"/>
      <c r="SEE50" s="6"/>
      <c r="SEF50" s="6"/>
      <c r="SEG50" s="6"/>
      <c r="SEH50" s="6"/>
      <c r="SEI50" s="6"/>
      <c r="SEJ50" s="6"/>
      <c r="SEK50" s="6"/>
      <c r="SEL50" s="6"/>
      <c r="SEM50" s="6"/>
      <c r="SEN50" s="6"/>
      <c r="SEO50" s="6"/>
      <c r="SEP50" s="6"/>
      <c r="SEQ50" s="6"/>
      <c r="SER50" s="6"/>
      <c r="SES50" s="6"/>
      <c r="SET50" s="6"/>
      <c r="SEU50" s="6"/>
      <c r="SEV50" s="6"/>
      <c r="SEW50" s="6"/>
      <c r="SEX50" s="6"/>
      <c r="SEY50" s="6"/>
      <c r="SEZ50" s="6"/>
      <c r="SFA50" s="6"/>
      <c r="SFB50" s="6"/>
      <c r="SFC50" s="6"/>
      <c r="SFD50" s="6"/>
      <c r="SFE50" s="6"/>
      <c r="SFF50" s="6"/>
      <c r="SFG50" s="6"/>
      <c r="SFH50" s="6"/>
      <c r="SFI50" s="6"/>
      <c r="SFJ50" s="6"/>
      <c r="SFK50" s="6"/>
      <c r="SFL50" s="6"/>
      <c r="SFM50" s="6"/>
      <c r="SFN50" s="6"/>
      <c r="SFO50" s="6"/>
      <c r="SFP50" s="6"/>
      <c r="SFQ50" s="6"/>
      <c r="SFR50" s="6"/>
      <c r="SFS50" s="6"/>
      <c r="SFT50" s="6"/>
      <c r="SFU50" s="6"/>
      <c r="SFV50" s="6"/>
      <c r="SFW50" s="6"/>
      <c r="SFX50" s="6"/>
      <c r="SFY50" s="6"/>
      <c r="SFZ50" s="6"/>
      <c r="SGA50" s="6"/>
      <c r="SGB50" s="6"/>
      <c r="SGC50" s="6"/>
      <c r="SGD50" s="6"/>
      <c r="SGE50" s="6"/>
      <c r="SGF50" s="6"/>
      <c r="SGG50" s="6"/>
      <c r="SGH50" s="6"/>
      <c r="SGI50" s="6"/>
      <c r="SGJ50" s="6"/>
      <c r="SGK50" s="6"/>
      <c r="SGL50" s="6"/>
      <c r="SGM50" s="6"/>
      <c r="SGN50" s="6"/>
      <c r="SGO50" s="6"/>
      <c r="SGP50" s="6"/>
      <c r="SGQ50" s="6"/>
      <c r="SGR50" s="6"/>
      <c r="SGS50" s="6"/>
      <c r="SGT50" s="6"/>
      <c r="SGU50" s="6"/>
      <c r="SGV50" s="6"/>
      <c r="SGW50" s="6"/>
      <c r="SGX50" s="6"/>
      <c r="SGY50" s="6"/>
      <c r="SGZ50" s="6"/>
      <c r="SHA50" s="6"/>
      <c r="SHB50" s="6"/>
      <c r="SHC50" s="6"/>
      <c r="SHD50" s="6"/>
      <c r="SHE50" s="6"/>
      <c r="SHF50" s="6"/>
      <c r="SHG50" s="6"/>
      <c r="SHH50" s="6"/>
      <c r="SHI50" s="6"/>
      <c r="SHJ50" s="6"/>
      <c r="SHK50" s="6"/>
      <c r="SHL50" s="6"/>
      <c r="SHM50" s="6"/>
      <c r="SHN50" s="6"/>
      <c r="SHO50" s="6"/>
      <c r="SHP50" s="6"/>
      <c r="SHQ50" s="6"/>
      <c r="SHR50" s="6"/>
      <c r="SHS50" s="6"/>
      <c r="SHT50" s="6"/>
      <c r="SHU50" s="6"/>
      <c r="SHV50" s="6"/>
      <c r="SHW50" s="6"/>
      <c r="SHX50" s="6"/>
      <c r="SHY50" s="6"/>
      <c r="SHZ50" s="6"/>
      <c r="SIA50" s="6"/>
      <c r="SIB50" s="6"/>
      <c r="SIC50" s="6"/>
      <c r="SID50" s="6"/>
      <c r="SIE50" s="6"/>
      <c r="SIF50" s="6"/>
      <c r="SIG50" s="6"/>
      <c r="SIH50" s="6"/>
      <c r="SII50" s="6"/>
      <c r="SIJ50" s="6"/>
      <c r="SIK50" s="6"/>
      <c r="SIL50" s="6"/>
      <c r="SIM50" s="6"/>
      <c r="SIN50" s="6"/>
      <c r="SIO50" s="6"/>
      <c r="SIP50" s="6"/>
      <c r="SIQ50" s="6"/>
      <c r="SIR50" s="6"/>
      <c r="SIS50" s="6"/>
      <c r="SIT50" s="6"/>
      <c r="SIU50" s="6"/>
      <c r="SIV50" s="6"/>
      <c r="SIW50" s="6"/>
      <c r="SIX50" s="6"/>
      <c r="SIY50" s="6"/>
      <c r="SIZ50" s="6"/>
      <c r="SJA50" s="6"/>
      <c r="SJB50" s="6"/>
      <c r="SJC50" s="6"/>
      <c r="SJD50" s="6"/>
      <c r="SJE50" s="6"/>
      <c r="SJF50" s="6"/>
      <c r="SJG50" s="6"/>
      <c r="SJH50" s="6"/>
      <c r="SJI50" s="6"/>
      <c r="SJJ50" s="6"/>
      <c r="SJK50" s="6"/>
      <c r="SJL50" s="6"/>
      <c r="SJM50" s="6"/>
      <c r="SJN50" s="6"/>
      <c r="SJO50" s="6"/>
      <c r="SJP50" s="6"/>
      <c r="SJQ50" s="6"/>
      <c r="SJR50" s="6"/>
      <c r="SJS50" s="6"/>
      <c r="SJT50" s="6"/>
      <c r="SJU50" s="6"/>
      <c r="SJV50" s="6"/>
      <c r="SJW50" s="6"/>
      <c r="SJX50" s="6"/>
      <c r="SJY50" s="6"/>
      <c r="SJZ50" s="6"/>
      <c r="SKA50" s="6"/>
      <c r="SKB50" s="6"/>
      <c r="SKC50" s="6"/>
      <c r="SKD50" s="6"/>
      <c r="SKE50" s="6"/>
      <c r="SKF50" s="6"/>
      <c r="SKG50" s="6"/>
      <c r="SKH50" s="6"/>
      <c r="SKI50" s="6"/>
      <c r="SKJ50" s="6"/>
      <c r="SKK50" s="6"/>
      <c r="SKL50" s="6"/>
      <c r="SKM50" s="6"/>
      <c r="SKN50" s="6"/>
      <c r="SKO50" s="6"/>
      <c r="SKP50" s="6"/>
      <c r="SKQ50" s="6"/>
      <c r="SKR50" s="6"/>
      <c r="SKS50" s="6"/>
      <c r="SKT50" s="6"/>
      <c r="SKU50" s="6"/>
      <c r="SKV50" s="6"/>
      <c r="SKW50" s="6"/>
      <c r="SKX50" s="6"/>
      <c r="SKY50" s="6"/>
      <c r="SKZ50" s="6"/>
      <c r="SLA50" s="6"/>
      <c r="SLB50" s="6"/>
      <c r="SLC50" s="6"/>
      <c r="SLD50" s="6"/>
      <c r="SLE50" s="6"/>
      <c r="SLF50" s="6"/>
      <c r="SLG50" s="6"/>
      <c r="SLH50" s="6"/>
      <c r="SLI50" s="6"/>
      <c r="SLJ50" s="6"/>
      <c r="SLK50" s="6"/>
      <c r="SLL50" s="6"/>
      <c r="SLM50" s="6"/>
      <c r="SLN50" s="6"/>
      <c r="SLO50" s="6"/>
      <c r="SLP50" s="6"/>
      <c r="SLQ50" s="6"/>
      <c r="SLR50" s="6"/>
      <c r="SLS50" s="6"/>
      <c r="SLT50" s="6"/>
      <c r="SLU50" s="6"/>
      <c r="SLV50" s="6"/>
      <c r="SLW50" s="6"/>
      <c r="SLX50" s="6"/>
      <c r="SLY50" s="6"/>
      <c r="SLZ50" s="6"/>
      <c r="SMA50" s="6"/>
      <c r="SMB50" s="6"/>
      <c r="SMC50" s="6"/>
      <c r="SMD50" s="6"/>
      <c r="SME50" s="6"/>
      <c r="SMF50" s="6"/>
      <c r="SMG50" s="6"/>
      <c r="SMH50" s="6"/>
      <c r="SMI50" s="6"/>
      <c r="SMJ50" s="6"/>
      <c r="SMK50" s="6"/>
      <c r="SML50" s="6"/>
      <c r="SMM50" s="6"/>
      <c r="SMN50" s="6"/>
      <c r="SMO50" s="6"/>
      <c r="SMP50" s="6"/>
      <c r="SMQ50" s="6"/>
      <c r="SMR50" s="6"/>
      <c r="SMS50" s="6"/>
      <c r="SMT50" s="6"/>
      <c r="SMU50" s="6"/>
      <c r="SMV50" s="6"/>
      <c r="SMW50" s="6"/>
      <c r="SMX50" s="6"/>
      <c r="SMY50" s="6"/>
      <c r="SMZ50" s="6"/>
      <c r="SNA50" s="6"/>
      <c r="SNB50" s="6"/>
      <c r="SNC50" s="6"/>
      <c r="SND50" s="6"/>
      <c r="SNE50" s="6"/>
      <c r="SNF50" s="6"/>
      <c r="SNG50" s="6"/>
      <c r="SNH50" s="6"/>
      <c r="SNI50" s="6"/>
      <c r="SNJ50" s="6"/>
      <c r="SNK50" s="6"/>
      <c r="SNL50" s="6"/>
      <c r="SNM50" s="6"/>
      <c r="SNN50" s="6"/>
      <c r="SNO50" s="6"/>
      <c r="SNP50" s="6"/>
      <c r="SNQ50" s="6"/>
      <c r="SNR50" s="6"/>
      <c r="SNS50" s="6"/>
      <c r="SNT50" s="6"/>
      <c r="SNU50" s="6"/>
      <c r="SNV50" s="6"/>
      <c r="SNW50" s="6"/>
      <c r="SNX50" s="6"/>
      <c r="SNY50" s="6"/>
      <c r="SNZ50" s="6"/>
      <c r="SOA50" s="6"/>
      <c r="SOB50" s="6"/>
      <c r="SOC50" s="6"/>
      <c r="SOD50" s="6"/>
      <c r="SOE50" s="6"/>
      <c r="SOF50" s="6"/>
      <c r="SOG50" s="6"/>
      <c r="SOH50" s="6"/>
      <c r="SOI50" s="6"/>
      <c r="SOJ50" s="6"/>
      <c r="SOK50" s="6"/>
      <c r="SOL50" s="6"/>
      <c r="SOM50" s="6"/>
      <c r="SON50" s="6"/>
      <c r="SOO50" s="6"/>
      <c r="SOP50" s="6"/>
      <c r="SOQ50" s="6"/>
      <c r="SOR50" s="6"/>
      <c r="SOS50" s="6"/>
      <c r="SOT50" s="6"/>
      <c r="SOU50" s="6"/>
      <c r="SOV50" s="6"/>
      <c r="SOW50" s="6"/>
      <c r="SOX50" s="6"/>
      <c r="SOY50" s="6"/>
      <c r="SOZ50" s="6"/>
      <c r="SPA50" s="6"/>
      <c r="SPB50" s="6"/>
      <c r="SPC50" s="6"/>
      <c r="SPD50" s="6"/>
      <c r="SPE50" s="6"/>
      <c r="SPF50" s="6"/>
      <c r="SPG50" s="6"/>
      <c r="SPH50" s="6"/>
      <c r="SPI50" s="6"/>
      <c r="SPJ50" s="6"/>
      <c r="SPK50" s="6"/>
      <c r="SPL50" s="6"/>
      <c r="SPM50" s="6"/>
      <c r="SPN50" s="6"/>
      <c r="SPO50" s="6"/>
      <c r="SPP50" s="6"/>
      <c r="SPQ50" s="6"/>
      <c r="SPR50" s="6"/>
      <c r="SPS50" s="6"/>
      <c r="SPT50" s="6"/>
      <c r="SPU50" s="6"/>
      <c r="SPV50" s="6"/>
      <c r="SPW50" s="6"/>
      <c r="SPX50" s="6"/>
      <c r="SPY50" s="6"/>
      <c r="SPZ50" s="6"/>
      <c r="SQA50" s="6"/>
      <c r="SQB50" s="6"/>
      <c r="SQC50" s="6"/>
      <c r="SQD50" s="6"/>
      <c r="SQE50" s="6"/>
      <c r="SQF50" s="6"/>
      <c r="SQG50" s="6"/>
      <c r="SQH50" s="6"/>
      <c r="SQI50" s="6"/>
      <c r="SQJ50" s="6"/>
      <c r="SQK50" s="6"/>
      <c r="SQL50" s="6"/>
      <c r="SQM50" s="6"/>
      <c r="SQN50" s="6"/>
      <c r="SQO50" s="6"/>
      <c r="SQP50" s="6"/>
      <c r="SQQ50" s="6"/>
      <c r="SQR50" s="6"/>
      <c r="SQS50" s="6"/>
      <c r="SQT50" s="6"/>
      <c r="SQU50" s="6"/>
      <c r="SQV50" s="6"/>
      <c r="SQW50" s="6"/>
      <c r="SQX50" s="6"/>
      <c r="SQY50" s="6"/>
      <c r="SQZ50" s="6"/>
      <c r="SRA50" s="6"/>
      <c r="SRB50" s="6"/>
      <c r="SRC50" s="6"/>
      <c r="SRD50" s="6"/>
      <c r="SRE50" s="6"/>
      <c r="SRF50" s="6"/>
      <c r="SRG50" s="6"/>
      <c r="SRH50" s="6"/>
      <c r="SRI50" s="6"/>
      <c r="SRJ50" s="6"/>
      <c r="SRK50" s="6"/>
      <c r="SRL50" s="6"/>
      <c r="SRM50" s="6"/>
      <c r="SRN50" s="6"/>
      <c r="SRO50" s="6"/>
      <c r="SRP50" s="6"/>
      <c r="SRQ50" s="6"/>
      <c r="SRR50" s="6"/>
      <c r="SRS50" s="6"/>
      <c r="SRT50" s="6"/>
      <c r="SRU50" s="6"/>
      <c r="SRV50" s="6"/>
      <c r="SRW50" s="6"/>
      <c r="SRX50" s="6"/>
      <c r="SRY50" s="6"/>
      <c r="SRZ50" s="6"/>
      <c r="SSA50" s="6"/>
      <c r="SSB50" s="6"/>
      <c r="SSC50" s="6"/>
      <c r="SSD50" s="6"/>
      <c r="SSE50" s="6"/>
      <c r="SSF50" s="6"/>
      <c r="SSG50" s="6"/>
      <c r="SSH50" s="6"/>
      <c r="SSI50" s="6"/>
      <c r="SSJ50" s="6"/>
      <c r="SSK50" s="6"/>
      <c r="SSL50" s="6"/>
      <c r="SSM50" s="6"/>
      <c r="SSN50" s="6"/>
      <c r="SSO50" s="6"/>
      <c r="SSP50" s="6"/>
      <c r="SSQ50" s="6"/>
      <c r="SSR50" s="6"/>
      <c r="SSS50" s="6"/>
      <c r="SST50" s="6"/>
      <c r="SSU50" s="6"/>
      <c r="SSV50" s="6"/>
      <c r="SSW50" s="6"/>
      <c r="SSX50" s="6"/>
      <c r="SSY50" s="6"/>
      <c r="SSZ50" s="6"/>
      <c r="STA50" s="6"/>
      <c r="STB50" s="6"/>
      <c r="STC50" s="6"/>
      <c r="STD50" s="6"/>
      <c r="STE50" s="6"/>
      <c r="STF50" s="6"/>
      <c r="STG50" s="6"/>
      <c r="STH50" s="6"/>
      <c r="STI50" s="6"/>
      <c r="STJ50" s="6"/>
      <c r="STK50" s="6"/>
      <c r="STL50" s="6"/>
      <c r="STM50" s="6"/>
      <c r="STN50" s="6"/>
      <c r="STO50" s="6"/>
      <c r="STP50" s="6"/>
      <c r="STQ50" s="6"/>
      <c r="STR50" s="6"/>
      <c r="STS50" s="6"/>
      <c r="STT50" s="6"/>
      <c r="STU50" s="6"/>
      <c r="STV50" s="6"/>
      <c r="STW50" s="6"/>
      <c r="STX50" s="6"/>
      <c r="STY50" s="6"/>
      <c r="STZ50" s="6"/>
      <c r="SUA50" s="6"/>
      <c r="SUB50" s="6"/>
      <c r="SUC50" s="6"/>
      <c r="SUD50" s="6"/>
      <c r="SUE50" s="6"/>
      <c r="SUF50" s="6"/>
      <c r="SUG50" s="6"/>
      <c r="SUH50" s="6"/>
      <c r="SUI50" s="6"/>
      <c r="SUJ50" s="6"/>
      <c r="SUK50" s="6"/>
      <c r="SUL50" s="6"/>
      <c r="SUM50" s="6"/>
      <c r="SUN50" s="6"/>
      <c r="SUO50" s="6"/>
      <c r="SUP50" s="6"/>
      <c r="SUQ50" s="6"/>
      <c r="SUR50" s="6"/>
      <c r="SUS50" s="6"/>
      <c r="SUT50" s="6"/>
      <c r="SUU50" s="6"/>
      <c r="SUV50" s="6"/>
      <c r="SUW50" s="6"/>
      <c r="SUX50" s="6"/>
      <c r="SUY50" s="6"/>
      <c r="SUZ50" s="6"/>
      <c r="SVA50" s="6"/>
      <c r="SVB50" s="6"/>
      <c r="SVC50" s="6"/>
      <c r="SVD50" s="6"/>
      <c r="SVE50" s="6"/>
      <c r="SVF50" s="6"/>
      <c r="SVG50" s="6"/>
      <c r="SVH50" s="6"/>
      <c r="SVI50" s="6"/>
      <c r="SVJ50" s="6"/>
      <c r="SVK50" s="6"/>
      <c r="SVL50" s="6"/>
      <c r="SVM50" s="6"/>
      <c r="SVN50" s="6"/>
      <c r="SVO50" s="6"/>
      <c r="SVP50" s="6"/>
      <c r="SVQ50" s="6"/>
      <c r="SVR50" s="6"/>
      <c r="SVS50" s="6"/>
      <c r="SVT50" s="6"/>
      <c r="SVU50" s="6"/>
      <c r="SVV50" s="6"/>
      <c r="SVW50" s="6"/>
      <c r="SVX50" s="6"/>
      <c r="SVY50" s="6"/>
      <c r="SVZ50" s="6"/>
      <c r="SWA50" s="6"/>
      <c r="SWB50" s="6"/>
      <c r="SWC50" s="6"/>
      <c r="SWD50" s="6"/>
      <c r="SWE50" s="6"/>
      <c r="SWF50" s="6"/>
      <c r="SWG50" s="6"/>
      <c r="SWH50" s="6"/>
      <c r="SWI50" s="6"/>
      <c r="SWJ50" s="6"/>
      <c r="SWK50" s="6"/>
      <c r="SWL50" s="6"/>
      <c r="SWM50" s="6"/>
      <c r="SWN50" s="6"/>
      <c r="SWO50" s="6"/>
      <c r="SWP50" s="6"/>
      <c r="SWQ50" s="6"/>
      <c r="SWR50" s="6"/>
      <c r="SWS50" s="6"/>
      <c r="SWT50" s="6"/>
      <c r="SWU50" s="6"/>
      <c r="SWV50" s="6"/>
      <c r="SWW50" s="6"/>
      <c r="SWX50" s="6"/>
      <c r="SWY50" s="6"/>
      <c r="SWZ50" s="6"/>
      <c r="SXA50" s="6"/>
      <c r="SXB50" s="6"/>
      <c r="SXC50" s="6"/>
      <c r="SXD50" s="6"/>
      <c r="SXE50" s="6"/>
      <c r="SXF50" s="6"/>
      <c r="SXG50" s="6"/>
      <c r="SXH50" s="6"/>
      <c r="SXI50" s="6"/>
      <c r="SXJ50" s="6"/>
      <c r="SXK50" s="6"/>
      <c r="SXL50" s="6"/>
      <c r="SXM50" s="6"/>
      <c r="SXN50" s="6"/>
      <c r="SXO50" s="6"/>
      <c r="SXP50" s="6"/>
      <c r="SXQ50" s="6"/>
      <c r="SXR50" s="6"/>
      <c r="SXS50" s="6"/>
      <c r="SXT50" s="6"/>
      <c r="SXU50" s="6"/>
      <c r="SXV50" s="6"/>
      <c r="SXW50" s="6"/>
      <c r="SXX50" s="6"/>
      <c r="SXY50" s="6"/>
      <c r="SXZ50" s="6"/>
      <c r="SYA50" s="6"/>
      <c r="SYB50" s="6"/>
      <c r="SYC50" s="6"/>
      <c r="SYD50" s="6"/>
      <c r="SYE50" s="6"/>
      <c r="SYF50" s="6"/>
      <c r="SYG50" s="6"/>
      <c r="SYH50" s="6"/>
      <c r="SYI50" s="6"/>
      <c r="SYJ50" s="6"/>
      <c r="SYK50" s="6"/>
      <c r="SYL50" s="6"/>
      <c r="SYM50" s="6"/>
      <c r="SYN50" s="6"/>
      <c r="SYO50" s="6"/>
      <c r="SYP50" s="6"/>
      <c r="SYQ50" s="6"/>
      <c r="SYR50" s="6"/>
      <c r="SYS50" s="6"/>
      <c r="SYT50" s="6"/>
      <c r="SYU50" s="6"/>
      <c r="SYV50" s="6"/>
      <c r="SYW50" s="6"/>
      <c r="SYX50" s="6"/>
      <c r="SYY50" s="6"/>
      <c r="SYZ50" s="6"/>
      <c r="SZA50" s="6"/>
      <c r="SZB50" s="6"/>
      <c r="SZC50" s="6"/>
      <c r="SZD50" s="6"/>
      <c r="SZE50" s="6"/>
      <c r="SZF50" s="6"/>
      <c r="SZG50" s="6"/>
      <c r="SZH50" s="6"/>
      <c r="SZI50" s="6"/>
      <c r="SZJ50" s="6"/>
      <c r="SZK50" s="6"/>
      <c r="SZL50" s="6"/>
      <c r="SZM50" s="6"/>
      <c r="SZN50" s="6"/>
      <c r="SZO50" s="6"/>
      <c r="SZP50" s="6"/>
      <c r="SZQ50" s="6"/>
      <c r="SZR50" s="6"/>
      <c r="SZS50" s="6"/>
      <c r="SZT50" s="6"/>
      <c r="SZU50" s="6"/>
      <c r="SZV50" s="6"/>
      <c r="SZW50" s="6"/>
      <c r="SZX50" s="6"/>
      <c r="SZY50" s="6"/>
      <c r="SZZ50" s="6"/>
      <c r="TAA50" s="6"/>
      <c r="TAB50" s="6"/>
      <c r="TAC50" s="6"/>
      <c r="TAD50" s="6"/>
      <c r="TAE50" s="6"/>
      <c r="TAF50" s="6"/>
      <c r="TAG50" s="6"/>
      <c r="TAH50" s="6"/>
      <c r="TAI50" s="6"/>
      <c r="TAJ50" s="6"/>
      <c r="TAK50" s="6"/>
      <c r="TAL50" s="6"/>
      <c r="TAM50" s="6"/>
      <c r="TAN50" s="6"/>
      <c r="TAO50" s="6"/>
      <c r="TAP50" s="6"/>
      <c r="TAQ50" s="6"/>
      <c r="TAR50" s="6"/>
      <c r="TAS50" s="6"/>
      <c r="TAT50" s="6"/>
      <c r="TAU50" s="6"/>
      <c r="TAV50" s="6"/>
      <c r="TAW50" s="6"/>
      <c r="TAX50" s="6"/>
      <c r="TAY50" s="6"/>
      <c r="TAZ50" s="6"/>
      <c r="TBA50" s="6"/>
      <c r="TBB50" s="6"/>
      <c r="TBC50" s="6"/>
      <c r="TBD50" s="6"/>
      <c r="TBE50" s="6"/>
      <c r="TBF50" s="6"/>
      <c r="TBG50" s="6"/>
      <c r="TBH50" s="6"/>
      <c r="TBI50" s="6"/>
      <c r="TBJ50" s="6"/>
      <c r="TBK50" s="6"/>
      <c r="TBL50" s="6"/>
      <c r="TBM50" s="6"/>
      <c r="TBN50" s="6"/>
      <c r="TBO50" s="6"/>
      <c r="TBP50" s="6"/>
      <c r="TBQ50" s="6"/>
      <c r="TBR50" s="6"/>
      <c r="TBS50" s="6"/>
      <c r="TBT50" s="6"/>
      <c r="TBU50" s="6"/>
      <c r="TBV50" s="6"/>
      <c r="TBW50" s="6"/>
      <c r="TBX50" s="6"/>
      <c r="TBY50" s="6"/>
      <c r="TBZ50" s="6"/>
      <c r="TCA50" s="6"/>
      <c r="TCB50" s="6"/>
      <c r="TCC50" s="6"/>
      <c r="TCD50" s="6"/>
      <c r="TCE50" s="6"/>
      <c r="TCF50" s="6"/>
      <c r="TCG50" s="6"/>
      <c r="TCH50" s="6"/>
      <c r="TCI50" s="6"/>
      <c r="TCJ50" s="6"/>
      <c r="TCK50" s="6"/>
      <c r="TCL50" s="6"/>
      <c r="TCM50" s="6"/>
      <c r="TCN50" s="6"/>
      <c r="TCO50" s="6"/>
      <c r="TCP50" s="6"/>
      <c r="TCQ50" s="6"/>
      <c r="TCR50" s="6"/>
      <c r="TCS50" s="6"/>
      <c r="TCT50" s="6"/>
      <c r="TCU50" s="6"/>
      <c r="TCV50" s="6"/>
      <c r="TCW50" s="6"/>
      <c r="TCX50" s="6"/>
      <c r="TCY50" s="6"/>
      <c r="TCZ50" s="6"/>
      <c r="TDA50" s="6"/>
      <c r="TDB50" s="6"/>
      <c r="TDC50" s="6"/>
      <c r="TDD50" s="6"/>
      <c r="TDE50" s="6"/>
      <c r="TDF50" s="6"/>
      <c r="TDG50" s="6"/>
      <c r="TDH50" s="6"/>
      <c r="TDI50" s="6"/>
      <c r="TDJ50" s="6"/>
      <c r="TDK50" s="6"/>
      <c r="TDL50" s="6"/>
      <c r="TDM50" s="6"/>
      <c r="TDN50" s="6"/>
      <c r="TDO50" s="6"/>
      <c r="TDP50" s="6"/>
      <c r="TDQ50" s="6"/>
      <c r="TDR50" s="6"/>
      <c r="TDS50" s="6"/>
      <c r="TDT50" s="6"/>
      <c r="TDU50" s="6"/>
      <c r="TDV50" s="6"/>
      <c r="TDW50" s="6"/>
      <c r="TDX50" s="6"/>
      <c r="TDY50" s="6"/>
      <c r="TDZ50" s="6"/>
      <c r="TEA50" s="6"/>
      <c r="TEB50" s="6"/>
      <c r="TEC50" s="6"/>
      <c r="TED50" s="6"/>
      <c r="TEE50" s="6"/>
      <c r="TEF50" s="6"/>
      <c r="TEG50" s="6"/>
      <c r="TEH50" s="6"/>
      <c r="TEI50" s="6"/>
      <c r="TEJ50" s="6"/>
      <c r="TEK50" s="6"/>
      <c r="TEL50" s="6"/>
      <c r="TEM50" s="6"/>
      <c r="TEN50" s="6"/>
      <c r="TEO50" s="6"/>
      <c r="TEP50" s="6"/>
      <c r="TEQ50" s="6"/>
      <c r="TER50" s="6"/>
      <c r="TES50" s="6"/>
      <c r="TET50" s="6"/>
      <c r="TEU50" s="6"/>
      <c r="TEV50" s="6"/>
      <c r="TEW50" s="6"/>
      <c r="TEX50" s="6"/>
      <c r="TEY50" s="6"/>
      <c r="TEZ50" s="6"/>
      <c r="TFA50" s="6"/>
      <c r="TFB50" s="6"/>
      <c r="TFC50" s="6"/>
      <c r="TFD50" s="6"/>
      <c r="TFE50" s="6"/>
      <c r="TFF50" s="6"/>
      <c r="TFG50" s="6"/>
      <c r="TFH50" s="6"/>
      <c r="TFI50" s="6"/>
      <c r="TFJ50" s="6"/>
      <c r="TFK50" s="6"/>
      <c r="TFL50" s="6"/>
      <c r="TFM50" s="6"/>
      <c r="TFN50" s="6"/>
      <c r="TFO50" s="6"/>
      <c r="TFP50" s="6"/>
      <c r="TFQ50" s="6"/>
      <c r="TFR50" s="6"/>
      <c r="TFS50" s="6"/>
      <c r="TFT50" s="6"/>
      <c r="TFU50" s="6"/>
      <c r="TFV50" s="6"/>
      <c r="TFW50" s="6"/>
      <c r="TFX50" s="6"/>
      <c r="TFY50" s="6"/>
      <c r="TFZ50" s="6"/>
      <c r="TGA50" s="6"/>
      <c r="TGB50" s="6"/>
      <c r="TGC50" s="6"/>
      <c r="TGD50" s="6"/>
      <c r="TGE50" s="6"/>
      <c r="TGF50" s="6"/>
      <c r="TGG50" s="6"/>
      <c r="TGH50" s="6"/>
      <c r="TGI50" s="6"/>
      <c r="TGJ50" s="6"/>
      <c r="TGK50" s="6"/>
      <c r="TGL50" s="6"/>
      <c r="TGM50" s="6"/>
      <c r="TGN50" s="6"/>
      <c r="TGO50" s="6"/>
      <c r="TGP50" s="6"/>
      <c r="TGQ50" s="6"/>
      <c r="TGR50" s="6"/>
      <c r="TGS50" s="6"/>
      <c r="TGT50" s="6"/>
      <c r="TGU50" s="6"/>
      <c r="TGV50" s="6"/>
      <c r="TGW50" s="6"/>
      <c r="TGX50" s="6"/>
      <c r="TGY50" s="6"/>
      <c r="TGZ50" s="6"/>
      <c r="THA50" s="6"/>
      <c r="THB50" s="6"/>
      <c r="THC50" s="6"/>
      <c r="THD50" s="6"/>
      <c r="THE50" s="6"/>
      <c r="THF50" s="6"/>
      <c r="THG50" s="6"/>
      <c r="THH50" s="6"/>
      <c r="THI50" s="6"/>
      <c r="THJ50" s="6"/>
      <c r="THK50" s="6"/>
      <c r="THL50" s="6"/>
      <c r="THM50" s="6"/>
      <c r="THN50" s="6"/>
      <c r="THO50" s="6"/>
      <c r="THP50" s="6"/>
      <c r="THQ50" s="6"/>
      <c r="THR50" s="6"/>
      <c r="THS50" s="6"/>
      <c r="THT50" s="6"/>
      <c r="THU50" s="6"/>
      <c r="THV50" s="6"/>
      <c r="THW50" s="6"/>
      <c r="THX50" s="6"/>
      <c r="THY50" s="6"/>
      <c r="THZ50" s="6"/>
      <c r="TIA50" s="6"/>
      <c r="TIB50" s="6"/>
      <c r="TIC50" s="6"/>
      <c r="TID50" s="6"/>
      <c r="TIE50" s="6"/>
      <c r="TIF50" s="6"/>
      <c r="TIG50" s="6"/>
      <c r="TIH50" s="6"/>
      <c r="TII50" s="6"/>
      <c r="TIJ50" s="6"/>
      <c r="TIK50" s="6"/>
      <c r="TIL50" s="6"/>
      <c r="TIM50" s="6"/>
      <c r="TIN50" s="6"/>
      <c r="TIO50" s="6"/>
      <c r="TIP50" s="6"/>
      <c r="TIQ50" s="6"/>
      <c r="TIR50" s="6"/>
      <c r="TIS50" s="6"/>
      <c r="TIT50" s="6"/>
      <c r="TIU50" s="6"/>
      <c r="TIV50" s="6"/>
      <c r="TIW50" s="6"/>
      <c r="TIX50" s="6"/>
      <c r="TIY50" s="6"/>
      <c r="TIZ50" s="6"/>
      <c r="TJA50" s="6"/>
      <c r="TJB50" s="6"/>
      <c r="TJC50" s="6"/>
      <c r="TJD50" s="6"/>
      <c r="TJE50" s="6"/>
      <c r="TJF50" s="6"/>
      <c r="TJG50" s="6"/>
      <c r="TJH50" s="6"/>
      <c r="TJI50" s="6"/>
      <c r="TJJ50" s="6"/>
      <c r="TJK50" s="6"/>
      <c r="TJL50" s="6"/>
      <c r="TJM50" s="6"/>
      <c r="TJN50" s="6"/>
      <c r="TJO50" s="6"/>
      <c r="TJP50" s="6"/>
      <c r="TJQ50" s="6"/>
      <c r="TJR50" s="6"/>
      <c r="TJS50" s="6"/>
      <c r="TJT50" s="6"/>
      <c r="TJU50" s="6"/>
      <c r="TJV50" s="6"/>
      <c r="TJW50" s="6"/>
      <c r="TJX50" s="6"/>
      <c r="TJY50" s="6"/>
      <c r="TJZ50" s="6"/>
      <c r="TKA50" s="6"/>
      <c r="TKB50" s="6"/>
      <c r="TKC50" s="6"/>
      <c r="TKD50" s="6"/>
      <c r="TKE50" s="6"/>
      <c r="TKF50" s="6"/>
      <c r="TKG50" s="6"/>
      <c r="TKH50" s="6"/>
      <c r="TKI50" s="6"/>
      <c r="TKJ50" s="6"/>
      <c r="TKK50" s="6"/>
      <c r="TKL50" s="6"/>
      <c r="TKM50" s="6"/>
      <c r="TKN50" s="6"/>
      <c r="TKO50" s="6"/>
      <c r="TKP50" s="6"/>
      <c r="TKQ50" s="6"/>
      <c r="TKR50" s="6"/>
      <c r="TKS50" s="6"/>
      <c r="TKT50" s="6"/>
      <c r="TKU50" s="6"/>
      <c r="TKV50" s="6"/>
      <c r="TKW50" s="6"/>
      <c r="TKX50" s="6"/>
      <c r="TKY50" s="6"/>
      <c r="TKZ50" s="6"/>
      <c r="TLA50" s="6"/>
      <c r="TLB50" s="6"/>
      <c r="TLC50" s="6"/>
      <c r="TLD50" s="6"/>
      <c r="TLE50" s="6"/>
      <c r="TLF50" s="6"/>
      <c r="TLG50" s="6"/>
      <c r="TLH50" s="6"/>
      <c r="TLI50" s="6"/>
      <c r="TLJ50" s="6"/>
      <c r="TLK50" s="6"/>
      <c r="TLL50" s="6"/>
      <c r="TLM50" s="6"/>
      <c r="TLN50" s="6"/>
      <c r="TLO50" s="6"/>
      <c r="TLP50" s="6"/>
      <c r="TLQ50" s="6"/>
      <c r="TLR50" s="6"/>
      <c r="TLS50" s="6"/>
      <c r="TLT50" s="6"/>
      <c r="TLU50" s="6"/>
      <c r="TLV50" s="6"/>
      <c r="TLW50" s="6"/>
      <c r="TLX50" s="6"/>
      <c r="TLY50" s="6"/>
      <c r="TLZ50" s="6"/>
      <c r="TMA50" s="6"/>
      <c r="TMB50" s="6"/>
      <c r="TMC50" s="6"/>
      <c r="TMD50" s="6"/>
      <c r="TME50" s="6"/>
      <c r="TMF50" s="6"/>
      <c r="TMG50" s="6"/>
      <c r="TMH50" s="6"/>
      <c r="TMI50" s="6"/>
      <c r="TMJ50" s="6"/>
      <c r="TMK50" s="6"/>
      <c r="TML50" s="6"/>
      <c r="TMM50" s="6"/>
      <c r="TMN50" s="6"/>
      <c r="TMO50" s="6"/>
      <c r="TMP50" s="6"/>
      <c r="TMQ50" s="6"/>
      <c r="TMR50" s="6"/>
      <c r="TMS50" s="6"/>
      <c r="TMT50" s="6"/>
      <c r="TMU50" s="6"/>
      <c r="TMV50" s="6"/>
      <c r="TMW50" s="6"/>
      <c r="TMX50" s="6"/>
      <c r="TMY50" s="6"/>
      <c r="TMZ50" s="6"/>
      <c r="TNA50" s="6"/>
      <c r="TNB50" s="6"/>
      <c r="TNC50" s="6"/>
      <c r="TND50" s="6"/>
      <c r="TNE50" s="6"/>
      <c r="TNF50" s="6"/>
      <c r="TNG50" s="6"/>
      <c r="TNH50" s="6"/>
      <c r="TNI50" s="6"/>
      <c r="TNJ50" s="6"/>
      <c r="TNK50" s="6"/>
      <c r="TNL50" s="6"/>
      <c r="TNM50" s="6"/>
      <c r="TNN50" s="6"/>
      <c r="TNO50" s="6"/>
      <c r="TNP50" s="6"/>
      <c r="TNQ50" s="6"/>
      <c r="TNR50" s="6"/>
      <c r="TNS50" s="6"/>
      <c r="TNT50" s="6"/>
      <c r="TNU50" s="6"/>
      <c r="TNV50" s="6"/>
      <c r="TNW50" s="6"/>
      <c r="TNX50" s="6"/>
      <c r="TNY50" s="6"/>
      <c r="TNZ50" s="6"/>
      <c r="TOA50" s="6"/>
      <c r="TOB50" s="6"/>
      <c r="TOC50" s="6"/>
      <c r="TOD50" s="6"/>
      <c r="TOE50" s="6"/>
      <c r="TOF50" s="6"/>
      <c r="TOG50" s="6"/>
      <c r="TOH50" s="6"/>
      <c r="TOI50" s="6"/>
      <c r="TOJ50" s="6"/>
      <c r="TOK50" s="6"/>
      <c r="TOL50" s="6"/>
      <c r="TOM50" s="6"/>
      <c r="TON50" s="6"/>
      <c r="TOO50" s="6"/>
      <c r="TOP50" s="6"/>
      <c r="TOQ50" s="6"/>
      <c r="TOR50" s="6"/>
      <c r="TOS50" s="6"/>
      <c r="TOT50" s="6"/>
      <c r="TOU50" s="6"/>
      <c r="TOV50" s="6"/>
      <c r="TOW50" s="6"/>
      <c r="TOX50" s="6"/>
      <c r="TOY50" s="6"/>
      <c r="TOZ50" s="6"/>
      <c r="TPA50" s="6"/>
      <c r="TPB50" s="6"/>
      <c r="TPC50" s="6"/>
      <c r="TPD50" s="6"/>
      <c r="TPE50" s="6"/>
      <c r="TPF50" s="6"/>
      <c r="TPG50" s="6"/>
      <c r="TPH50" s="6"/>
      <c r="TPI50" s="6"/>
      <c r="TPJ50" s="6"/>
      <c r="TPK50" s="6"/>
      <c r="TPL50" s="6"/>
      <c r="TPM50" s="6"/>
      <c r="TPN50" s="6"/>
      <c r="TPO50" s="6"/>
      <c r="TPP50" s="6"/>
      <c r="TPQ50" s="6"/>
      <c r="TPR50" s="6"/>
      <c r="TPS50" s="6"/>
      <c r="TPT50" s="6"/>
      <c r="TPU50" s="6"/>
      <c r="TPV50" s="6"/>
      <c r="TPW50" s="6"/>
      <c r="TPX50" s="6"/>
      <c r="TPY50" s="6"/>
      <c r="TPZ50" s="6"/>
      <c r="TQA50" s="6"/>
      <c r="TQB50" s="6"/>
      <c r="TQC50" s="6"/>
      <c r="TQD50" s="6"/>
      <c r="TQE50" s="6"/>
      <c r="TQF50" s="6"/>
      <c r="TQG50" s="6"/>
      <c r="TQH50" s="6"/>
      <c r="TQI50" s="6"/>
      <c r="TQJ50" s="6"/>
      <c r="TQK50" s="6"/>
      <c r="TQL50" s="6"/>
      <c r="TQM50" s="6"/>
      <c r="TQN50" s="6"/>
      <c r="TQO50" s="6"/>
      <c r="TQP50" s="6"/>
      <c r="TQQ50" s="6"/>
      <c r="TQR50" s="6"/>
      <c r="TQS50" s="6"/>
      <c r="TQT50" s="6"/>
      <c r="TQU50" s="6"/>
      <c r="TQV50" s="6"/>
      <c r="TQW50" s="6"/>
      <c r="TQX50" s="6"/>
      <c r="TQY50" s="6"/>
      <c r="TQZ50" s="6"/>
      <c r="TRA50" s="6"/>
      <c r="TRB50" s="6"/>
      <c r="TRC50" s="6"/>
      <c r="TRD50" s="6"/>
      <c r="TRE50" s="6"/>
      <c r="TRF50" s="6"/>
      <c r="TRG50" s="6"/>
      <c r="TRH50" s="6"/>
      <c r="TRI50" s="6"/>
      <c r="TRJ50" s="6"/>
      <c r="TRK50" s="6"/>
      <c r="TRL50" s="6"/>
      <c r="TRM50" s="6"/>
      <c r="TRN50" s="6"/>
      <c r="TRO50" s="6"/>
      <c r="TRP50" s="6"/>
      <c r="TRQ50" s="6"/>
      <c r="TRR50" s="6"/>
      <c r="TRS50" s="6"/>
      <c r="TRT50" s="6"/>
      <c r="TRU50" s="6"/>
      <c r="TRV50" s="6"/>
      <c r="TRW50" s="6"/>
      <c r="TRX50" s="6"/>
      <c r="TRY50" s="6"/>
      <c r="TRZ50" s="6"/>
      <c r="TSA50" s="6"/>
      <c r="TSB50" s="6"/>
      <c r="TSC50" s="6"/>
      <c r="TSD50" s="6"/>
      <c r="TSE50" s="6"/>
      <c r="TSF50" s="6"/>
      <c r="TSG50" s="6"/>
      <c r="TSH50" s="6"/>
      <c r="TSI50" s="6"/>
      <c r="TSJ50" s="6"/>
      <c r="TSK50" s="6"/>
      <c r="TSL50" s="6"/>
      <c r="TSM50" s="6"/>
      <c r="TSN50" s="6"/>
      <c r="TSO50" s="6"/>
      <c r="TSP50" s="6"/>
      <c r="TSQ50" s="6"/>
      <c r="TSR50" s="6"/>
      <c r="TSS50" s="6"/>
      <c r="TST50" s="6"/>
      <c r="TSU50" s="6"/>
      <c r="TSV50" s="6"/>
      <c r="TSW50" s="6"/>
      <c r="TSX50" s="6"/>
      <c r="TSY50" s="6"/>
      <c r="TSZ50" s="6"/>
      <c r="TTA50" s="6"/>
      <c r="TTB50" s="6"/>
      <c r="TTC50" s="6"/>
      <c r="TTD50" s="6"/>
      <c r="TTE50" s="6"/>
      <c r="TTF50" s="6"/>
      <c r="TTG50" s="6"/>
      <c r="TTH50" s="6"/>
      <c r="TTI50" s="6"/>
      <c r="TTJ50" s="6"/>
      <c r="TTK50" s="6"/>
      <c r="TTL50" s="6"/>
      <c r="TTM50" s="6"/>
      <c r="TTN50" s="6"/>
      <c r="TTO50" s="6"/>
      <c r="TTP50" s="6"/>
      <c r="TTQ50" s="6"/>
      <c r="TTR50" s="6"/>
      <c r="TTS50" s="6"/>
      <c r="TTT50" s="6"/>
      <c r="TTU50" s="6"/>
      <c r="TTV50" s="6"/>
      <c r="TTW50" s="6"/>
      <c r="TTX50" s="6"/>
      <c r="TTY50" s="6"/>
      <c r="TTZ50" s="6"/>
      <c r="TUA50" s="6"/>
      <c r="TUB50" s="6"/>
      <c r="TUC50" s="6"/>
      <c r="TUD50" s="6"/>
      <c r="TUE50" s="6"/>
      <c r="TUF50" s="6"/>
      <c r="TUG50" s="6"/>
      <c r="TUH50" s="6"/>
      <c r="TUI50" s="6"/>
      <c r="TUJ50" s="6"/>
      <c r="TUK50" s="6"/>
      <c r="TUL50" s="6"/>
      <c r="TUM50" s="6"/>
      <c r="TUN50" s="6"/>
      <c r="TUO50" s="6"/>
      <c r="TUP50" s="6"/>
      <c r="TUQ50" s="6"/>
      <c r="TUR50" s="6"/>
      <c r="TUS50" s="6"/>
      <c r="TUT50" s="6"/>
      <c r="TUU50" s="6"/>
      <c r="TUV50" s="6"/>
      <c r="TUW50" s="6"/>
      <c r="TUX50" s="6"/>
      <c r="TUY50" s="6"/>
      <c r="TUZ50" s="6"/>
      <c r="TVA50" s="6"/>
      <c r="TVB50" s="6"/>
      <c r="TVC50" s="6"/>
      <c r="TVD50" s="6"/>
      <c r="TVE50" s="6"/>
      <c r="TVF50" s="6"/>
      <c r="TVG50" s="6"/>
      <c r="TVH50" s="6"/>
      <c r="TVI50" s="6"/>
      <c r="TVJ50" s="6"/>
      <c r="TVK50" s="6"/>
      <c r="TVL50" s="6"/>
      <c r="TVM50" s="6"/>
      <c r="TVN50" s="6"/>
      <c r="TVO50" s="6"/>
      <c r="TVP50" s="6"/>
      <c r="TVQ50" s="6"/>
      <c r="TVR50" s="6"/>
      <c r="TVS50" s="6"/>
      <c r="TVT50" s="6"/>
      <c r="TVU50" s="6"/>
      <c r="TVV50" s="6"/>
      <c r="TVW50" s="6"/>
      <c r="TVX50" s="6"/>
      <c r="TVY50" s="6"/>
      <c r="TVZ50" s="6"/>
      <c r="TWA50" s="6"/>
      <c r="TWB50" s="6"/>
      <c r="TWC50" s="6"/>
      <c r="TWD50" s="6"/>
      <c r="TWE50" s="6"/>
      <c r="TWF50" s="6"/>
      <c r="TWG50" s="6"/>
      <c r="TWH50" s="6"/>
      <c r="TWI50" s="6"/>
      <c r="TWJ50" s="6"/>
      <c r="TWK50" s="6"/>
      <c r="TWL50" s="6"/>
      <c r="TWM50" s="6"/>
      <c r="TWN50" s="6"/>
      <c r="TWO50" s="6"/>
      <c r="TWP50" s="6"/>
      <c r="TWQ50" s="6"/>
      <c r="TWR50" s="6"/>
      <c r="TWS50" s="6"/>
      <c r="TWT50" s="6"/>
      <c r="TWU50" s="6"/>
      <c r="TWV50" s="6"/>
      <c r="TWW50" s="6"/>
      <c r="TWX50" s="6"/>
      <c r="TWY50" s="6"/>
      <c r="TWZ50" s="6"/>
      <c r="TXA50" s="6"/>
      <c r="TXB50" s="6"/>
      <c r="TXC50" s="6"/>
      <c r="TXD50" s="6"/>
      <c r="TXE50" s="6"/>
      <c r="TXF50" s="6"/>
      <c r="TXG50" s="6"/>
      <c r="TXH50" s="6"/>
      <c r="TXI50" s="6"/>
      <c r="TXJ50" s="6"/>
      <c r="TXK50" s="6"/>
      <c r="TXL50" s="6"/>
      <c r="TXM50" s="6"/>
      <c r="TXN50" s="6"/>
      <c r="TXO50" s="6"/>
      <c r="TXP50" s="6"/>
      <c r="TXQ50" s="6"/>
      <c r="TXR50" s="6"/>
      <c r="TXS50" s="6"/>
      <c r="TXT50" s="6"/>
      <c r="TXU50" s="6"/>
      <c r="TXV50" s="6"/>
      <c r="TXW50" s="6"/>
      <c r="TXX50" s="6"/>
      <c r="TXY50" s="6"/>
      <c r="TXZ50" s="6"/>
      <c r="TYA50" s="6"/>
      <c r="TYB50" s="6"/>
      <c r="TYC50" s="6"/>
      <c r="TYD50" s="6"/>
      <c r="TYE50" s="6"/>
      <c r="TYF50" s="6"/>
      <c r="TYG50" s="6"/>
      <c r="TYH50" s="6"/>
      <c r="TYI50" s="6"/>
      <c r="TYJ50" s="6"/>
      <c r="TYK50" s="6"/>
      <c r="TYL50" s="6"/>
      <c r="TYM50" s="6"/>
      <c r="TYN50" s="6"/>
      <c r="TYO50" s="6"/>
      <c r="TYP50" s="6"/>
      <c r="TYQ50" s="6"/>
      <c r="TYR50" s="6"/>
      <c r="TYS50" s="6"/>
      <c r="TYT50" s="6"/>
      <c r="TYU50" s="6"/>
      <c r="TYV50" s="6"/>
      <c r="TYW50" s="6"/>
      <c r="TYX50" s="6"/>
      <c r="TYY50" s="6"/>
      <c r="TYZ50" s="6"/>
      <c r="TZA50" s="6"/>
      <c r="TZB50" s="6"/>
      <c r="TZC50" s="6"/>
      <c r="TZD50" s="6"/>
      <c r="TZE50" s="6"/>
      <c r="TZF50" s="6"/>
      <c r="TZG50" s="6"/>
      <c r="TZH50" s="6"/>
      <c r="TZI50" s="6"/>
      <c r="TZJ50" s="6"/>
      <c r="TZK50" s="6"/>
      <c r="TZL50" s="6"/>
      <c r="TZM50" s="6"/>
      <c r="TZN50" s="6"/>
      <c r="TZO50" s="6"/>
      <c r="TZP50" s="6"/>
      <c r="TZQ50" s="6"/>
      <c r="TZR50" s="6"/>
      <c r="TZS50" s="6"/>
      <c r="TZT50" s="6"/>
      <c r="TZU50" s="6"/>
      <c r="TZV50" s="6"/>
      <c r="TZW50" s="6"/>
      <c r="TZX50" s="6"/>
      <c r="TZY50" s="6"/>
      <c r="TZZ50" s="6"/>
      <c r="UAA50" s="6"/>
      <c r="UAB50" s="6"/>
      <c r="UAC50" s="6"/>
      <c r="UAD50" s="6"/>
      <c r="UAE50" s="6"/>
      <c r="UAF50" s="6"/>
      <c r="UAG50" s="6"/>
      <c r="UAH50" s="6"/>
      <c r="UAI50" s="6"/>
      <c r="UAJ50" s="6"/>
      <c r="UAK50" s="6"/>
      <c r="UAL50" s="6"/>
      <c r="UAM50" s="6"/>
      <c r="UAN50" s="6"/>
      <c r="UAO50" s="6"/>
      <c r="UAP50" s="6"/>
      <c r="UAQ50" s="6"/>
      <c r="UAR50" s="6"/>
      <c r="UAS50" s="6"/>
      <c r="UAT50" s="6"/>
      <c r="UAU50" s="6"/>
      <c r="UAV50" s="6"/>
      <c r="UAW50" s="6"/>
      <c r="UAX50" s="6"/>
      <c r="UAY50" s="6"/>
      <c r="UAZ50" s="6"/>
      <c r="UBA50" s="6"/>
      <c r="UBB50" s="6"/>
      <c r="UBC50" s="6"/>
      <c r="UBD50" s="6"/>
      <c r="UBE50" s="6"/>
      <c r="UBF50" s="6"/>
      <c r="UBG50" s="6"/>
      <c r="UBH50" s="6"/>
      <c r="UBI50" s="6"/>
      <c r="UBJ50" s="6"/>
      <c r="UBK50" s="6"/>
      <c r="UBL50" s="6"/>
      <c r="UBM50" s="6"/>
      <c r="UBN50" s="6"/>
      <c r="UBO50" s="6"/>
      <c r="UBP50" s="6"/>
      <c r="UBQ50" s="6"/>
      <c r="UBR50" s="6"/>
      <c r="UBS50" s="6"/>
      <c r="UBT50" s="6"/>
      <c r="UBU50" s="6"/>
      <c r="UBV50" s="6"/>
      <c r="UBW50" s="6"/>
      <c r="UBX50" s="6"/>
      <c r="UBY50" s="6"/>
      <c r="UBZ50" s="6"/>
      <c r="UCA50" s="6"/>
      <c r="UCB50" s="6"/>
      <c r="UCC50" s="6"/>
      <c r="UCD50" s="6"/>
      <c r="UCE50" s="6"/>
      <c r="UCF50" s="6"/>
      <c r="UCG50" s="6"/>
      <c r="UCH50" s="6"/>
      <c r="UCI50" s="6"/>
      <c r="UCJ50" s="6"/>
      <c r="UCK50" s="6"/>
      <c r="UCL50" s="6"/>
      <c r="UCM50" s="6"/>
      <c r="UCN50" s="6"/>
      <c r="UCO50" s="6"/>
      <c r="UCP50" s="6"/>
      <c r="UCQ50" s="6"/>
      <c r="UCR50" s="6"/>
      <c r="UCS50" s="6"/>
      <c r="UCT50" s="6"/>
      <c r="UCU50" s="6"/>
      <c r="UCV50" s="6"/>
      <c r="UCW50" s="6"/>
      <c r="UCX50" s="6"/>
      <c r="UCY50" s="6"/>
      <c r="UCZ50" s="6"/>
      <c r="UDA50" s="6"/>
      <c r="UDB50" s="6"/>
      <c r="UDC50" s="6"/>
      <c r="UDD50" s="6"/>
      <c r="UDE50" s="6"/>
      <c r="UDF50" s="6"/>
      <c r="UDG50" s="6"/>
      <c r="UDH50" s="6"/>
      <c r="UDI50" s="6"/>
      <c r="UDJ50" s="6"/>
      <c r="UDK50" s="6"/>
      <c r="UDL50" s="6"/>
      <c r="UDM50" s="6"/>
      <c r="UDN50" s="6"/>
      <c r="UDO50" s="6"/>
      <c r="UDP50" s="6"/>
      <c r="UDQ50" s="6"/>
      <c r="UDR50" s="6"/>
      <c r="UDS50" s="6"/>
      <c r="UDT50" s="6"/>
      <c r="UDU50" s="6"/>
      <c r="UDV50" s="6"/>
      <c r="UDW50" s="6"/>
      <c r="UDX50" s="6"/>
      <c r="UDY50" s="6"/>
      <c r="UDZ50" s="6"/>
      <c r="UEA50" s="6"/>
      <c r="UEB50" s="6"/>
      <c r="UEC50" s="6"/>
      <c r="UED50" s="6"/>
      <c r="UEE50" s="6"/>
      <c r="UEF50" s="6"/>
      <c r="UEG50" s="6"/>
      <c r="UEH50" s="6"/>
      <c r="UEI50" s="6"/>
      <c r="UEJ50" s="6"/>
      <c r="UEK50" s="6"/>
      <c r="UEL50" s="6"/>
      <c r="UEM50" s="6"/>
      <c r="UEN50" s="6"/>
      <c r="UEO50" s="6"/>
      <c r="UEP50" s="6"/>
      <c r="UEQ50" s="6"/>
      <c r="UER50" s="6"/>
      <c r="UES50" s="6"/>
      <c r="UET50" s="6"/>
      <c r="UEU50" s="6"/>
      <c r="UEV50" s="6"/>
      <c r="UEW50" s="6"/>
      <c r="UEX50" s="6"/>
      <c r="UEY50" s="6"/>
      <c r="UEZ50" s="6"/>
      <c r="UFA50" s="6"/>
      <c r="UFB50" s="6"/>
      <c r="UFC50" s="6"/>
      <c r="UFD50" s="6"/>
      <c r="UFE50" s="6"/>
      <c r="UFF50" s="6"/>
      <c r="UFG50" s="6"/>
      <c r="UFH50" s="6"/>
      <c r="UFI50" s="6"/>
      <c r="UFJ50" s="6"/>
      <c r="UFK50" s="6"/>
      <c r="UFL50" s="6"/>
      <c r="UFM50" s="6"/>
      <c r="UFN50" s="6"/>
      <c r="UFO50" s="6"/>
      <c r="UFP50" s="6"/>
      <c r="UFQ50" s="6"/>
      <c r="UFR50" s="6"/>
      <c r="UFS50" s="6"/>
      <c r="UFT50" s="6"/>
      <c r="UFU50" s="6"/>
      <c r="UFV50" s="6"/>
      <c r="UFW50" s="6"/>
      <c r="UFX50" s="6"/>
      <c r="UFY50" s="6"/>
      <c r="UFZ50" s="6"/>
      <c r="UGA50" s="6"/>
      <c r="UGB50" s="6"/>
      <c r="UGC50" s="6"/>
      <c r="UGD50" s="6"/>
      <c r="UGE50" s="6"/>
      <c r="UGF50" s="6"/>
      <c r="UGG50" s="6"/>
      <c r="UGH50" s="6"/>
      <c r="UGI50" s="6"/>
      <c r="UGJ50" s="6"/>
      <c r="UGK50" s="6"/>
      <c r="UGL50" s="6"/>
      <c r="UGM50" s="6"/>
      <c r="UGN50" s="6"/>
      <c r="UGO50" s="6"/>
      <c r="UGP50" s="6"/>
      <c r="UGQ50" s="6"/>
      <c r="UGR50" s="6"/>
      <c r="UGS50" s="6"/>
      <c r="UGT50" s="6"/>
      <c r="UGU50" s="6"/>
      <c r="UGV50" s="6"/>
      <c r="UGW50" s="6"/>
      <c r="UGX50" s="6"/>
      <c r="UGY50" s="6"/>
      <c r="UGZ50" s="6"/>
      <c r="UHA50" s="6"/>
      <c r="UHB50" s="6"/>
      <c r="UHC50" s="6"/>
      <c r="UHD50" s="6"/>
      <c r="UHE50" s="6"/>
      <c r="UHF50" s="6"/>
      <c r="UHG50" s="6"/>
      <c r="UHH50" s="6"/>
      <c r="UHI50" s="6"/>
      <c r="UHJ50" s="6"/>
      <c r="UHK50" s="6"/>
      <c r="UHL50" s="6"/>
      <c r="UHM50" s="6"/>
      <c r="UHN50" s="6"/>
      <c r="UHO50" s="6"/>
      <c r="UHP50" s="6"/>
      <c r="UHQ50" s="6"/>
      <c r="UHR50" s="6"/>
      <c r="UHS50" s="6"/>
      <c r="UHT50" s="6"/>
      <c r="UHU50" s="6"/>
      <c r="UHV50" s="6"/>
      <c r="UHW50" s="6"/>
      <c r="UHX50" s="6"/>
      <c r="UHY50" s="6"/>
      <c r="UHZ50" s="6"/>
      <c r="UIA50" s="6"/>
      <c r="UIB50" s="6"/>
      <c r="UIC50" s="6"/>
      <c r="UID50" s="6"/>
      <c r="UIE50" s="6"/>
      <c r="UIF50" s="6"/>
      <c r="UIG50" s="6"/>
      <c r="UIH50" s="6"/>
      <c r="UII50" s="6"/>
      <c r="UIJ50" s="6"/>
      <c r="UIK50" s="6"/>
      <c r="UIL50" s="6"/>
      <c r="UIM50" s="6"/>
      <c r="UIN50" s="6"/>
      <c r="UIO50" s="6"/>
      <c r="UIP50" s="6"/>
      <c r="UIQ50" s="6"/>
      <c r="UIR50" s="6"/>
      <c r="UIS50" s="6"/>
      <c r="UIT50" s="6"/>
      <c r="UIU50" s="6"/>
      <c r="UIV50" s="6"/>
      <c r="UIW50" s="6"/>
      <c r="UIX50" s="6"/>
      <c r="UIY50" s="6"/>
      <c r="UIZ50" s="6"/>
      <c r="UJA50" s="6"/>
      <c r="UJB50" s="6"/>
      <c r="UJC50" s="6"/>
      <c r="UJD50" s="6"/>
      <c r="UJE50" s="6"/>
      <c r="UJF50" s="6"/>
      <c r="UJG50" s="6"/>
      <c r="UJH50" s="6"/>
      <c r="UJI50" s="6"/>
      <c r="UJJ50" s="6"/>
      <c r="UJK50" s="6"/>
      <c r="UJL50" s="6"/>
      <c r="UJM50" s="6"/>
      <c r="UJN50" s="6"/>
      <c r="UJO50" s="6"/>
      <c r="UJP50" s="6"/>
      <c r="UJQ50" s="6"/>
      <c r="UJR50" s="6"/>
      <c r="UJS50" s="6"/>
      <c r="UJT50" s="6"/>
      <c r="UJU50" s="6"/>
      <c r="UJV50" s="6"/>
      <c r="UJW50" s="6"/>
      <c r="UJX50" s="6"/>
      <c r="UJY50" s="6"/>
      <c r="UJZ50" s="6"/>
      <c r="UKA50" s="6"/>
      <c r="UKB50" s="6"/>
      <c r="UKC50" s="6"/>
      <c r="UKD50" s="6"/>
      <c r="UKE50" s="6"/>
      <c r="UKF50" s="6"/>
      <c r="UKG50" s="6"/>
      <c r="UKH50" s="6"/>
      <c r="UKI50" s="6"/>
      <c r="UKJ50" s="6"/>
      <c r="UKK50" s="6"/>
      <c r="UKL50" s="6"/>
      <c r="UKM50" s="6"/>
      <c r="UKN50" s="6"/>
      <c r="UKO50" s="6"/>
      <c r="UKP50" s="6"/>
      <c r="UKQ50" s="6"/>
      <c r="UKR50" s="6"/>
      <c r="UKS50" s="6"/>
      <c r="UKT50" s="6"/>
      <c r="UKU50" s="6"/>
      <c r="UKV50" s="6"/>
      <c r="UKW50" s="6"/>
      <c r="UKX50" s="6"/>
      <c r="UKY50" s="6"/>
      <c r="UKZ50" s="6"/>
      <c r="ULA50" s="6"/>
      <c r="ULB50" s="6"/>
      <c r="ULC50" s="6"/>
      <c r="ULD50" s="6"/>
      <c r="ULE50" s="6"/>
      <c r="ULF50" s="6"/>
      <c r="ULG50" s="6"/>
      <c r="ULH50" s="6"/>
      <c r="ULI50" s="6"/>
      <c r="ULJ50" s="6"/>
      <c r="ULK50" s="6"/>
      <c r="ULL50" s="6"/>
      <c r="ULM50" s="6"/>
      <c r="ULN50" s="6"/>
      <c r="ULO50" s="6"/>
      <c r="ULP50" s="6"/>
      <c r="ULQ50" s="6"/>
      <c r="ULR50" s="6"/>
      <c r="ULS50" s="6"/>
      <c r="ULT50" s="6"/>
      <c r="ULU50" s="6"/>
      <c r="ULV50" s="6"/>
      <c r="ULW50" s="6"/>
      <c r="ULX50" s="6"/>
      <c r="ULY50" s="6"/>
      <c r="ULZ50" s="6"/>
      <c r="UMA50" s="6"/>
      <c r="UMB50" s="6"/>
      <c r="UMC50" s="6"/>
      <c r="UMD50" s="6"/>
      <c r="UME50" s="6"/>
      <c r="UMF50" s="6"/>
      <c r="UMG50" s="6"/>
      <c r="UMH50" s="6"/>
      <c r="UMI50" s="6"/>
      <c r="UMJ50" s="6"/>
      <c r="UMK50" s="6"/>
      <c r="UML50" s="6"/>
      <c r="UMM50" s="6"/>
      <c r="UMN50" s="6"/>
      <c r="UMO50" s="6"/>
      <c r="UMP50" s="6"/>
      <c r="UMQ50" s="6"/>
      <c r="UMR50" s="6"/>
      <c r="UMS50" s="6"/>
      <c r="UMT50" s="6"/>
      <c r="UMU50" s="6"/>
      <c r="UMV50" s="6"/>
      <c r="UMW50" s="6"/>
      <c r="UMX50" s="6"/>
      <c r="UMY50" s="6"/>
      <c r="UMZ50" s="6"/>
      <c r="UNA50" s="6"/>
      <c r="UNB50" s="6"/>
      <c r="UNC50" s="6"/>
      <c r="UND50" s="6"/>
      <c r="UNE50" s="6"/>
      <c r="UNF50" s="6"/>
      <c r="UNG50" s="6"/>
      <c r="UNH50" s="6"/>
      <c r="UNI50" s="6"/>
      <c r="UNJ50" s="6"/>
      <c r="UNK50" s="6"/>
      <c r="UNL50" s="6"/>
      <c r="UNM50" s="6"/>
      <c r="UNN50" s="6"/>
      <c r="UNO50" s="6"/>
      <c r="UNP50" s="6"/>
      <c r="UNQ50" s="6"/>
      <c r="UNR50" s="6"/>
      <c r="UNS50" s="6"/>
      <c r="UNT50" s="6"/>
      <c r="UNU50" s="6"/>
      <c r="UNV50" s="6"/>
      <c r="UNW50" s="6"/>
      <c r="UNX50" s="6"/>
      <c r="UNY50" s="6"/>
      <c r="UNZ50" s="6"/>
      <c r="UOA50" s="6"/>
      <c r="UOB50" s="6"/>
      <c r="UOC50" s="6"/>
      <c r="UOD50" s="6"/>
      <c r="UOE50" s="6"/>
      <c r="UOF50" s="6"/>
      <c r="UOG50" s="6"/>
      <c r="UOH50" s="6"/>
      <c r="UOI50" s="6"/>
      <c r="UOJ50" s="6"/>
      <c r="UOK50" s="6"/>
      <c r="UOL50" s="6"/>
      <c r="UOM50" s="6"/>
      <c r="UON50" s="6"/>
      <c r="UOO50" s="6"/>
      <c r="UOP50" s="6"/>
      <c r="UOQ50" s="6"/>
      <c r="UOR50" s="6"/>
      <c r="UOS50" s="6"/>
      <c r="UOT50" s="6"/>
      <c r="UOU50" s="6"/>
      <c r="UOV50" s="6"/>
      <c r="UOW50" s="6"/>
      <c r="UOX50" s="6"/>
      <c r="UOY50" s="6"/>
      <c r="UOZ50" s="6"/>
      <c r="UPA50" s="6"/>
      <c r="UPB50" s="6"/>
      <c r="UPC50" s="6"/>
      <c r="UPD50" s="6"/>
      <c r="UPE50" s="6"/>
      <c r="UPF50" s="6"/>
      <c r="UPG50" s="6"/>
      <c r="UPH50" s="6"/>
      <c r="UPI50" s="6"/>
      <c r="UPJ50" s="6"/>
      <c r="UPK50" s="6"/>
      <c r="UPL50" s="6"/>
      <c r="UPM50" s="6"/>
      <c r="UPN50" s="6"/>
      <c r="UPO50" s="6"/>
      <c r="UPP50" s="6"/>
      <c r="UPQ50" s="6"/>
      <c r="UPR50" s="6"/>
      <c r="UPS50" s="6"/>
      <c r="UPT50" s="6"/>
      <c r="UPU50" s="6"/>
      <c r="UPV50" s="6"/>
      <c r="UPW50" s="6"/>
      <c r="UPX50" s="6"/>
      <c r="UPY50" s="6"/>
      <c r="UPZ50" s="6"/>
      <c r="UQA50" s="6"/>
      <c r="UQB50" s="6"/>
      <c r="UQC50" s="6"/>
      <c r="UQD50" s="6"/>
      <c r="UQE50" s="6"/>
      <c r="UQF50" s="6"/>
      <c r="UQG50" s="6"/>
      <c r="UQH50" s="6"/>
      <c r="UQI50" s="6"/>
      <c r="UQJ50" s="6"/>
      <c r="UQK50" s="6"/>
      <c r="UQL50" s="6"/>
      <c r="UQM50" s="6"/>
      <c r="UQN50" s="6"/>
      <c r="UQO50" s="6"/>
      <c r="UQP50" s="6"/>
      <c r="UQQ50" s="6"/>
      <c r="UQR50" s="6"/>
      <c r="UQS50" s="6"/>
      <c r="UQT50" s="6"/>
      <c r="UQU50" s="6"/>
      <c r="UQV50" s="6"/>
      <c r="UQW50" s="6"/>
      <c r="UQX50" s="6"/>
      <c r="UQY50" s="6"/>
      <c r="UQZ50" s="6"/>
      <c r="URA50" s="6"/>
      <c r="URB50" s="6"/>
      <c r="URC50" s="6"/>
      <c r="URD50" s="6"/>
      <c r="URE50" s="6"/>
      <c r="URF50" s="6"/>
      <c r="URG50" s="6"/>
      <c r="URH50" s="6"/>
      <c r="URI50" s="6"/>
      <c r="URJ50" s="6"/>
      <c r="URK50" s="6"/>
      <c r="URL50" s="6"/>
      <c r="URM50" s="6"/>
      <c r="URN50" s="6"/>
      <c r="URO50" s="6"/>
      <c r="URP50" s="6"/>
      <c r="URQ50" s="6"/>
      <c r="URR50" s="6"/>
      <c r="URS50" s="6"/>
      <c r="URT50" s="6"/>
      <c r="URU50" s="6"/>
      <c r="URV50" s="6"/>
      <c r="URW50" s="6"/>
      <c r="URX50" s="6"/>
      <c r="URY50" s="6"/>
      <c r="URZ50" s="6"/>
      <c r="USA50" s="6"/>
      <c r="USB50" s="6"/>
      <c r="USC50" s="6"/>
      <c r="USD50" s="6"/>
      <c r="USE50" s="6"/>
      <c r="USF50" s="6"/>
      <c r="USG50" s="6"/>
      <c r="USH50" s="6"/>
      <c r="USI50" s="6"/>
      <c r="USJ50" s="6"/>
      <c r="USK50" s="6"/>
      <c r="USL50" s="6"/>
      <c r="USM50" s="6"/>
      <c r="USN50" s="6"/>
      <c r="USO50" s="6"/>
      <c r="USP50" s="6"/>
      <c r="USQ50" s="6"/>
      <c r="USR50" s="6"/>
      <c r="USS50" s="6"/>
      <c r="UST50" s="6"/>
      <c r="USU50" s="6"/>
      <c r="USV50" s="6"/>
      <c r="USW50" s="6"/>
      <c r="USX50" s="6"/>
      <c r="USY50" s="6"/>
      <c r="USZ50" s="6"/>
      <c r="UTA50" s="6"/>
      <c r="UTB50" s="6"/>
      <c r="UTC50" s="6"/>
      <c r="UTD50" s="6"/>
      <c r="UTE50" s="6"/>
      <c r="UTF50" s="6"/>
      <c r="UTG50" s="6"/>
      <c r="UTH50" s="6"/>
      <c r="UTI50" s="6"/>
      <c r="UTJ50" s="6"/>
      <c r="UTK50" s="6"/>
      <c r="UTL50" s="6"/>
      <c r="UTM50" s="6"/>
      <c r="UTN50" s="6"/>
      <c r="UTO50" s="6"/>
      <c r="UTP50" s="6"/>
      <c r="UTQ50" s="6"/>
      <c r="UTR50" s="6"/>
      <c r="UTS50" s="6"/>
      <c r="UTT50" s="6"/>
      <c r="UTU50" s="6"/>
      <c r="UTV50" s="6"/>
      <c r="UTW50" s="6"/>
      <c r="UTX50" s="6"/>
      <c r="UTY50" s="6"/>
      <c r="UTZ50" s="6"/>
      <c r="UUA50" s="6"/>
      <c r="UUB50" s="6"/>
      <c r="UUC50" s="6"/>
      <c r="UUD50" s="6"/>
      <c r="UUE50" s="6"/>
      <c r="UUF50" s="6"/>
      <c r="UUG50" s="6"/>
      <c r="UUH50" s="6"/>
      <c r="UUI50" s="6"/>
      <c r="UUJ50" s="6"/>
      <c r="UUK50" s="6"/>
      <c r="UUL50" s="6"/>
      <c r="UUM50" s="6"/>
      <c r="UUN50" s="6"/>
      <c r="UUO50" s="6"/>
      <c r="UUP50" s="6"/>
      <c r="UUQ50" s="6"/>
      <c r="UUR50" s="6"/>
      <c r="UUS50" s="6"/>
      <c r="UUT50" s="6"/>
      <c r="UUU50" s="6"/>
      <c r="UUV50" s="6"/>
      <c r="UUW50" s="6"/>
      <c r="UUX50" s="6"/>
      <c r="UUY50" s="6"/>
      <c r="UUZ50" s="6"/>
      <c r="UVA50" s="6"/>
      <c r="UVB50" s="6"/>
      <c r="UVC50" s="6"/>
      <c r="UVD50" s="6"/>
      <c r="UVE50" s="6"/>
      <c r="UVF50" s="6"/>
      <c r="UVG50" s="6"/>
      <c r="UVH50" s="6"/>
      <c r="UVI50" s="6"/>
      <c r="UVJ50" s="6"/>
      <c r="UVK50" s="6"/>
      <c r="UVL50" s="6"/>
      <c r="UVM50" s="6"/>
      <c r="UVN50" s="6"/>
      <c r="UVO50" s="6"/>
      <c r="UVP50" s="6"/>
      <c r="UVQ50" s="6"/>
      <c r="UVR50" s="6"/>
      <c r="UVS50" s="6"/>
      <c r="UVT50" s="6"/>
      <c r="UVU50" s="6"/>
      <c r="UVV50" s="6"/>
      <c r="UVW50" s="6"/>
      <c r="UVX50" s="6"/>
      <c r="UVY50" s="6"/>
      <c r="UVZ50" s="6"/>
      <c r="UWA50" s="6"/>
      <c r="UWB50" s="6"/>
      <c r="UWC50" s="6"/>
      <c r="UWD50" s="6"/>
      <c r="UWE50" s="6"/>
      <c r="UWF50" s="6"/>
      <c r="UWG50" s="6"/>
      <c r="UWH50" s="6"/>
      <c r="UWI50" s="6"/>
      <c r="UWJ50" s="6"/>
      <c r="UWK50" s="6"/>
      <c r="UWL50" s="6"/>
      <c r="UWM50" s="6"/>
      <c r="UWN50" s="6"/>
      <c r="UWO50" s="6"/>
      <c r="UWP50" s="6"/>
      <c r="UWQ50" s="6"/>
      <c r="UWR50" s="6"/>
      <c r="UWS50" s="6"/>
      <c r="UWT50" s="6"/>
      <c r="UWU50" s="6"/>
      <c r="UWV50" s="6"/>
      <c r="UWW50" s="6"/>
      <c r="UWX50" s="6"/>
      <c r="UWY50" s="6"/>
      <c r="UWZ50" s="6"/>
      <c r="UXA50" s="6"/>
      <c r="UXB50" s="6"/>
      <c r="UXC50" s="6"/>
      <c r="UXD50" s="6"/>
      <c r="UXE50" s="6"/>
      <c r="UXF50" s="6"/>
      <c r="UXG50" s="6"/>
      <c r="UXH50" s="6"/>
      <c r="UXI50" s="6"/>
      <c r="UXJ50" s="6"/>
      <c r="UXK50" s="6"/>
      <c r="UXL50" s="6"/>
      <c r="UXM50" s="6"/>
      <c r="UXN50" s="6"/>
      <c r="UXO50" s="6"/>
      <c r="UXP50" s="6"/>
      <c r="UXQ50" s="6"/>
      <c r="UXR50" s="6"/>
      <c r="UXS50" s="6"/>
      <c r="UXT50" s="6"/>
      <c r="UXU50" s="6"/>
      <c r="UXV50" s="6"/>
      <c r="UXW50" s="6"/>
      <c r="UXX50" s="6"/>
      <c r="UXY50" s="6"/>
      <c r="UXZ50" s="6"/>
      <c r="UYA50" s="6"/>
      <c r="UYB50" s="6"/>
      <c r="UYC50" s="6"/>
      <c r="UYD50" s="6"/>
      <c r="UYE50" s="6"/>
      <c r="UYF50" s="6"/>
      <c r="UYG50" s="6"/>
      <c r="UYH50" s="6"/>
      <c r="UYI50" s="6"/>
      <c r="UYJ50" s="6"/>
      <c r="UYK50" s="6"/>
      <c r="UYL50" s="6"/>
      <c r="UYM50" s="6"/>
      <c r="UYN50" s="6"/>
      <c r="UYO50" s="6"/>
      <c r="UYP50" s="6"/>
      <c r="UYQ50" s="6"/>
      <c r="UYR50" s="6"/>
      <c r="UYS50" s="6"/>
      <c r="UYT50" s="6"/>
      <c r="UYU50" s="6"/>
      <c r="UYV50" s="6"/>
      <c r="UYW50" s="6"/>
      <c r="UYX50" s="6"/>
      <c r="UYY50" s="6"/>
      <c r="UYZ50" s="6"/>
      <c r="UZA50" s="6"/>
      <c r="UZB50" s="6"/>
      <c r="UZC50" s="6"/>
      <c r="UZD50" s="6"/>
      <c r="UZE50" s="6"/>
      <c r="UZF50" s="6"/>
      <c r="UZG50" s="6"/>
      <c r="UZH50" s="6"/>
      <c r="UZI50" s="6"/>
      <c r="UZJ50" s="6"/>
      <c r="UZK50" s="6"/>
      <c r="UZL50" s="6"/>
      <c r="UZM50" s="6"/>
      <c r="UZN50" s="6"/>
      <c r="UZO50" s="6"/>
      <c r="UZP50" s="6"/>
      <c r="UZQ50" s="6"/>
      <c r="UZR50" s="6"/>
      <c r="UZS50" s="6"/>
      <c r="UZT50" s="6"/>
      <c r="UZU50" s="6"/>
      <c r="UZV50" s="6"/>
      <c r="UZW50" s="6"/>
      <c r="UZX50" s="6"/>
      <c r="UZY50" s="6"/>
      <c r="UZZ50" s="6"/>
      <c r="VAA50" s="6"/>
      <c r="VAB50" s="6"/>
      <c r="VAC50" s="6"/>
      <c r="VAD50" s="6"/>
      <c r="VAE50" s="6"/>
      <c r="VAF50" s="6"/>
      <c r="VAG50" s="6"/>
      <c r="VAH50" s="6"/>
      <c r="VAI50" s="6"/>
      <c r="VAJ50" s="6"/>
      <c r="VAK50" s="6"/>
      <c r="VAL50" s="6"/>
      <c r="VAM50" s="6"/>
      <c r="VAN50" s="6"/>
      <c r="VAO50" s="6"/>
      <c r="VAP50" s="6"/>
      <c r="VAQ50" s="6"/>
      <c r="VAR50" s="6"/>
      <c r="VAS50" s="6"/>
      <c r="VAT50" s="6"/>
      <c r="VAU50" s="6"/>
      <c r="VAV50" s="6"/>
      <c r="VAW50" s="6"/>
      <c r="VAX50" s="6"/>
      <c r="VAY50" s="6"/>
      <c r="VAZ50" s="6"/>
      <c r="VBA50" s="6"/>
      <c r="VBB50" s="6"/>
      <c r="VBC50" s="6"/>
      <c r="VBD50" s="6"/>
      <c r="VBE50" s="6"/>
      <c r="VBF50" s="6"/>
      <c r="VBG50" s="6"/>
      <c r="VBH50" s="6"/>
      <c r="VBI50" s="6"/>
      <c r="VBJ50" s="6"/>
      <c r="VBK50" s="6"/>
      <c r="VBL50" s="6"/>
      <c r="VBM50" s="6"/>
      <c r="VBN50" s="6"/>
      <c r="VBO50" s="6"/>
      <c r="VBP50" s="6"/>
      <c r="VBQ50" s="6"/>
      <c r="VBR50" s="6"/>
      <c r="VBS50" s="6"/>
      <c r="VBT50" s="6"/>
      <c r="VBU50" s="6"/>
      <c r="VBV50" s="6"/>
      <c r="VBW50" s="6"/>
      <c r="VBX50" s="6"/>
      <c r="VBY50" s="6"/>
      <c r="VBZ50" s="6"/>
      <c r="VCA50" s="6"/>
      <c r="VCB50" s="6"/>
      <c r="VCC50" s="6"/>
      <c r="VCD50" s="6"/>
      <c r="VCE50" s="6"/>
      <c r="VCF50" s="6"/>
      <c r="VCG50" s="6"/>
      <c r="VCH50" s="6"/>
      <c r="VCI50" s="6"/>
      <c r="VCJ50" s="6"/>
      <c r="VCK50" s="6"/>
      <c r="VCL50" s="6"/>
      <c r="VCM50" s="6"/>
      <c r="VCN50" s="6"/>
      <c r="VCO50" s="6"/>
      <c r="VCP50" s="6"/>
      <c r="VCQ50" s="6"/>
      <c r="VCR50" s="6"/>
      <c r="VCS50" s="6"/>
      <c r="VCT50" s="6"/>
      <c r="VCU50" s="6"/>
      <c r="VCV50" s="6"/>
      <c r="VCW50" s="6"/>
      <c r="VCX50" s="6"/>
      <c r="VCY50" s="6"/>
      <c r="VCZ50" s="6"/>
      <c r="VDA50" s="6"/>
      <c r="VDB50" s="6"/>
      <c r="VDC50" s="6"/>
      <c r="VDD50" s="6"/>
      <c r="VDE50" s="6"/>
      <c r="VDF50" s="6"/>
      <c r="VDG50" s="6"/>
      <c r="VDH50" s="6"/>
      <c r="VDI50" s="6"/>
      <c r="VDJ50" s="6"/>
      <c r="VDK50" s="6"/>
      <c r="VDL50" s="6"/>
      <c r="VDM50" s="6"/>
      <c r="VDN50" s="6"/>
      <c r="VDO50" s="6"/>
      <c r="VDP50" s="6"/>
      <c r="VDQ50" s="6"/>
      <c r="VDR50" s="6"/>
      <c r="VDS50" s="6"/>
      <c r="VDT50" s="6"/>
      <c r="VDU50" s="6"/>
      <c r="VDV50" s="6"/>
      <c r="VDW50" s="6"/>
      <c r="VDX50" s="6"/>
      <c r="VDY50" s="6"/>
      <c r="VDZ50" s="6"/>
      <c r="VEA50" s="6"/>
      <c r="VEB50" s="6"/>
      <c r="VEC50" s="6"/>
      <c r="VED50" s="6"/>
      <c r="VEE50" s="6"/>
      <c r="VEF50" s="6"/>
      <c r="VEG50" s="6"/>
      <c r="VEH50" s="6"/>
      <c r="VEI50" s="6"/>
      <c r="VEJ50" s="6"/>
      <c r="VEK50" s="6"/>
      <c r="VEL50" s="6"/>
      <c r="VEM50" s="6"/>
      <c r="VEN50" s="6"/>
      <c r="VEO50" s="6"/>
      <c r="VEP50" s="6"/>
      <c r="VEQ50" s="6"/>
      <c r="VER50" s="6"/>
      <c r="VES50" s="6"/>
      <c r="VET50" s="6"/>
      <c r="VEU50" s="6"/>
      <c r="VEV50" s="6"/>
      <c r="VEW50" s="6"/>
      <c r="VEX50" s="6"/>
      <c r="VEY50" s="6"/>
      <c r="VEZ50" s="6"/>
      <c r="VFA50" s="6"/>
      <c r="VFB50" s="6"/>
      <c r="VFC50" s="6"/>
      <c r="VFD50" s="6"/>
      <c r="VFE50" s="6"/>
      <c r="VFF50" s="6"/>
      <c r="VFG50" s="6"/>
      <c r="VFH50" s="6"/>
      <c r="VFI50" s="6"/>
      <c r="VFJ50" s="6"/>
      <c r="VFK50" s="6"/>
      <c r="VFL50" s="6"/>
      <c r="VFM50" s="6"/>
      <c r="VFN50" s="6"/>
      <c r="VFO50" s="6"/>
      <c r="VFP50" s="6"/>
      <c r="VFQ50" s="6"/>
      <c r="VFR50" s="6"/>
      <c r="VFS50" s="6"/>
      <c r="VFT50" s="6"/>
      <c r="VFU50" s="6"/>
      <c r="VFV50" s="6"/>
      <c r="VFW50" s="6"/>
      <c r="VFX50" s="6"/>
      <c r="VFY50" s="6"/>
      <c r="VFZ50" s="6"/>
      <c r="VGA50" s="6"/>
      <c r="VGB50" s="6"/>
      <c r="VGC50" s="6"/>
      <c r="VGD50" s="6"/>
      <c r="VGE50" s="6"/>
      <c r="VGF50" s="6"/>
      <c r="VGG50" s="6"/>
      <c r="VGH50" s="6"/>
      <c r="VGI50" s="6"/>
      <c r="VGJ50" s="6"/>
      <c r="VGK50" s="6"/>
      <c r="VGL50" s="6"/>
      <c r="VGM50" s="6"/>
      <c r="VGN50" s="6"/>
      <c r="VGO50" s="6"/>
      <c r="VGP50" s="6"/>
      <c r="VGQ50" s="6"/>
      <c r="VGR50" s="6"/>
      <c r="VGS50" s="6"/>
      <c r="VGT50" s="6"/>
      <c r="VGU50" s="6"/>
      <c r="VGV50" s="6"/>
      <c r="VGW50" s="6"/>
      <c r="VGX50" s="6"/>
      <c r="VGY50" s="6"/>
      <c r="VGZ50" s="6"/>
      <c r="VHA50" s="6"/>
      <c r="VHB50" s="6"/>
      <c r="VHC50" s="6"/>
      <c r="VHD50" s="6"/>
      <c r="VHE50" s="6"/>
      <c r="VHF50" s="6"/>
      <c r="VHG50" s="6"/>
      <c r="VHH50" s="6"/>
      <c r="VHI50" s="6"/>
      <c r="VHJ50" s="6"/>
      <c r="VHK50" s="6"/>
      <c r="VHL50" s="6"/>
      <c r="VHM50" s="6"/>
      <c r="VHN50" s="6"/>
      <c r="VHO50" s="6"/>
      <c r="VHP50" s="6"/>
      <c r="VHQ50" s="6"/>
      <c r="VHR50" s="6"/>
      <c r="VHS50" s="6"/>
      <c r="VHT50" s="6"/>
      <c r="VHU50" s="6"/>
      <c r="VHV50" s="6"/>
      <c r="VHW50" s="6"/>
      <c r="VHX50" s="6"/>
      <c r="VHY50" s="6"/>
      <c r="VHZ50" s="6"/>
      <c r="VIA50" s="6"/>
      <c r="VIB50" s="6"/>
      <c r="VIC50" s="6"/>
      <c r="VID50" s="6"/>
      <c r="VIE50" s="6"/>
      <c r="VIF50" s="6"/>
      <c r="VIG50" s="6"/>
      <c r="VIH50" s="6"/>
      <c r="VII50" s="6"/>
      <c r="VIJ50" s="6"/>
      <c r="VIK50" s="6"/>
      <c r="VIL50" s="6"/>
      <c r="VIM50" s="6"/>
      <c r="VIN50" s="6"/>
      <c r="VIO50" s="6"/>
      <c r="VIP50" s="6"/>
      <c r="VIQ50" s="6"/>
      <c r="VIR50" s="6"/>
      <c r="VIS50" s="6"/>
      <c r="VIT50" s="6"/>
      <c r="VIU50" s="6"/>
      <c r="VIV50" s="6"/>
      <c r="VIW50" s="6"/>
      <c r="VIX50" s="6"/>
      <c r="VIY50" s="6"/>
      <c r="VIZ50" s="6"/>
      <c r="VJA50" s="6"/>
      <c r="VJB50" s="6"/>
      <c r="VJC50" s="6"/>
      <c r="VJD50" s="6"/>
      <c r="VJE50" s="6"/>
      <c r="VJF50" s="6"/>
      <c r="VJG50" s="6"/>
      <c r="VJH50" s="6"/>
      <c r="VJI50" s="6"/>
      <c r="VJJ50" s="6"/>
      <c r="VJK50" s="6"/>
      <c r="VJL50" s="6"/>
      <c r="VJM50" s="6"/>
      <c r="VJN50" s="6"/>
      <c r="VJO50" s="6"/>
      <c r="VJP50" s="6"/>
      <c r="VJQ50" s="6"/>
      <c r="VJR50" s="6"/>
      <c r="VJS50" s="6"/>
      <c r="VJT50" s="6"/>
      <c r="VJU50" s="6"/>
      <c r="VJV50" s="6"/>
      <c r="VJW50" s="6"/>
      <c r="VJX50" s="6"/>
      <c r="VJY50" s="6"/>
      <c r="VJZ50" s="6"/>
      <c r="VKA50" s="6"/>
      <c r="VKB50" s="6"/>
      <c r="VKC50" s="6"/>
      <c r="VKD50" s="6"/>
      <c r="VKE50" s="6"/>
      <c r="VKF50" s="6"/>
      <c r="VKG50" s="6"/>
      <c r="VKH50" s="6"/>
      <c r="VKI50" s="6"/>
      <c r="VKJ50" s="6"/>
      <c r="VKK50" s="6"/>
      <c r="VKL50" s="6"/>
      <c r="VKM50" s="6"/>
      <c r="VKN50" s="6"/>
      <c r="VKO50" s="6"/>
      <c r="VKP50" s="6"/>
      <c r="VKQ50" s="6"/>
      <c r="VKR50" s="6"/>
      <c r="VKS50" s="6"/>
      <c r="VKT50" s="6"/>
      <c r="VKU50" s="6"/>
      <c r="VKV50" s="6"/>
      <c r="VKW50" s="6"/>
      <c r="VKX50" s="6"/>
      <c r="VKY50" s="6"/>
      <c r="VKZ50" s="6"/>
      <c r="VLA50" s="6"/>
      <c r="VLB50" s="6"/>
      <c r="VLC50" s="6"/>
      <c r="VLD50" s="6"/>
      <c r="VLE50" s="6"/>
      <c r="VLF50" s="6"/>
      <c r="VLG50" s="6"/>
      <c r="VLH50" s="6"/>
      <c r="VLI50" s="6"/>
      <c r="VLJ50" s="6"/>
      <c r="VLK50" s="6"/>
      <c r="VLL50" s="6"/>
      <c r="VLM50" s="6"/>
      <c r="VLN50" s="6"/>
      <c r="VLO50" s="6"/>
      <c r="VLP50" s="6"/>
      <c r="VLQ50" s="6"/>
      <c r="VLR50" s="6"/>
      <c r="VLS50" s="6"/>
      <c r="VLT50" s="6"/>
      <c r="VLU50" s="6"/>
      <c r="VLV50" s="6"/>
      <c r="VLW50" s="6"/>
      <c r="VLX50" s="6"/>
      <c r="VLY50" s="6"/>
      <c r="VLZ50" s="6"/>
      <c r="VMA50" s="6"/>
      <c r="VMB50" s="6"/>
      <c r="VMC50" s="6"/>
      <c r="VMD50" s="6"/>
      <c r="VME50" s="6"/>
      <c r="VMF50" s="6"/>
      <c r="VMG50" s="6"/>
      <c r="VMH50" s="6"/>
      <c r="VMI50" s="6"/>
      <c r="VMJ50" s="6"/>
      <c r="VMK50" s="6"/>
      <c r="VML50" s="6"/>
      <c r="VMM50" s="6"/>
      <c r="VMN50" s="6"/>
      <c r="VMO50" s="6"/>
      <c r="VMP50" s="6"/>
      <c r="VMQ50" s="6"/>
      <c r="VMR50" s="6"/>
      <c r="VMS50" s="6"/>
      <c r="VMT50" s="6"/>
      <c r="VMU50" s="6"/>
      <c r="VMV50" s="6"/>
      <c r="VMW50" s="6"/>
      <c r="VMX50" s="6"/>
      <c r="VMY50" s="6"/>
      <c r="VMZ50" s="6"/>
      <c r="VNA50" s="6"/>
      <c r="VNB50" s="6"/>
      <c r="VNC50" s="6"/>
      <c r="VND50" s="6"/>
      <c r="VNE50" s="6"/>
      <c r="VNF50" s="6"/>
      <c r="VNG50" s="6"/>
      <c r="VNH50" s="6"/>
      <c r="VNI50" s="6"/>
      <c r="VNJ50" s="6"/>
      <c r="VNK50" s="6"/>
      <c r="VNL50" s="6"/>
      <c r="VNM50" s="6"/>
      <c r="VNN50" s="6"/>
      <c r="VNO50" s="6"/>
      <c r="VNP50" s="6"/>
      <c r="VNQ50" s="6"/>
      <c r="VNR50" s="6"/>
      <c r="VNS50" s="6"/>
      <c r="VNT50" s="6"/>
      <c r="VNU50" s="6"/>
      <c r="VNV50" s="6"/>
      <c r="VNW50" s="6"/>
      <c r="VNX50" s="6"/>
      <c r="VNY50" s="6"/>
      <c r="VNZ50" s="6"/>
      <c r="VOA50" s="6"/>
      <c r="VOB50" s="6"/>
      <c r="VOC50" s="6"/>
      <c r="VOD50" s="6"/>
      <c r="VOE50" s="6"/>
      <c r="VOF50" s="6"/>
      <c r="VOG50" s="6"/>
      <c r="VOH50" s="6"/>
      <c r="VOI50" s="6"/>
      <c r="VOJ50" s="6"/>
      <c r="VOK50" s="6"/>
      <c r="VOL50" s="6"/>
      <c r="VOM50" s="6"/>
      <c r="VON50" s="6"/>
      <c r="VOO50" s="6"/>
      <c r="VOP50" s="6"/>
      <c r="VOQ50" s="6"/>
      <c r="VOR50" s="6"/>
      <c r="VOS50" s="6"/>
      <c r="VOT50" s="6"/>
      <c r="VOU50" s="6"/>
      <c r="VOV50" s="6"/>
      <c r="VOW50" s="6"/>
      <c r="VOX50" s="6"/>
      <c r="VOY50" s="6"/>
      <c r="VOZ50" s="6"/>
      <c r="VPA50" s="6"/>
      <c r="VPB50" s="6"/>
      <c r="VPC50" s="6"/>
      <c r="VPD50" s="6"/>
      <c r="VPE50" s="6"/>
      <c r="VPF50" s="6"/>
      <c r="VPG50" s="6"/>
      <c r="VPH50" s="6"/>
      <c r="VPI50" s="6"/>
      <c r="VPJ50" s="6"/>
      <c r="VPK50" s="6"/>
      <c r="VPL50" s="6"/>
      <c r="VPM50" s="6"/>
      <c r="VPN50" s="6"/>
      <c r="VPO50" s="6"/>
      <c r="VPP50" s="6"/>
      <c r="VPQ50" s="6"/>
      <c r="VPR50" s="6"/>
      <c r="VPS50" s="6"/>
      <c r="VPT50" s="6"/>
      <c r="VPU50" s="6"/>
      <c r="VPV50" s="6"/>
      <c r="VPW50" s="6"/>
      <c r="VPX50" s="6"/>
      <c r="VPY50" s="6"/>
      <c r="VPZ50" s="6"/>
      <c r="VQA50" s="6"/>
      <c r="VQB50" s="6"/>
      <c r="VQC50" s="6"/>
      <c r="VQD50" s="6"/>
      <c r="VQE50" s="6"/>
      <c r="VQF50" s="6"/>
      <c r="VQG50" s="6"/>
      <c r="VQH50" s="6"/>
      <c r="VQI50" s="6"/>
      <c r="VQJ50" s="6"/>
      <c r="VQK50" s="6"/>
      <c r="VQL50" s="6"/>
      <c r="VQM50" s="6"/>
      <c r="VQN50" s="6"/>
      <c r="VQO50" s="6"/>
      <c r="VQP50" s="6"/>
      <c r="VQQ50" s="6"/>
      <c r="VQR50" s="6"/>
      <c r="VQS50" s="6"/>
      <c r="VQT50" s="6"/>
      <c r="VQU50" s="6"/>
      <c r="VQV50" s="6"/>
      <c r="VQW50" s="6"/>
      <c r="VQX50" s="6"/>
      <c r="VQY50" s="6"/>
      <c r="VQZ50" s="6"/>
      <c r="VRA50" s="6"/>
      <c r="VRB50" s="6"/>
      <c r="VRC50" s="6"/>
      <c r="VRD50" s="6"/>
      <c r="VRE50" s="6"/>
      <c r="VRF50" s="6"/>
      <c r="VRG50" s="6"/>
      <c r="VRH50" s="6"/>
      <c r="VRI50" s="6"/>
      <c r="VRJ50" s="6"/>
      <c r="VRK50" s="6"/>
      <c r="VRL50" s="6"/>
      <c r="VRM50" s="6"/>
      <c r="VRN50" s="6"/>
      <c r="VRO50" s="6"/>
      <c r="VRP50" s="6"/>
      <c r="VRQ50" s="6"/>
      <c r="VRR50" s="6"/>
      <c r="VRS50" s="6"/>
      <c r="VRT50" s="6"/>
      <c r="VRU50" s="6"/>
      <c r="VRV50" s="6"/>
      <c r="VRW50" s="6"/>
      <c r="VRX50" s="6"/>
      <c r="VRY50" s="6"/>
      <c r="VRZ50" s="6"/>
      <c r="VSA50" s="6"/>
      <c r="VSB50" s="6"/>
      <c r="VSC50" s="6"/>
      <c r="VSD50" s="6"/>
      <c r="VSE50" s="6"/>
      <c r="VSF50" s="6"/>
      <c r="VSG50" s="6"/>
      <c r="VSH50" s="6"/>
      <c r="VSI50" s="6"/>
      <c r="VSJ50" s="6"/>
      <c r="VSK50" s="6"/>
      <c r="VSL50" s="6"/>
      <c r="VSM50" s="6"/>
      <c r="VSN50" s="6"/>
      <c r="VSO50" s="6"/>
      <c r="VSP50" s="6"/>
      <c r="VSQ50" s="6"/>
      <c r="VSR50" s="6"/>
      <c r="VSS50" s="6"/>
      <c r="VST50" s="6"/>
      <c r="VSU50" s="6"/>
      <c r="VSV50" s="6"/>
      <c r="VSW50" s="6"/>
      <c r="VSX50" s="6"/>
      <c r="VSY50" s="6"/>
      <c r="VSZ50" s="6"/>
      <c r="VTA50" s="6"/>
      <c r="VTB50" s="6"/>
      <c r="VTC50" s="6"/>
      <c r="VTD50" s="6"/>
      <c r="VTE50" s="6"/>
      <c r="VTF50" s="6"/>
      <c r="VTG50" s="6"/>
      <c r="VTH50" s="6"/>
      <c r="VTI50" s="6"/>
      <c r="VTJ50" s="6"/>
      <c r="VTK50" s="6"/>
      <c r="VTL50" s="6"/>
      <c r="VTM50" s="6"/>
      <c r="VTN50" s="6"/>
      <c r="VTO50" s="6"/>
      <c r="VTP50" s="6"/>
      <c r="VTQ50" s="6"/>
      <c r="VTR50" s="6"/>
      <c r="VTS50" s="6"/>
      <c r="VTT50" s="6"/>
      <c r="VTU50" s="6"/>
      <c r="VTV50" s="6"/>
      <c r="VTW50" s="6"/>
      <c r="VTX50" s="6"/>
      <c r="VTY50" s="6"/>
      <c r="VTZ50" s="6"/>
      <c r="VUA50" s="6"/>
      <c r="VUB50" s="6"/>
      <c r="VUC50" s="6"/>
      <c r="VUD50" s="6"/>
      <c r="VUE50" s="6"/>
      <c r="VUF50" s="6"/>
      <c r="VUG50" s="6"/>
      <c r="VUH50" s="6"/>
      <c r="VUI50" s="6"/>
      <c r="VUJ50" s="6"/>
      <c r="VUK50" s="6"/>
      <c r="VUL50" s="6"/>
      <c r="VUM50" s="6"/>
      <c r="VUN50" s="6"/>
      <c r="VUO50" s="6"/>
      <c r="VUP50" s="6"/>
      <c r="VUQ50" s="6"/>
      <c r="VUR50" s="6"/>
      <c r="VUS50" s="6"/>
      <c r="VUT50" s="6"/>
      <c r="VUU50" s="6"/>
      <c r="VUV50" s="6"/>
      <c r="VUW50" s="6"/>
      <c r="VUX50" s="6"/>
      <c r="VUY50" s="6"/>
      <c r="VUZ50" s="6"/>
      <c r="VVA50" s="6"/>
      <c r="VVB50" s="6"/>
      <c r="VVC50" s="6"/>
      <c r="VVD50" s="6"/>
      <c r="VVE50" s="6"/>
      <c r="VVF50" s="6"/>
      <c r="VVG50" s="6"/>
      <c r="VVH50" s="6"/>
      <c r="VVI50" s="6"/>
      <c r="VVJ50" s="6"/>
      <c r="VVK50" s="6"/>
      <c r="VVL50" s="6"/>
      <c r="VVM50" s="6"/>
      <c r="VVN50" s="6"/>
      <c r="VVO50" s="6"/>
      <c r="VVP50" s="6"/>
      <c r="VVQ50" s="6"/>
      <c r="VVR50" s="6"/>
      <c r="VVS50" s="6"/>
      <c r="VVT50" s="6"/>
      <c r="VVU50" s="6"/>
      <c r="VVV50" s="6"/>
      <c r="VVW50" s="6"/>
      <c r="VVX50" s="6"/>
      <c r="VVY50" s="6"/>
      <c r="VVZ50" s="6"/>
      <c r="VWA50" s="6"/>
      <c r="VWB50" s="6"/>
      <c r="VWC50" s="6"/>
      <c r="VWD50" s="6"/>
      <c r="VWE50" s="6"/>
      <c r="VWF50" s="6"/>
      <c r="VWG50" s="6"/>
      <c r="VWH50" s="6"/>
      <c r="VWI50" s="6"/>
      <c r="VWJ50" s="6"/>
      <c r="VWK50" s="6"/>
      <c r="VWL50" s="6"/>
      <c r="VWM50" s="6"/>
      <c r="VWN50" s="6"/>
      <c r="VWO50" s="6"/>
      <c r="VWP50" s="6"/>
      <c r="VWQ50" s="6"/>
      <c r="VWR50" s="6"/>
      <c r="VWS50" s="6"/>
      <c r="VWT50" s="6"/>
      <c r="VWU50" s="6"/>
      <c r="VWV50" s="6"/>
      <c r="VWW50" s="6"/>
      <c r="VWX50" s="6"/>
      <c r="VWY50" s="6"/>
      <c r="VWZ50" s="6"/>
      <c r="VXA50" s="6"/>
      <c r="VXB50" s="6"/>
      <c r="VXC50" s="6"/>
      <c r="VXD50" s="6"/>
      <c r="VXE50" s="6"/>
      <c r="VXF50" s="6"/>
      <c r="VXG50" s="6"/>
      <c r="VXH50" s="6"/>
      <c r="VXI50" s="6"/>
      <c r="VXJ50" s="6"/>
      <c r="VXK50" s="6"/>
      <c r="VXL50" s="6"/>
      <c r="VXM50" s="6"/>
      <c r="VXN50" s="6"/>
      <c r="VXO50" s="6"/>
      <c r="VXP50" s="6"/>
      <c r="VXQ50" s="6"/>
      <c r="VXR50" s="6"/>
      <c r="VXS50" s="6"/>
      <c r="VXT50" s="6"/>
      <c r="VXU50" s="6"/>
      <c r="VXV50" s="6"/>
      <c r="VXW50" s="6"/>
      <c r="VXX50" s="6"/>
      <c r="VXY50" s="6"/>
      <c r="VXZ50" s="6"/>
      <c r="VYA50" s="6"/>
      <c r="VYB50" s="6"/>
      <c r="VYC50" s="6"/>
      <c r="VYD50" s="6"/>
      <c r="VYE50" s="6"/>
      <c r="VYF50" s="6"/>
      <c r="VYG50" s="6"/>
      <c r="VYH50" s="6"/>
      <c r="VYI50" s="6"/>
      <c r="VYJ50" s="6"/>
      <c r="VYK50" s="6"/>
      <c r="VYL50" s="6"/>
      <c r="VYM50" s="6"/>
      <c r="VYN50" s="6"/>
      <c r="VYO50" s="6"/>
      <c r="VYP50" s="6"/>
      <c r="VYQ50" s="6"/>
      <c r="VYR50" s="6"/>
      <c r="VYS50" s="6"/>
      <c r="VYT50" s="6"/>
      <c r="VYU50" s="6"/>
      <c r="VYV50" s="6"/>
      <c r="VYW50" s="6"/>
      <c r="VYX50" s="6"/>
      <c r="VYY50" s="6"/>
      <c r="VYZ50" s="6"/>
      <c r="VZA50" s="6"/>
      <c r="VZB50" s="6"/>
      <c r="VZC50" s="6"/>
      <c r="VZD50" s="6"/>
      <c r="VZE50" s="6"/>
      <c r="VZF50" s="6"/>
      <c r="VZG50" s="6"/>
      <c r="VZH50" s="6"/>
      <c r="VZI50" s="6"/>
      <c r="VZJ50" s="6"/>
      <c r="VZK50" s="6"/>
      <c r="VZL50" s="6"/>
      <c r="VZM50" s="6"/>
      <c r="VZN50" s="6"/>
      <c r="VZO50" s="6"/>
      <c r="VZP50" s="6"/>
      <c r="VZQ50" s="6"/>
      <c r="VZR50" s="6"/>
      <c r="VZS50" s="6"/>
      <c r="VZT50" s="6"/>
      <c r="VZU50" s="6"/>
      <c r="VZV50" s="6"/>
      <c r="VZW50" s="6"/>
      <c r="VZX50" s="6"/>
      <c r="VZY50" s="6"/>
      <c r="VZZ50" s="6"/>
      <c r="WAA50" s="6"/>
      <c r="WAB50" s="6"/>
      <c r="WAC50" s="6"/>
      <c r="WAD50" s="6"/>
      <c r="WAE50" s="6"/>
      <c r="WAF50" s="6"/>
      <c r="WAG50" s="6"/>
      <c r="WAH50" s="6"/>
      <c r="WAI50" s="6"/>
      <c r="WAJ50" s="6"/>
      <c r="WAK50" s="6"/>
      <c r="WAL50" s="6"/>
      <c r="WAM50" s="6"/>
      <c r="WAN50" s="6"/>
      <c r="WAO50" s="6"/>
      <c r="WAP50" s="6"/>
      <c r="WAQ50" s="6"/>
      <c r="WAR50" s="6"/>
      <c r="WAS50" s="6"/>
      <c r="WAT50" s="6"/>
      <c r="WAU50" s="6"/>
      <c r="WAV50" s="6"/>
      <c r="WAW50" s="6"/>
      <c r="WAX50" s="6"/>
      <c r="WAY50" s="6"/>
      <c r="WAZ50" s="6"/>
      <c r="WBA50" s="6"/>
      <c r="WBB50" s="6"/>
      <c r="WBC50" s="6"/>
      <c r="WBD50" s="6"/>
      <c r="WBE50" s="6"/>
      <c r="WBF50" s="6"/>
      <c r="WBG50" s="6"/>
      <c r="WBH50" s="6"/>
      <c r="WBI50" s="6"/>
      <c r="WBJ50" s="6"/>
      <c r="WBK50" s="6"/>
      <c r="WBL50" s="6"/>
      <c r="WBM50" s="6"/>
      <c r="WBN50" s="6"/>
      <c r="WBO50" s="6"/>
      <c r="WBP50" s="6"/>
      <c r="WBQ50" s="6"/>
      <c r="WBR50" s="6"/>
      <c r="WBS50" s="6"/>
      <c r="WBT50" s="6"/>
      <c r="WBU50" s="6"/>
      <c r="WBV50" s="6"/>
      <c r="WBW50" s="6"/>
      <c r="WBX50" s="6"/>
      <c r="WBY50" s="6"/>
      <c r="WBZ50" s="6"/>
      <c r="WCA50" s="6"/>
      <c r="WCB50" s="6"/>
      <c r="WCC50" s="6"/>
      <c r="WCD50" s="6"/>
      <c r="WCE50" s="6"/>
      <c r="WCF50" s="6"/>
      <c r="WCG50" s="6"/>
      <c r="WCH50" s="6"/>
      <c r="WCI50" s="6"/>
      <c r="WCJ50" s="6"/>
      <c r="WCK50" s="6"/>
      <c r="WCL50" s="6"/>
      <c r="WCM50" s="6"/>
      <c r="WCN50" s="6"/>
      <c r="WCO50" s="6"/>
      <c r="WCP50" s="6"/>
      <c r="WCQ50" s="6"/>
      <c r="WCR50" s="6"/>
      <c r="WCS50" s="6"/>
      <c r="WCT50" s="6"/>
      <c r="WCU50" s="6"/>
      <c r="WCV50" s="6"/>
      <c r="WCW50" s="6"/>
      <c r="WCX50" s="6"/>
      <c r="WCY50" s="6"/>
      <c r="WCZ50" s="6"/>
      <c r="WDA50" s="6"/>
      <c r="WDB50" s="6"/>
      <c r="WDC50" s="6"/>
      <c r="WDD50" s="6"/>
      <c r="WDE50" s="6"/>
      <c r="WDF50" s="6"/>
      <c r="WDG50" s="6"/>
      <c r="WDH50" s="6"/>
      <c r="WDI50" s="6"/>
      <c r="WDJ50" s="6"/>
      <c r="WDK50" s="6"/>
      <c r="WDL50" s="6"/>
      <c r="WDM50" s="6"/>
      <c r="WDN50" s="6"/>
      <c r="WDO50" s="6"/>
      <c r="WDP50" s="6"/>
      <c r="WDQ50" s="6"/>
      <c r="WDR50" s="6"/>
      <c r="WDS50" s="6"/>
      <c r="WDT50" s="6"/>
      <c r="WDU50" s="6"/>
      <c r="WDV50" s="6"/>
      <c r="WDW50" s="6"/>
      <c r="WDX50" s="6"/>
      <c r="WDY50" s="6"/>
      <c r="WDZ50" s="6"/>
      <c r="WEA50" s="6"/>
      <c r="WEB50" s="6"/>
      <c r="WEC50" s="6"/>
      <c r="WED50" s="6"/>
      <c r="WEE50" s="6"/>
      <c r="WEF50" s="6"/>
      <c r="WEG50" s="6"/>
      <c r="WEH50" s="6"/>
      <c r="WEI50" s="6"/>
      <c r="WEJ50" s="6"/>
      <c r="WEK50" s="6"/>
      <c r="WEL50" s="6"/>
      <c r="WEM50" s="6"/>
      <c r="WEN50" s="6"/>
      <c r="WEO50" s="6"/>
      <c r="WEP50" s="6"/>
      <c r="WEQ50" s="6"/>
      <c r="WER50" s="6"/>
      <c r="WES50" s="6"/>
      <c r="WET50" s="6"/>
      <c r="WEU50" s="6"/>
      <c r="WEV50" s="6"/>
      <c r="WEW50" s="6"/>
      <c r="WEX50" s="6"/>
      <c r="WEY50" s="6"/>
      <c r="WEZ50" s="6"/>
      <c r="WFA50" s="6"/>
      <c r="WFB50" s="6"/>
      <c r="WFC50" s="6"/>
      <c r="WFD50" s="6"/>
      <c r="WFE50" s="6"/>
      <c r="WFF50" s="6"/>
      <c r="WFG50" s="6"/>
      <c r="WFH50" s="6"/>
      <c r="WFI50" s="6"/>
      <c r="WFJ50" s="6"/>
      <c r="WFK50" s="6"/>
      <c r="WFL50" s="6"/>
      <c r="WFM50" s="6"/>
      <c r="WFN50" s="6"/>
      <c r="WFO50" s="6"/>
      <c r="WFP50" s="6"/>
      <c r="WFQ50" s="6"/>
      <c r="WFR50" s="6"/>
      <c r="WFS50" s="6"/>
      <c r="WFT50" s="6"/>
      <c r="WFU50" s="6"/>
      <c r="WFV50" s="6"/>
      <c r="WFW50" s="6"/>
      <c r="WFX50" s="6"/>
      <c r="WFY50" s="6"/>
      <c r="WFZ50" s="6"/>
      <c r="WGA50" s="6"/>
      <c r="WGB50" s="6"/>
      <c r="WGC50" s="6"/>
      <c r="WGD50" s="6"/>
      <c r="WGE50" s="6"/>
      <c r="WGF50" s="6"/>
      <c r="WGG50" s="6"/>
      <c r="WGH50" s="6"/>
      <c r="WGI50" s="6"/>
      <c r="WGJ50" s="6"/>
      <c r="WGK50" s="6"/>
      <c r="WGL50" s="6"/>
      <c r="WGM50" s="6"/>
      <c r="WGN50" s="6"/>
      <c r="WGO50" s="6"/>
      <c r="WGP50" s="6"/>
      <c r="WGQ50" s="6"/>
      <c r="WGR50" s="6"/>
      <c r="WGS50" s="6"/>
      <c r="WGT50" s="6"/>
      <c r="WGU50" s="6"/>
      <c r="WGV50" s="6"/>
      <c r="WGW50" s="6"/>
      <c r="WGX50" s="6"/>
      <c r="WGY50" s="6"/>
      <c r="WGZ50" s="6"/>
      <c r="WHA50" s="6"/>
      <c r="WHB50" s="6"/>
      <c r="WHC50" s="6"/>
      <c r="WHD50" s="6"/>
      <c r="WHE50" s="6"/>
      <c r="WHF50" s="6"/>
      <c r="WHG50" s="6"/>
      <c r="WHH50" s="6"/>
      <c r="WHI50" s="6"/>
      <c r="WHJ50" s="6"/>
      <c r="WHK50" s="6"/>
      <c r="WHL50" s="6"/>
      <c r="WHM50" s="6"/>
      <c r="WHN50" s="6"/>
      <c r="WHO50" s="6"/>
      <c r="WHP50" s="6"/>
      <c r="WHQ50" s="6"/>
      <c r="WHR50" s="6"/>
      <c r="WHS50" s="6"/>
      <c r="WHT50" s="6"/>
      <c r="WHU50" s="6"/>
      <c r="WHV50" s="6"/>
      <c r="WHW50" s="6"/>
      <c r="WHX50" s="6"/>
      <c r="WHY50" s="6"/>
      <c r="WHZ50" s="6"/>
      <c r="WIA50" s="6"/>
      <c r="WIB50" s="6"/>
      <c r="WIC50" s="6"/>
      <c r="WID50" s="6"/>
      <c r="WIE50" s="6"/>
      <c r="WIF50" s="6"/>
      <c r="WIG50" s="6"/>
      <c r="WIH50" s="6"/>
      <c r="WII50" s="6"/>
      <c r="WIJ50" s="6"/>
      <c r="WIK50" s="6"/>
      <c r="WIL50" s="6"/>
      <c r="WIM50" s="6"/>
      <c r="WIN50" s="6"/>
      <c r="WIO50" s="6"/>
      <c r="WIP50" s="6"/>
      <c r="WIQ50" s="6"/>
      <c r="WIR50" s="6"/>
      <c r="WIS50" s="6"/>
      <c r="WIT50" s="6"/>
      <c r="WIU50" s="6"/>
      <c r="WIV50" s="6"/>
      <c r="WIW50" s="6"/>
      <c r="WIX50" s="6"/>
      <c r="WIY50" s="6"/>
      <c r="WIZ50" s="6"/>
      <c r="WJA50" s="6"/>
      <c r="WJB50" s="6"/>
      <c r="WJC50" s="6"/>
      <c r="WJD50" s="6"/>
      <c r="WJE50" s="6"/>
      <c r="WJF50" s="6"/>
      <c r="WJG50" s="6"/>
      <c r="WJH50" s="6"/>
      <c r="WJI50" s="6"/>
      <c r="WJJ50" s="6"/>
      <c r="WJK50" s="6"/>
      <c r="WJL50" s="6"/>
      <c r="WJM50" s="6"/>
      <c r="WJN50" s="6"/>
      <c r="WJO50" s="6"/>
      <c r="WJP50" s="6"/>
      <c r="WJQ50" s="6"/>
      <c r="WJR50" s="6"/>
      <c r="WJS50" s="6"/>
      <c r="WJT50" s="6"/>
      <c r="WJU50" s="6"/>
      <c r="WJV50" s="6"/>
      <c r="WJW50" s="6"/>
      <c r="WJX50" s="6"/>
      <c r="WJY50" s="6"/>
      <c r="WJZ50" s="6"/>
      <c r="WKA50" s="6"/>
      <c r="WKB50" s="6"/>
      <c r="WKC50" s="6"/>
      <c r="WKD50" s="6"/>
      <c r="WKE50" s="6"/>
      <c r="WKF50" s="6"/>
      <c r="WKG50" s="6"/>
      <c r="WKH50" s="6"/>
      <c r="WKI50" s="6"/>
      <c r="WKJ50" s="6"/>
      <c r="WKK50" s="6"/>
      <c r="WKL50" s="6"/>
      <c r="WKM50" s="6"/>
      <c r="WKN50" s="6"/>
      <c r="WKO50" s="6"/>
      <c r="WKP50" s="6"/>
      <c r="WKQ50" s="6"/>
      <c r="WKR50" s="6"/>
      <c r="WKS50" s="6"/>
      <c r="WKT50" s="6"/>
      <c r="WKU50" s="6"/>
      <c r="WKV50" s="6"/>
      <c r="WKW50" s="6"/>
      <c r="WKX50" s="6"/>
      <c r="WKY50" s="6"/>
      <c r="WKZ50" s="6"/>
      <c r="WLA50" s="6"/>
      <c r="WLB50" s="6"/>
      <c r="WLC50" s="6"/>
      <c r="WLD50" s="6"/>
      <c r="WLE50" s="6"/>
      <c r="WLF50" s="6"/>
      <c r="WLG50" s="6"/>
      <c r="WLH50" s="6"/>
      <c r="WLI50" s="6"/>
      <c r="WLJ50" s="6"/>
      <c r="WLK50" s="6"/>
      <c r="WLL50" s="6"/>
      <c r="WLM50" s="6"/>
      <c r="WLN50" s="6"/>
      <c r="WLO50" s="6"/>
      <c r="WLP50" s="6"/>
      <c r="WLQ50" s="6"/>
      <c r="WLR50" s="6"/>
      <c r="WLS50" s="6"/>
      <c r="WLT50" s="6"/>
      <c r="WLU50" s="6"/>
      <c r="WLV50" s="6"/>
      <c r="WLW50" s="6"/>
      <c r="WLX50" s="6"/>
      <c r="WLY50" s="6"/>
      <c r="WLZ50" s="6"/>
      <c r="WMA50" s="6"/>
      <c r="WMB50" s="6"/>
      <c r="WMC50" s="6"/>
      <c r="WMD50" s="6"/>
      <c r="WME50" s="6"/>
      <c r="WMF50" s="6"/>
      <c r="WMG50" s="6"/>
      <c r="WMH50" s="6"/>
      <c r="WMI50" s="6"/>
      <c r="WMJ50" s="6"/>
      <c r="WMK50" s="6"/>
      <c r="WML50" s="6"/>
      <c r="WMM50" s="6"/>
      <c r="WMN50" s="6"/>
      <c r="WMO50" s="6"/>
      <c r="WMP50" s="6"/>
      <c r="WMQ50" s="6"/>
      <c r="WMR50" s="6"/>
      <c r="WMS50" s="6"/>
      <c r="WMT50" s="6"/>
      <c r="WMU50" s="6"/>
      <c r="WMV50" s="6"/>
      <c r="WMW50" s="6"/>
      <c r="WMX50" s="6"/>
      <c r="WMY50" s="6"/>
      <c r="WMZ50" s="6"/>
      <c r="WNA50" s="6"/>
      <c r="WNB50" s="6"/>
      <c r="WNC50" s="6"/>
      <c r="WND50" s="6"/>
      <c r="WNE50" s="6"/>
      <c r="WNF50" s="6"/>
      <c r="WNG50" s="6"/>
      <c r="WNH50" s="6"/>
      <c r="WNI50" s="6"/>
      <c r="WNJ50" s="6"/>
      <c r="WNK50" s="6"/>
      <c r="WNL50" s="6"/>
      <c r="WNM50" s="6"/>
      <c r="WNN50" s="6"/>
      <c r="WNO50" s="6"/>
      <c r="WNP50" s="6"/>
      <c r="WNQ50" s="6"/>
      <c r="WNR50" s="6"/>
      <c r="WNS50" s="6"/>
      <c r="WNT50" s="6"/>
      <c r="WNU50" s="6"/>
      <c r="WNV50" s="6"/>
      <c r="WNW50" s="6"/>
      <c r="WNX50" s="6"/>
      <c r="WNY50" s="6"/>
      <c r="WNZ50" s="6"/>
      <c r="WOA50" s="6"/>
      <c r="WOB50" s="6"/>
      <c r="WOC50" s="6"/>
      <c r="WOD50" s="6"/>
      <c r="WOE50" s="6"/>
      <c r="WOF50" s="6"/>
      <c r="WOG50" s="6"/>
      <c r="WOH50" s="6"/>
      <c r="WOI50" s="6"/>
      <c r="WOJ50" s="6"/>
      <c r="WOK50" s="6"/>
      <c r="WOL50" s="6"/>
      <c r="WOM50" s="6"/>
      <c r="WON50" s="6"/>
      <c r="WOO50" s="6"/>
      <c r="WOP50" s="6"/>
      <c r="WOQ50" s="6"/>
      <c r="WOR50" s="6"/>
      <c r="WOS50" s="6"/>
      <c r="WOT50" s="6"/>
      <c r="WOU50" s="6"/>
      <c r="WOV50" s="6"/>
      <c r="WOW50" s="6"/>
      <c r="WOX50" s="6"/>
      <c r="WOY50" s="6"/>
      <c r="WOZ50" s="6"/>
      <c r="WPA50" s="6"/>
      <c r="WPB50" s="6"/>
      <c r="WPC50" s="6"/>
      <c r="WPD50" s="6"/>
      <c r="WPE50" s="6"/>
      <c r="WPF50" s="6"/>
      <c r="WPG50" s="6"/>
      <c r="WPH50" s="6"/>
      <c r="WPI50" s="6"/>
      <c r="WPJ50" s="6"/>
      <c r="WPK50" s="6"/>
      <c r="WPL50" s="6"/>
      <c r="WPM50" s="6"/>
      <c r="WPN50" s="6"/>
      <c r="WPO50" s="6"/>
      <c r="WPP50" s="6"/>
      <c r="WPQ50" s="6"/>
      <c r="WPR50" s="6"/>
      <c r="WPS50" s="6"/>
      <c r="WPT50" s="6"/>
      <c r="WPU50" s="6"/>
      <c r="WPV50" s="6"/>
      <c r="WPW50" s="6"/>
      <c r="WPX50" s="6"/>
      <c r="WPY50" s="6"/>
      <c r="WPZ50" s="6"/>
      <c r="WQA50" s="6"/>
      <c r="WQB50" s="6"/>
      <c r="WQC50" s="6"/>
      <c r="WQD50" s="6"/>
      <c r="WQE50" s="6"/>
      <c r="WQF50" s="6"/>
      <c r="WQG50" s="6"/>
      <c r="WQH50" s="6"/>
      <c r="WQI50" s="6"/>
      <c r="WQJ50" s="6"/>
      <c r="WQK50" s="6"/>
      <c r="WQL50" s="6"/>
      <c r="WQM50" s="6"/>
      <c r="WQN50" s="6"/>
      <c r="WQO50" s="6"/>
      <c r="WQP50" s="6"/>
      <c r="WQQ50" s="6"/>
      <c r="WQR50" s="6"/>
      <c r="WQS50" s="6"/>
      <c r="WQT50" s="6"/>
      <c r="WQU50" s="6"/>
      <c r="WQV50" s="6"/>
      <c r="WQW50" s="6"/>
      <c r="WQX50" s="6"/>
      <c r="WQY50" s="6"/>
      <c r="WQZ50" s="6"/>
      <c r="WRA50" s="6"/>
      <c r="WRB50" s="6"/>
      <c r="WRC50" s="6"/>
      <c r="WRD50" s="6"/>
      <c r="WRE50" s="6"/>
      <c r="WRF50" s="6"/>
      <c r="WRG50" s="6"/>
      <c r="WRH50" s="6"/>
      <c r="WRI50" s="6"/>
      <c r="WRJ50" s="6"/>
      <c r="WRK50" s="6"/>
      <c r="WRL50" s="6"/>
      <c r="WRM50" s="6"/>
      <c r="WRN50" s="6"/>
      <c r="WRO50" s="6"/>
      <c r="WRP50" s="6"/>
      <c r="WRQ50" s="6"/>
      <c r="WRR50" s="6"/>
      <c r="WRS50" s="6"/>
      <c r="WRT50" s="6"/>
      <c r="WRU50" s="6"/>
      <c r="WRV50" s="6"/>
      <c r="WRW50" s="6"/>
      <c r="WRX50" s="6"/>
      <c r="WRY50" s="6"/>
      <c r="WRZ50" s="6"/>
      <c r="WSA50" s="6"/>
      <c r="WSB50" s="6"/>
      <c r="WSC50" s="6"/>
      <c r="WSD50" s="6"/>
      <c r="WSE50" s="6"/>
      <c r="WSF50" s="6"/>
      <c r="WSG50" s="6"/>
      <c r="WSH50" s="6"/>
      <c r="WSI50" s="6"/>
      <c r="WSJ50" s="6"/>
      <c r="WSK50" s="6"/>
      <c r="WSL50" s="6"/>
      <c r="WSM50" s="6"/>
      <c r="WSN50" s="6"/>
      <c r="WSO50" s="6"/>
      <c r="WSP50" s="6"/>
      <c r="WSQ50" s="6"/>
      <c r="WSR50" s="6"/>
      <c r="WSS50" s="6"/>
      <c r="WST50" s="6"/>
      <c r="WSU50" s="6"/>
      <c r="WSV50" s="6"/>
      <c r="WSW50" s="6"/>
      <c r="WSX50" s="6"/>
      <c r="WSY50" s="6"/>
      <c r="WSZ50" s="6"/>
      <c r="WTA50" s="6"/>
      <c r="WTB50" s="6"/>
      <c r="WTC50" s="6"/>
      <c r="WTD50" s="6"/>
      <c r="WTE50" s="6"/>
      <c r="WTF50" s="6"/>
      <c r="WTG50" s="6"/>
      <c r="WTH50" s="6"/>
      <c r="WTI50" s="6"/>
      <c r="WTJ50" s="6"/>
      <c r="WTK50" s="6"/>
      <c r="WTL50" s="6"/>
      <c r="WTM50" s="6"/>
      <c r="WTN50" s="6"/>
      <c r="WTO50" s="6"/>
      <c r="WTP50" s="6"/>
      <c r="WTQ50" s="6"/>
      <c r="WTR50" s="6"/>
      <c r="WTS50" s="6"/>
      <c r="WTT50" s="6"/>
      <c r="WTU50" s="6"/>
      <c r="WTV50" s="6"/>
      <c r="WTW50" s="6"/>
      <c r="WTX50" s="6"/>
      <c r="WTY50" s="6"/>
      <c r="WTZ50" s="6"/>
      <c r="WUA50" s="6"/>
      <c r="WUB50" s="6"/>
      <c r="WUC50" s="6"/>
      <c r="WUD50" s="6"/>
      <c r="WUE50" s="6"/>
      <c r="WUF50" s="6"/>
      <c r="WUG50" s="6"/>
      <c r="WUH50" s="6"/>
      <c r="WUI50" s="6"/>
      <c r="WUJ50" s="6"/>
      <c r="WUK50" s="6"/>
      <c r="WUL50" s="6"/>
      <c r="WUM50" s="6"/>
      <c r="WUN50" s="6"/>
      <c r="WUO50" s="6"/>
      <c r="WUP50" s="6"/>
      <c r="WUQ50" s="6"/>
      <c r="WUR50" s="6"/>
      <c r="WUS50" s="6"/>
      <c r="WUT50" s="6"/>
      <c r="WUU50" s="6"/>
      <c r="WUV50" s="6"/>
      <c r="WUW50" s="6"/>
      <c r="WUX50" s="6"/>
      <c r="WUY50" s="6"/>
      <c r="WUZ50" s="6"/>
      <c r="WVA50" s="6"/>
      <c r="WVB50" s="6"/>
      <c r="WVC50" s="6"/>
      <c r="WVD50" s="6"/>
      <c r="WVE50" s="6"/>
      <c r="WVF50" s="6"/>
      <c r="WVG50" s="6"/>
      <c r="WVH50" s="6"/>
      <c r="WVI50" s="6"/>
      <c r="WVJ50" s="6"/>
      <c r="WVK50" s="6"/>
      <c r="WVL50" s="6"/>
      <c r="WVM50" s="6"/>
      <c r="WVN50" s="6"/>
      <c r="WVO50" s="6"/>
      <c r="WVP50" s="6"/>
      <c r="WVQ50" s="6"/>
      <c r="WVR50" s="6"/>
      <c r="WVS50" s="6"/>
      <c r="WVT50" s="6"/>
      <c r="WVU50" s="6"/>
      <c r="WVV50" s="6"/>
      <c r="WVW50" s="6"/>
      <c r="WVX50" s="6"/>
      <c r="WVY50" s="6"/>
      <c r="WVZ50" s="6"/>
      <c r="WWA50" s="6"/>
      <c r="WWB50" s="6"/>
      <c r="WWC50" s="6"/>
      <c r="WWD50" s="6"/>
      <c r="WWE50" s="6"/>
      <c r="WWF50" s="6"/>
      <c r="WWG50" s="6"/>
      <c r="WWH50" s="6"/>
      <c r="WWI50" s="6"/>
      <c r="WWJ50" s="6"/>
      <c r="WWK50" s="6"/>
      <c r="WWL50" s="6"/>
      <c r="WWM50" s="6"/>
      <c r="WWN50" s="6"/>
      <c r="WWO50" s="6"/>
      <c r="WWP50" s="6"/>
      <c r="WWQ50" s="6"/>
      <c r="WWR50" s="6"/>
      <c r="WWS50" s="6"/>
      <c r="WWT50" s="6"/>
      <c r="WWU50" s="6"/>
      <c r="WWV50" s="6"/>
      <c r="WWW50" s="6"/>
      <c r="WWX50" s="6"/>
      <c r="WWY50" s="6"/>
      <c r="WWZ50" s="6"/>
      <c r="WXA50" s="6"/>
      <c r="WXB50" s="6"/>
      <c r="WXC50" s="6"/>
      <c r="WXD50" s="6"/>
      <c r="WXE50" s="6"/>
      <c r="WXF50" s="6"/>
      <c r="WXG50" s="6"/>
      <c r="WXH50" s="6"/>
      <c r="WXI50" s="6"/>
      <c r="WXJ50" s="6"/>
      <c r="WXK50" s="6"/>
      <c r="WXL50" s="6"/>
      <c r="WXM50" s="6"/>
      <c r="WXN50" s="6"/>
      <c r="WXO50" s="6"/>
      <c r="WXP50" s="6"/>
      <c r="WXQ50" s="6"/>
      <c r="WXR50" s="6"/>
      <c r="WXS50" s="6"/>
      <c r="WXT50" s="6"/>
      <c r="WXU50" s="6"/>
      <c r="WXV50" s="6"/>
      <c r="WXW50" s="6"/>
      <c r="WXX50" s="6"/>
      <c r="WXY50" s="6"/>
      <c r="WXZ50" s="6"/>
      <c r="WYA50" s="6"/>
      <c r="WYB50" s="6"/>
      <c r="WYC50" s="6"/>
      <c r="WYD50" s="6"/>
      <c r="WYE50" s="6"/>
      <c r="WYF50" s="6"/>
      <c r="WYG50" s="6"/>
      <c r="WYH50" s="6"/>
      <c r="WYI50" s="6"/>
      <c r="WYJ50" s="6"/>
      <c r="WYK50" s="6"/>
      <c r="WYL50" s="6"/>
      <c r="WYM50" s="6"/>
      <c r="WYN50" s="6"/>
      <c r="WYO50" s="6"/>
      <c r="WYP50" s="6"/>
      <c r="WYQ50" s="6"/>
      <c r="WYR50" s="6"/>
      <c r="WYS50" s="6"/>
      <c r="WYT50" s="6"/>
      <c r="WYU50" s="6"/>
      <c r="WYV50" s="6"/>
      <c r="WYW50" s="6"/>
      <c r="WYX50" s="6"/>
      <c r="WYY50" s="6"/>
      <c r="WYZ50" s="6"/>
      <c r="WZA50" s="6"/>
      <c r="WZB50" s="6"/>
      <c r="WZC50" s="6"/>
      <c r="WZD50" s="6"/>
      <c r="WZE50" s="6"/>
      <c r="WZF50" s="6"/>
      <c r="WZG50" s="6"/>
      <c r="WZH50" s="6"/>
      <c r="WZI50" s="6"/>
      <c r="WZJ50" s="6"/>
      <c r="WZK50" s="6"/>
      <c r="WZL50" s="6"/>
      <c r="WZM50" s="6"/>
      <c r="WZN50" s="6"/>
      <c r="WZO50" s="6"/>
      <c r="WZP50" s="6"/>
      <c r="WZQ50" s="6"/>
      <c r="WZR50" s="6"/>
      <c r="WZS50" s="6"/>
      <c r="WZT50" s="6"/>
      <c r="WZU50" s="6"/>
      <c r="WZV50" s="6"/>
      <c r="WZW50" s="6"/>
      <c r="WZX50" s="6"/>
      <c r="WZY50" s="6"/>
      <c r="WZZ50" s="6"/>
      <c r="XAA50" s="6"/>
      <c r="XAB50" s="6"/>
      <c r="XAC50" s="6"/>
      <c r="XAD50" s="6"/>
      <c r="XAE50" s="6"/>
      <c r="XAF50" s="6"/>
      <c r="XAG50" s="6"/>
      <c r="XAH50" s="6"/>
      <c r="XAI50" s="6"/>
      <c r="XAJ50" s="6"/>
      <c r="XAK50" s="6"/>
      <c r="XAL50" s="6"/>
      <c r="XAM50" s="6"/>
      <c r="XAN50" s="6"/>
      <c r="XAO50" s="6"/>
      <c r="XAP50" s="6"/>
      <c r="XAQ50" s="6"/>
      <c r="XAR50" s="6"/>
      <c r="XAS50" s="6"/>
      <c r="XAT50" s="6"/>
      <c r="XAU50" s="6"/>
      <c r="XAV50" s="6"/>
      <c r="XAW50" s="6"/>
      <c r="XAX50" s="6"/>
      <c r="XAY50" s="6"/>
      <c r="XAZ50" s="6"/>
      <c r="XBA50" s="6"/>
      <c r="XBB50" s="6"/>
      <c r="XBC50" s="6"/>
      <c r="XBD50" s="6"/>
      <c r="XBE50" s="6"/>
      <c r="XBF50" s="6"/>
      <c r="XBG50" s="6"/>
      <c r="XBH50" s="6"/>
      <c r="XBI50" s="6"/>
      <c r="XBJ50" s="6"/>
      <c r="XBK50" s="6"/>
      <c r="XBL50" s="6"/>
      <c r="XBM50" s="6"/>
      <c r="XBN50" s="6"/>
      <c r="XBO50" s="6"/>
      <c r="XBP50" s="6"/>
      <c r="XBQ50" s="6"/>
      <c r="XBR50" s="6"/>
      <c r="XBS50" s="6"/>
      <c r="XBT50" s="6"/>
      <c r="XBU50" s="6"/>
      <c r="XBV50" s="6"/>
      <c r="XBW50" s="6"/>
      <c r="XBX50" s="6"/>
      <c r="XBY50" s="6"/>
      <c r="XBZ50" s="6"/>
      <c r="XCA50" s="6"/>
      <c r="XCB50" s="6"/>
      <c r="XCC50" s="6"/>
      <c r="XCD50" s="6"/>
      <c r="XCE50" s="6"/>
      <c r="XCF50" s="6"/>
      <c r="XCG50" s="6"/>
      <c r="XCH50" s="6"/>
      <c r="XCI50" s="6"/>
      <c r="XCJ50" s="6"/>
      <c r="XCK50" s="6"/>
      <c r="XCL50" s="6"/>
      <c r="XCM50" s="6"/>
      <c r="XCN50" s="6"/>
      <c r="XCO50" s="6"/>
      <c r="XCP50" s="6"/>
      <c r="XCQ50" s="6"/>
      <c r="XCR50" s="6"/>
      <c r="XCS50" s="6"/>
      <c r="XCT50" s="6"/>
      <c r="XCU50" s="6"/>
      <c r="XCV50" s="6"/>
      <c r="XCW50" s="6"/>
      <c r="XCX50" s="6"/>
      <c r="XCY50" s="6"/>
      <c r="XCZ50" s="6"/>
      <c r="XDA50" s="6"/>
      <c r="XDB50" s="6"/>
      <c r="XDC50" s="6"/>
      <c r="XDD50" s="6"/>
      <c r="XDE50" s="6"/>
      <c r="XDF50" s="6"/>
      <c r="XDG50" s="6"/>
      <c r="XDH50" s="6"/>
      <c r="XDI50" s="6"/>
      <c r="XDJ50" s="6"/>
      <c r="XDK50" s="6"/>
      <c r="XDL50" s="6"/>
      <c r="XDM50" s="6"/>
      <c r="XDN50" s="6"/>
      <c r="XDO50" s="6"/>
      <c r="XDP50" s="6"/>
      <c r="XDQ50" s="6"/>
      <c r="XDR50" s="6"/>
      <c r="XDS50" s="6"/>
      <c r="XDT50" s="6"/>
      <c r="XDU50" s="6"/>
      <c r="XDV50" s="6"/>
      <c r="XDW50" s="6"/>
      <c r="XDX50" s="6"/>
      <c r="XDY50" s="6"/>
      <c r="XDZ50" s="6"/>
      <c r="XEA50" s="6"/>
      <c r="XEB50" s="6"/>
      <c r="XEC50" s="6"/>
      <c r="XED50" s="6"/>
      <c r="XEE50" s="6"/>
      <c r="XEF50" s="6"/>
      <c r="XEG50" s="6"/>
      <c r="XEH50" s="6"/>
      <c r="XEI50" s="6"/>
      <c r="XEJ50" s="6"/>
      <c r="XEK50" s="6"/>
      <c r="XEL50" s="6"/>
      <c r="XEM50" s="6"/>
      <c r="XEN50" s="6"/>
      <c r="XEO50" s="6"/>
      <c r="XEP50" s="6"/>
      <c r="XEQ50" s="6"/>
      <c r="XER50" s="6"/>
      <c r="XES50" s="6"/>
      <c r="XET50" s="6"/>
      <c r="XEU50" s="6"/>
      <c r="XEV50" s="6"/>
      <c r="XEW50" s="6"/>
    </row>
    <row r="51" customFormat="1" spans="1:16377">
      <c r="A51" s="9"/>
      <c r="B51" s="9"/>
      <c r="C51" s="14"/>
      <c r="D51" s="14"/>
      <c r="E51" s="14"/>
      <c r="F51" s="14"/>
      <c r="G51" s="15"/>
      <c r="H51" s="6"/>
      <c r="I51" s="6"/>
      <c r="J51" s="6"/>
      <c r="K51" s="15"/>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c r="AGT51" s="6"/>
      <c r="AGU51" s="6"/>
      <c r="AGV51" s="6"/>
      <c r="AGW51" s="6"/>
      <c r="AGX51" s="6"/>
      <c r="AGY51" s="6"/>
      <c r="AGZ51" s="6"/>
      <c r="AHA51" s="6"/>
      <c r="AHB51" s="6"/>
      <c r="AHC51" s="6"/>
      <c r="AHD51" s="6"/>
      <c r="AHE51" s="6"/>
      <c r="AHF51" s="6"/>
      <c r="AHG51" s="6"/>
      <c r="AHH51" s="6"/>
      <c r="AHI51" s="6"/>
      <c r="AHJ51" s="6"/>
      <c r="AHK51" s="6"/>
      <c r="AHL51" s="6"/>
      <c r="AHM51" s="6"/>
      <c r="AHN51" s="6"/>
      <c r="AHO51" s="6"/>
      <c r="AHP51" s="6"/>
      <c r="AHQ51" s="6"/>
      <c r="AHR51" s="6"/>
      <c r="AHS51" s="6"/>
      <c r="AHT51" s="6"/>
      <c r="AHU51" s="6"/>
      <c r="AHV51" s="6"/>
      <c r="AHW51" s="6"/>
      <c r="AHX51" s="6"/>
      <c r="AHY51" s="6"/>
      <c r="AHZ51" s="6"/>
      <c r="AIA51" s="6"/>
      <c r="AIB51" s="6"/>
      <c r="AIC51" s="6"/>
      <c r="AID51" s="6"/>
      <c r="AIE51" s="6"/>
      <c r="AIF51" s="6"/>
      <c r="AIG51" s="6"/>
      <c r="AIH51" s="6"/>
      <c r="AII51" s="6"/>
      <c r="AIJ51" s="6"/>
      <c r="AIK51" s="6"/>
      <c r="AIL51" s="6"/>
      <c r="AIM51" s="6"/>
      <c r="AIN51" s="6"/>
      <c r="AIO51" s="6"/>
      <c r="AIP51" s="6"/>
      <c r="AIQ51" s="6"/>
      <c r="AIR51" s="6"/>
      <c r="AIS51" s="6"/>
      <c r="AIT51" s="6"/>
      <c r="AIU51" s="6"/>
      <c r="AIV51" s="6"/>
      <c r="AIW51" s="6"/>
      <c r="AIX51" s="6"/>
      <c r="AIY51" s="6"/>
      <c r="AIZ51" s="6"/>
      <c r="AJA51" s="6"/>
      <c r="AJB51" s="6"/>
      <c r="AJC51" s="6"/>
      <c r="AJD51" s="6"/>
      <c r="AJE51" s="6"/>
      <c r="AJF51" s="6"/>
      <c r="AJG51" s="6"/>
      <c r="AJH51" s="6"/>
      <c r="AJI51" s="6"/>
      <c r="AJJ51" s="6"/>
      <c r="AJK51" s="6"/>
      <c r="AJL51" s="6"/>
      <c r="AJM51" s="6"/>
      <c r="AJN51" s="6"/>
      <c r="AJO51" s="6"/>
      <c r="AJP51" s="6"/>
      <c r="AJQ51" s="6"/>
      <c r="AJR51" s="6"/>
      <c r="AJS51" s="6"/>
      <c r="AJT51" s="6"/>
      <c r="AJU51" s="6"/>
      <c r="AJV51" s="6"/>
      <c r="AJW51" s="6"/>
      <c r="AJX51" s="6"/>
      <c r="AJY51" s="6"/>
      <c r="AJZ51" s="6"/>
      <c r="AKA51" s="6"/>
      <c r="AKB51" s="6"/>
      <c r="AKC51" s="6"/>
      <c r="AKD51" s="6"/>
      <c r="AKE51" s="6"/>
      <c r="AKF51" s="6"/>
      <c r="AKG51" s="6"/>
      <c r="AKH51" s="6"/>
      <c r="AKI51" s="6"/>
      <c r="AKJ51" s="6"/>
      <c r="AKK51" s="6"/>
      <c r="AKL51" s="6"/>
      <c r="AKM51" s="6"/>
      <c r="AKN51" s="6"/>
      <c r="AKO51" s="6"/>
      <c r="AKP51" s="6"/>
      <c r="AKQ51" s="6"/>
      <c r="AKR51" s="6"/>
      <c r="AKS51" s="6"/>
      <c r="AKT51" s="6"/>
      <c r="AKU51" s="6"/>
      <c r="AKV51" s="6"/>
      <c r="AKW51" s="6"/>
      <c r="AKX51" s="6"/>
      <c r="AKY51" s="6"/>
      <c r="AKZ51" s="6"/>
      <c r="ALA51" s="6"/>
      <c r="ALB51" s="6"/>
      <c r="ALC51" s="6"/>
      <c r="ALD51" s="6"/>
      <c r="ALE51" s="6"/>
      <c r="ALF51" s="6"/>
      <c r="ALG51" s="6"/>
      <c r="ALH51" s="6"/>
      <c r="ALI51" s="6"/>
      <c r="ALJ51" s="6"/>
      <c r="ALK51" s="6"/>
      <c r="ALL51" s="6"/>
      <c r="ALM51" s="6"/>
      <c r="ALN51" s="6"/>
      <c r="ALO51" s="6"/>
      <c r="ALP51" s="6"/>
      <c r="ALQ51" s="6"/>
      <c r="ALR51" s="6"/>
      <c r="ALS51" s="6"/>
      <c r="ALT51" s="6"/>
      <c r="ALU51" s="6"/>
      <c r="ALV51" s="6"/>
      <c r="ALW51" s="6"/>
      <c r="ALX51" s="6"/>
      <c r="ALY51" s="6"/>
      <c r="ALZ51" s="6"/>
      <c r="AMA51" s="6"/>
      <c r="AMB51" s="6"/>
      <c r="AMC51" s="6"/>
      <c r="AMD51" s="6"/>
      <c r="AME51" s="6"/>
      <c r="AMF51" s="6"/>
      <c r="AMG51" s="6"/>
      <c r="AMH51" s="6"/>
      <c r="AMI51" s="6"/>
      <c r="AMJ51" s="6"/>
      <c r="AMK51" s="6"/>
      <c r="AML51" s="6"/>
      <c r="AMM51" s="6"/>
      <c r="AMN51" s="6"/>
      <c r="AMO51" s="6"/>
      <c r="AMP51" s="6"/>
      <c r="AMQ51" s="6"/>
      <c r="AMR51" s="6"/>
      <c r="AMS51" s="6"/>
      <c r="AMT51" s="6"/>
      <c r="AMU51" s="6"/>
      <c r="AMV51" s="6"/>
      <c r="AMW51" s="6"/>
      <c r="AMX51" s="6"/>
      <c r="AMY51" s="6"/>
      <c r="AMZ51" s="6"/>
      <c r="ANA51" s="6"/>
      <c r="ANB51" s="6"/>
      <c r="ANC51" s="6"/>
      <c r="AND51" s="6"/>
      <c r="ANE51" s="6"/>
      <c r="ANF51" s="6"/>
      <c r="ANG51" s="6"/>
      <c r="ANH51" s="6"/>
      <c r="ANI51" s="6"/>
      <c r="ANJ51" s="6"/>
      <c r="ANK51" s="6"/>
      <c r="ANL51" s="6"/>
      <c r="ANM51" s="6"/>
      <c r="ANN51" s="6"/>
      <c r="ANO51" s="6"/>
      <c r="ANP51" s="6"/>
      <c r="ANQ51" s="6"/>
      <c r="ANR51" s="6"/>
      <c r="ANS51" s="6"/>
      <c r="ANT51" s="6"/>
      <c r="ANU51" s="6"/>
      <c r="ANV51" s="6"/>
      <c r="ANW51" s="6"/>
      <c r="ANX51" s="6"/>
      <c r="ANY51" s="6"/>
      <c r="ANZ51" s="6"/>
      <c r="AOA51" s="6"/>
      <c r="AOB51" s="6"/>
      <c r="AOC51" s="6"/>
      <c r="AOD51" s="6"/>
      <c r="AOE51" s="6"/>
      <c r="AOF51" s="6"/>
      <c r="AOG51" s="6"/>
      <c r="AOH51" s="6"/>
      <c r="AOI51" s="6"/>
      <c r="AOJ51" s="6"/>
      <c r="AOK51" s="6"/>
      <c r="AOL51" s="6"/>
      <c r="AOM51" s="6"/>
      <c r="AON51" s="6"/>
      <c r="AOO51" s="6"/>
      <c r="AOP51" s="6"/>
      <c r="AOQ51" s="6"/>
      <c r="AOR51" s="6"/>
      <c r="AOS51" s="6"/>
      <c r="AOT51" s="6"/>
      <c r="AOU51" s="6"/>
      <c r="AOV51" s="6"/>
      <c r="AOW51" s="6"/>
      <c r="AOX51" s="6"/>
      <c r="AOY51" s="6"/>
      <c r="AOZ51" s="6"/>
      <c r="APA51" s="6"/>
      <c r="APB51" s="6"/>
      <c r="APC51" s="6"/>
      <c r="APD51" s="6"/>
      <c r="APE51" s="6"/>
      <c r="APF51" s="6"/>
      <c r="APG51" s="6"/>
      <c r="APH51" s="6"/>
      <c r="API51" s="6"/>
      <c r="APJ51" s="6"/>
      <c r="APK51" s="6"/>
      <c r="APL51" s="6"/>
      <c r="APM51" s="6"/>
      <c r="APN51" s="6"/>
      <c r="APO51" s="6"/>
      <c r="APP51" s="6"/>
      <c r="APQ51" s="6"/>
      <c r="APR51" s="6"/>
      <c r="APS51" s="6"/>
      <c r="APT51" s="6"/>
      <c r="APU51" s="6"/>
      <c r="APV51" s="6"/>
      <c r="APW51" s="6"/>
      <c r="APX51" s="6"/>
      <c r="APY51" s="6"/>
      <c r="APZ51" s="6"/>
      <c r="AQA51" s="6"/>
      <c r="AQB51" s="6"/>
      <c r="AQC51" s="6"/>
      <c r="AQD51" s="6"/>
      <c r="AQE51" s="6"/>
      <c r="AQF51" s="6"/>
      <c r="AQG51" s="6"/>
      <c r="AQH51" s="6"/>
      <c r="AQI51" s="6"/>
      <c r="AQJ51" s="6"/>
      <c r="AQK51" s="6"/>
      <c r="AQL51" s="6"/>
      <c r="AQM51" s="6"/>
      <c r="AQN51" s="6"/>
      <c r="AQO51" s="6"/>
      <c r="AQP51" s="6"/>
      <c r="AQQ51" s="6"/>
      <c r="AQR51" s="6"/>
      <c r="AQS51" s="6"/>
      <c r="AQT51" s="6"/>
      <c r="AQU51" s="6"/>
      <c r="AQV51" s="6"/>
      <c r="AQW51" s="6"/>
      <c r="AQX51" s="6"/>
      <c r="AQY51" s="6"/>
      <c r="AQZ51" s="6"/>
      <c r="ARA51" s="6"/>
      <c r="ARB51" s="6"/>
      <c r="ARC51" s="6"/>
      <c r="ARD51" s="6"/>
      <c r="ARE51" s="6"/>
      <c r="ARF51" s="6"/>
      <c r="ARG51" s="6"/>
      <c r="ARH51" s="6"/>
      <c r="ARI51" s="6"/>
      <c r="ARJ51" s="6"/>
      <c r="ARK51" s="6"/>
      <c r="ARL51" s="6"/>
      <c r="ARM51" s="6"/>
      <c r="ARN51" s="6"/>
      <c r="ARO51" s="6"/>
      <c r="ARP51" s="6"/>
      <c r="ARQ51" s="6"/>
      <c r="ARR51" s="6"/>
      <c r="ARS51" s="6"/>
      <c r="ART51" s="6"/>
      <c r="ARU51" s="6"/>
      <c r="ARV51" s="6"/>
      <c r="ARW51" s="6"/>
      <c r="ARX51" s="6"/>
      <c r="ARY51" s="6"/>
      <c r="ARZ51" s="6"/>
      <c r="ASA51" s="6"/>
      <c r="ASB51" s="6"/>
      <c r="ASC51" s="6"/>
      <c r="ASD51" s="6"/>
      <c r="ASE51" s="6"/>
      <c r="ASF51" s="6"/>
      <c r="ASG51" s="6"/>
      <c r="ASH51" s="6"/>
      <c r="ASI51" s="6"/>
      <c r="ASJ51" s="6"/>
      <c r="ASK51" s="6"/>
      <c r="ASL51" s="6"/>
      <c r="ASM51" s="6"/>
      <c r="ASN51" s="6"/>
      <c r="ASO51" s="6"/>
      <c r="ASP51" s="6"/>
      <c r="ASQ51" s="6"/>
      <c r="ASR51" s="6"/>
      <c r="ASS51" s="6"/>
      <c r="AST51" s="6"/>
      <c r="ASU51" s="6"/>
      <c r="ASV51" s="6"/>
      <c r="ASW51" s="6"/>
      <c r="ASX51" s="6"/>
      <c r="ASY51" s="6"/>
      <c r="ASZ51" s="6"/>
      <c r="ATA51" s="6"/>
      <c r="ATB51" s="6"/>
      <c r="ATC51" s="6"/>
      <c r="ATD51" s="6"/>
      <c r="ATE51" s="6"/>
      <c r="ATF51" s="6"/>
      <c r="ATG51" s="6"/>
      <c r="ATH51" s="6"/>
      <c r="ATI51" s="6"/>
      <c r="ATJ51" s="6"/>
      <c r="ATK51" s="6"/>
      <c r="ATL51" s="6"/>
      <c r="ATM51" s="6"/>
      <c r="ATN51" s="6"/>
      <c r="ATO51" s="6"/>
      <c r="ATP51" s="6"/>
      <c r="ATQ51" s="6"/>
      <c r="ATR51" s="6"/>
      <c r="ATS51" s="6"/>
      <c r="ATT51" s="6"/>
      <c r="ATU51" s="6"/>
      <c r="ATV51" s="6"/>
      <c r="ATW51" s="6"/>
      <c r="ATX51" s="6"/>
      <c r="ATY51" s="6"/>
      <c r="ATZ51" s="6"/>
      <c r="AUA51" s="6"/>
      <c r="AUB51" s="6"/>
      <c r="AUC51" s="6"/>
      <c r="AUD51" s="6"/>
      <c r="AUE51" s="6"/>
      <c r="AUF51" s="6"/>
      <c r="AUG51" s="6"/>
      <c r="AUH51" s="6"/>
      <c r="AUI51" s="6"/>
      <c r="AUJ51" s="6"/>
      <c r="AUK51" s="6"/>
      <c r="AUL51" s="6"/>
      <c r="AUM51" s="6"/>
      <c r="AUN51" s="6"/>
      <c r="AUO51" s="6"/>
      <c r="AUP51" s="6"/>
      <c r="AUQ51" s="6"/>
      <c r="AUR51" s="6"/>
      <c r="AUS51" s="6"/>
      <c r="AUT51" s="6"/>
      <c r="AUU51" s="6"/>
      <c r="AUV51" s="6"/>
      <c r="AUW51" s="6"/>
      <c r="AUX51" s="6"/>
      <c r="AUY51" s="6"/>
      <c r="AUZ51" s="6"/>
      <c r="AVA51" s="6"/>
      <c r="AVB51" s="6"/>
      <c r="AVC51" s="6"/>
      <c r="AVD51" s="6"/>
      <c r="AVE51" s="6"/>
      <c r="AVF51" s="6"/>
      <c r="AVG51" s="6"/>
      <c r="AVH51" s="6"/>
      <c r="AVI51" s="6"/>
      <c r="AVJ51" s="6"/>
      <c r="AVK51" s="6"/>
      <c r="AVL51" s="6"/>
      <c r="AVM51" s="6"/>
      <c r="AVN51" s="6"/>
      <c r="AVO51" s="6"/>
      <c r="AVP51" s="6"/>
      <c r="AVQ51" s="6"/>
      <c r="AVR51" s="6"/>
      <c r="AVS51" s="6"/>
      <c r="AVT51" s="6"/>
      <c r="AVU51" s="6"/>
      <c r="AVV51" s="6"/>
      <c r="AVW51" s="6"/>
      <c r="AVX51" s="6"/>
      <c r="AVY51" s="6"/>
      <c r="AVZ51" s="6"/>
      <c r="AWA51" s="6"/>
      <c r="AWB51" s="6"/>
      <c r="AWC51" s="6"/>
      <c r="AWD51" s="6"/>
      <c r="AWE51" s="6"/>
      <c r="AWF51" s="6"/>
      <c r="AWG51" s="6"/>
      <c r="AWH51" s="6"/>
      <c r="AWI51" s="6"/>
      <c r="AWJ51" s="6"/>
      <c r="AWK51" s="6"/>
      <c r="AWL51" s="6"/>
      <c r="AWM51" s="6"/>
      <c r="AWN51" s="6"/>
      <c r="AWO51" s="6"/>
      <c r="AWP51" s="6"/>
      <c r="AWQ51" s="6"/>
      <c r="AWR51" s="6"/>
      <c r="AWS51" s="6"/>
      <c r="AWT51" s="6"/>
      <c r="AWU51" s="6"/>
      <c r="AWV51" s="6"/>
      <c r="AWW51" s="6"/>
      <c r="AWX51" s="6"/>
      <c r="AWY51" s="6"/>
      <c r="AWZ51" s="6"/>
      <c r="AXA51" s="6"/>
      <c r="AXB51" s="6"/>
      <c r="AXC51" s="6"/>
      <c r="AXD51" s="6"/>
      <c r="AXE51" s="6"/>
      <c r="AXF51" s="6"/>
      <c r="AXG51" s="6"/>
      <c r="AXH51" s="6"/>
      <c r="AXI51" s="6"/>
      <c r="AXJ51" s="6"/>
      <c r="AXK51" s="6"/>
      <c r="AXL51" s="6"/>
      <c r="AXM51" s="6"/>
      <c r="AXN51" s="6"/>
      <c r="AXO51" s="6"/>
      <c r="AXP51" s="6"/>
      <c r="AXQ51" s="6"/>
      <c r="AXR51" s="6"/>
      <c r="AXS51" s="6"/>
      <c r="AXT51" s="6"/>
      <c r="AXU51" s="6"/>
      <c r="AXV51" s="6"/>
      <c r="AXW51" s="6"/>
      <c r="AXX51" s="6"/>
      <c r="AXY51" s="6"/>
      <c r="AXZ51" s="6"/>
      <c r="AYA51" s="6"/>
      <c r="AYB51" s="6"/>
      <c r="AYC51" s="6"/>
      <c r="AYD51" s="6"/>
      <c r="AYE51" s="6"/>
      <c r="AYF51" s="6"/>
      <c r="AYG51" s="6"/>
      <c r="AYH51" s="6"/>
      <c r="AYI51" s="6"/>
      <c r="AYJ51" s="6"/>
      <c r="AYK51" s="6"/>
      <c r="AYL51" s="6"/>
      <c r="AYM51" s="6"/>
      <c r="AYN51" s="6"/>
      <c r="AYO51" s="6"/>
      <c r="AYP51" s="6"/>
      <c r="AYQ51" s="6"/>
      <c r="AYR51" s="6"/>
      <c r="AYS51" s="6"/>
      <c r="AYT51" s="6"/>
      <c r="AYU51" s="6"/>
      <c r="AYV51" s="6"/>
      <c r="AYW51" s="6"/>
      <c r="AYX51" s="6"/>
      <c r="AYY51" s="6"/>
      <c r="AYZ51" s="6"/>
      <c r="AZA51" s="6"/>
      <c r="AZB51" s="6"/>
      <c r="AZC51" s="6"/>
      <c r="AZD51" s="6"/>
      <c r="AZE51" s="6"/>
      <c r="AZF51" s="6"/>
      <c r="AZG51" s="6"/>
      <c r="AZH51" s="6"/>
      <c r="AZI51" s="6"/>
      <c r="AZJ51" s="6"/>
      <c r="AZK51" s="6"/>
      <c r="AZL51" s="6"/>
      <c r="AZM51" s="6"/>
      <c r="AZN51" s="6"/>
      <c r="AZO51" s="6"/>
      <c r="AZP51" s="6"/>
      <c r="AZQ51" s="6"/>
      <c r="AZR51" s="6"/>
      <c r="AZS51" s="6"/>
      <c r="AZT51" s="6"/>
      <c r="AZU51" s="6"/>
      <c r="AZV51" s="6"/>
      <c r="AZW51" s="6"/>
      <c r="AZX51" s="6"/>
      <c r="AZY51" s="6"/>
      <c r="AZZ51" s="6"/>
      <c r="BAA51" s="6"/>
      <c r="BAB51" s="6"/>
      <c r="BAC51" s="6"/>
      <c r="BAD51" s="6"/>
      <c r="BAE51" s="6"/>
      <c r="BAF51" s="6"/>
      <c r="BAG51" s="6"/>
      <c r="BAH51" s="6"/>
      <c r="BAI51" s="6"/>
      <c r="BAJ51" s="6"/>
      <c r="BAK51" s="6"/>
      <c r="BAL51" s="6"/>
      <c r="BAM51" s="6"/>
      <c r="BAN51" s="6"/>
      <c r="BAO51" s="6"/>
      <c r="BAP51" s="6"/>
      <c r="BAQ51" s="6"/>
      <c r="BAR51" s="6"/>
      <c r="BAS51" s="6"/>
      <c r="BAT51" s="6"/>
      <c r="BAU51" s="6"/>
      <c r="BAV51" s="6"/>
      <c r="BAW51" s="6"/>
      <c r="BAX51" s="6"/>
      <c r="BAY51" s="6"/>
      <c r="BAZ51" s="6"/>
      <c r="BBA51" s="6"/>
      <c r="BBB51" s="6"/>
      <c r="BBC51" s="6"/>
      <c r="BBD51" s="6"/>
      <c r="BBE51" s="6"/>
      <c r="BBF51" s="6"/>
      <c r="BBG51" s="6"/>
      <c r="BBH51" s="6"/>
      <c r="BBI51" s="6"/>
      <c r="BBJ51" s="6"/>
      <c r="BBK51" s="6"/>
      <c r="BBL51" s="6"/>
      <c r="BBM51" s="6"/>
      <c r="BBN51" s="6"/>
      <c r="BBO51" s="6"/>
      <c r="BBP51" s="6"/>
      <c r="BBQ51" s="6"/>
      <c r="BBR51" s="6"/>
      <c r="BBS51" s="6"/>
      <c r="BBT51" s="6"/>
      <c r="BBU51" s="6"/>
      <c r="BBV51" s="6"/>
      <c r="BBW51" s="6"/>
      <c r="BBX51" s="6"/>
      <c r="BBY51" s="6"/>
      <c r="BBZ51" s="6"/>
      <c r="BCA51" s="6"/>
      <c r="BCB51" s="6"/>
      <c r="BCC51" s="6"/>
      <c r="BCD51" s="6"/>
      <c r="BCE51" s="6"/>
      <c r="BCF51" s="6"/>
      <c r="BCG51" s="6"/>
      <c r="BCH51" s="6"/>
      <c r="BCI51" s="6"/>
      <c r="BCJ51" s="6"/>
      <c r="BCK51" s="6"/>
      <c r="BCL51" s="6"/>
      <c r="BCM51" s="6"/>
      <c r="BCN51" s="6"/>
      <c r="BCO51" s="6"/>
      <c r="BCP51" s="6"/>
      <c r="BCQ51" s="6"/>
      <c r="BCR51" s="6"/>
      <c r="BCS51" s="6"/>
      <c r="BCT51" s="6"/>
      <c r="BCU51" s="6"/>
      <c r="BCV51" s="6"/>
      <c r="BCW51" s="6"/>
      <c r="BCX51" s="6"/>
      <c r="BCY51" s="6"/>
      <c r="BCZ51" s="6"/>
      <c r="BDA51" s="6"/>
      <c r="BDB51" s="6"/>
      <c r="BDC51" s="6"/>
      <c r="BDD51" s="6"/>
      <c r="BDE51" s="6"/>
      <c r="BDF51" s="6"/>
      <c r="BDG51" s="6"/>
      <c r="BDH51" s="6"/>
      <c r="BDI51" s="6"/>
      <c r="BDJ51" s="6"/>
      <c r="BDK51" s="6"/>
      <c r="BDL51" s="6"/>
      <c r="BDM51" s="6"/>
      <c r="BDN51" s="6"/>
      <c r="BDO51" s="6"/>
      <c r="BDP51" s="6"/>
      <c r="BDQ51" s="6"/>
      <c r="BDR51" s="6"/>
      <c r="BDS51" s="6"/>
      <c r="BDT51" s="6"/>
      <c r="BDU51" s="6"/>
      <c r="BDV51" s="6"/>
      <c r="BDW51" s="6"/>
      <c r="BDX51" s="6"/>
      <c r="BDY51" s="6"/>
      <c r="BDZ51" s="6"/>
      <c r="BEA51" s="6"/>
      <c r="BEB51" s="6"/>
      <c r="BEC51" s="6"/>
      <c r="BED51" s="6"/>
      <c r="BEE51" s="6"/>
      <c r="BEF51" s="6"/>
      <c r="BEG51" s="6"/>
      <c r="BEH51" s="6"/>
      <c r="BEI51" s="6"/>
      <c r="BEJ51" s="6"/>
      <c r="BEK51" s="6"/>
      <c r="BEL51" s="6"/>
      <c r="BEM51" s="6"/>
      <c r="BEN51" s="6"/>
      <c r="BEO51" s="6"/>
      <c r="BEP51" s="6"/>
      <c r="BEQ51" s="6"/>
      <c r="BER51" s="6"/>
      <c r="BES51" s="6"/>
      <c r="BET51" s="6"/>
      <c r="BEU51" s="6"/>
      <c r="BEV51" s="6"/>
      <c r="BEW51" s="6"/>
      <c r="BEX51" s="6"/>
      <c r="BEY51" s="6"/>
      <c r="BEZ51" s="6"/>
      <c r="BFA51" s="6"/>
      <c r="BFB51" s="6"/>
      <c r="BFC51" s="6"/>
      <c r="BFD51" s="6"/>
      <c r="BFE51" s="6"/>
      <c r="BFF51" s="6"/>
      <c r="BFG51" s="6"/>
      <c r="BFH51" s="6"/>
      <c r="BFI51" s="6"/>
      <c r="BFJ51" s="6"/>
      <c r="BFK51" s="6"/>
      <c r="BFL51" s="6"/>
      <c r="BFM51" s="6"/>
      <c r="BFN51" s="6"/>
      <c r="BFO51" s="6"/>
      <c r="BFP51" s="6"/>
      <c r="BFQ51" s="6"/>
      <c r="BFR51" s="6"/>
      <c r="BFS51" s="6"/>
      <c r="BFT51" s="6"/>
      <c r="BFU51" s="6"/>
      <c r="BFV51" s="6"/>
      <c r="BFW51" s="6"/>
      <c r="BFX51" s="6"/>
      <c r="BFY51" s="6"/>
      <c r="BFZ51" s="6"/>
      <c r="BGA51" s="6"/>
      <c r="BGB51" s="6"/>
      <c r="BGC51" s="6"/>
      <c r="BGD51" s="6"/>
      <c r="BGE51" s="6"/>
      <c r="BGF51" s="6"/>
      <c r="BGG51" s="6"/>
      <c r="BGH51" s="6"/>
      <c r="BGI51" s="6"/>
      <c r="BGJ51" s="6"/>
      <c r="BGK51" s="6"/>
      <c r="BGL51" s="6"/>
      <c r="BGM51" s="6"/>
      <c r="BGN51" s="6"/>
      <c r="BGO51" s="6"/>
      <c r="BGP51" s="6"/>
      <c r="BGQ51" s="6"/>
      <c r="BGR51" s="6"/>
      <c r="BGS51" s="6"/>
      <c r="BGT51" s="6"/>
      <c r="BGU51" s="6"/>
      <c r="BGV51" s="6"/>
      <c r="BGW51" s="6"/>
      <c r="BGX51" s="6"/>
      <c r="BGY51" s="6"/>
      <c r="BGZ51" s="6"/>
      <c r="BHA51" s="6"/>
      <c r="BHB51" s="6"/>
      <c r="BHC51" s="6"/>
      <c r="BHD51" s="6"/>
      <c r="BHE51" s="6"/>
      <c r="BHF51" s="6"/>
      <c r="BHG51" s="6"/>
      <c r="BHH51" s="6"/>
      <c r="BHI51" s="6"/>
      <c r="BHJ51" s="6"/>
      <c r="BHK51" s="6"/>
      <c r="BHL51" s="6"/>
      <c r="BHM51" s="6"/>
      <c r="BHN51" s="6"/>
      <c r="BHO51" s="6"/>
      <c r="BHP51" s="6"/>
      <c r="BHQ51" s="6"/>
      <c r="BHR51" s="6"/>
      <c r="BHS51" s="6"/>
      <c r="BHT51" s="6"/>
      <c r="BHU51" s="6"/>
      <c r="BHV51" s="6"/>
      <c r="BHW51" s="6"/>
      <c r="BHX51" s="6"/>
      <c r="BHY51" s="6"/>
      <c r="BHZ51" s="6"/>
      <c r="BIA51" s="6"/>
      <c r="BIB51" s="6"/>
      <c r="BIC51" s="6"/>
      <c r="BID51" s="6"/>
      <c r="BIE51" s="6"/>
      <c r="BIF51" s="6"/>
      <c r="BIG51" s="6"/>
      <c r="BIH51" s="6"/>
      <c r="BII51" s="6"/>
      <c r="BIJ51" s="6"/>
      <c r="BIK51" s="6"/>
      <c r="BIL51" s="6"/>
      <c r="BIM51" s="6"/>
      <c r="BIN51" s="6"/>
      <c r="BIO51" s="6"/>
      <c r="BIP51" s="6"/>
      <c r="BIQ51" s="6"/>
      <c r="BIR51" s="6"/>
      <c r="BIS51" s="6"/>
      <c r="BIT51" s="6"/>
      <c r="BIU51" s="6"/>
      <c r="BIV51" s="6"/>
      <c r="BIW51" s="6"/>
      <c r="BIX51" s="6"/>
      <c r="BIY51" s="6"/>
      <c r="BIZ51" s="6"/>
      <c r="BJA51" s="6"/>
      <c r="BJB51" s="6"/>
      <c r="BJC51" s="6"/>
      <c r="BJD51" s="6"/>
      <c r="BJE51" s="6"/>
      <c r="BJF51" s="6"/>
      <c r="BJG51" s="6"/>
      <c r="BJH51" s="6"/>
      <c r="BJI51" s="6"/>
      <c r="BJJ51" s="6"/>
      <c r="BJK51" s="6"/>
      <c r="BJL51" s="6"/>
      <c r="BJM51" s="6"/>
      <c r="BJN51" s="6"/>
      <c r="BJO51" s="6"/>
      <c r="BJP51" s="6"/>
      <c r="BJQ51" s="6"/>
      <c r="BJR51" s="6"/>
      <c r="BJS51" s="6"/>
      <c r="BJT51" s="6"/>
      <c r="BJU51" s="6"/>
      <c r="BJV51" s="6"/>
      <c r="BJW51" s="6"/>
      <c r="BJX51" s="6"/>
      <c r="BJY51" s="6"/>
      <c r="BJZ51" s="6"/>
      <c r="BKA51" s="6"/>
      <c r="BKB51" s="6"/>
      <c r="BKC51" s="6"/>
      <c r="BKD51" s="6"/>
      <c r="BKE51" s="6"/>
      <c r="BKF51" s="6"/>
      <c r="BKG51" s="6"/>
      <c r="BKH51" s="6"/>
      <c r="BKI51" s="6"/>
      <c r="BKJ51" s="6"/>
      <c r="BKK51" s="6"/>
      <c r="BKL51" s="6"/>
      <c r="BKM51" s="6"/>
      <c r="BKN51" s="6"/>
      <c r="BKO51" s="6"/>
      <c r="BKP51" s="6"/>
      <c r="BKQ51" s="6"/>
      <c r="BKR51" s="6"/>
      <c r="BKS51" s="6"/>
      <c r="BKT51" s="6"/>
      <c r="BKU51" s="6"/>
      <c r="BKV51" s="6"/>
      <c r="BKW51" s="6"/>
      <c r="BKX51" s="6"/>
      <c r="BKY51" s="6"/>
      <c r="BKZ51" s="6"/>
      <c r="BLA51" s="6"/>
      <c r="BLB51" s="6"/>
      <c r="BLC51" s="6"/>
      <c r="BLD51" s="6"/>
      <c r="BLE51" s="6"/>
      <c r="BLF51" s="6"/>
      <c r="BLG51" s="6"/>
      <c r="BLH51" s="6"/>
      <c r="BLI51" s="6"/>
      <c r="BLJ51" s="6"/>
      <c r="BLK51" s="6"/>
      <c r="BLL51" s="6"/>
      <c r="BLM51" s="6"/>
      <c r="BLN51" s="6"/>
      <c r="BLO51" s="6"/>
      <c r="BLP51" s="6"/>
      <c r="BLQ51" s="6"/>
      <c r="BLR51" s="6"/>
      <c r="BLS51" s="6"/>
      <c r="BLT51" s="6"/>
      <c r="BLU51" s="6"/>
      <c r="BLV51" s="6"/>
      <c r="BLW51" s="6"/>
      <c r="BLX51" s="6"/>
      <c r="BLY51" s="6"/>
      <c r="BLZ51" s="6"/>
      <c r="BMA51" s="6"/>
      <c r="BMB51" s="6"/>
      <c r="BMC51" s="6"/>
      <c r="BMD51" s="6"/>
      <c r="BME51" s="6"/>
      <c r="BMF51" s="6"/>
      <c r="BMG51" s="6"/>
      <c r="BMH51" s="6"/>
      <c r="BMI51" s="6"/>
      <c r="BMJ51" s="6"/>
      <c r="BMK51" s="6"/>
      <c r="BML51" s="6"/>
      <c r="BMM51" s="6"/>
      <c r="BMN51" s="6"/>
      <c r="BMO51" s="6"/>
      <c r="BMP51" s="6"/>
      <c r="BMQ51" s="6"/>
      <c r="BMR51" s="6"/>
      <c r="BMS51" s="6"/>
      <c r="BMT51" s="6"/>
      <c r="BMU51" s="6"/>
      <c r="BMV51" s="6"/>
      <c r="BMW51" s="6"/>
      <c r="BMX51" s="6"/>
      <c r="BMY51" s="6"/>
      <c r="BMZ51" s="6"/>
      <c r="BNA51" s="6"/>
      <c r="BNB51" s="6"/>
      <c r="BNC51" s="6"/>
      <c r="BND51" s="6"/>
      <c r="BNE51" s="6"/>
      <c r="BNF51" s="6"/>
      <c r="BNG51" s="6"/>
      <c r="BNH51" s="6"/>
      <c r="BNI51" s="6"/>
      <c r="BNJ51" s="6"/>
      <c r="BNK51" s="6"/>
      <c r="BNL51" s="6"/>
      <c r="BNM51" s="6"/>
      <c r="BNN51" s="6"/>
      <c r="BNO51" s="6"/>
      <c r="BNP51" s="6"/>
      <c r="BNQ51" s="6"/>
      <c r="BNR51" s="6"/>
      <c r="BNS51" s="6"/>
      <c r="BNT51" s="6"/>
      <c r="BNU51" s="6"/>
      <c r="BNV51" s="6"/>
      <c r="BNW51" s="6"/>
      <c r="BNX51" s="6"/>
      <c r="BNY51" s="6"/>
      <c r="BNZ51" s="6"/>
      <c r="BOA51" s="6"/>
      <c r="BOB51" s="6"/>
      <c r="BOC51" s="6"/>
      <c r="BOD51" s="6"/>
      <c r="BOE51" s="6"/>
      <c r="BOF51" s="6"/>
      <c r="BOG51" s="6"/>
      <c r="BOH51" s="6"/>
      <c r="BOI51" s="6"/>
      <c r="BOJ51" s="6"/>
      <c r="BOK51" s="6"/>
      <c r="BOL51" s="6"/>
      <c r="BOM51" s="6"/>
      <c r="BON51" s="6"/>
      <c r="BOO51" s="6"/>
      <c r="BOP51" s="6"/>
      <c r="BOQ51" s="6"/>
      <c r="BOR51" s="6"/>
      <c r="BOS51" s="6"/>
      <c r="BOT51" s="6"/>
      <c r="BOU51" s="6"/>
      <c r="BOV51" s="6"/>
      <c r="BOW51" s="6"/>
      <c r="BOX51" s="6"/>
      <c r="BOY51" s="6"/>
      <c r="BOZ51" s="6"/>
      <c r="BPA51" s="6"/>
      <c r="BPB51" s="6"/>
      <c r="BPC51" s="6"/>
      <c r="BPD51" s="6"/>
      <c r="BPE51" s="6"/>
      <c r="BPF51" s="6"/>
      <c r="BPG51" s="6"/>
      <c r="BPH51" s="6"/>
      <c r="BPI51" s="6"/>
      <c r="BPJ51" s="6"/>
      <c r="BPK51" s="6"/>
      <c r="BPL51" s="6"/>
      <c r="BPM51" s="6"/>
      <c r="BPN51" s="6"/>
      <c r="BPO51" s="6"/>
      <c r="BPP51" s="6"/>
      <c r="BPQ51" s="6"/>
      <c r="BPR51" s="6"/>
      <c r="BPS51" s="6"/>
      <c r="BPT51" s="6"/>
      <c r="BPU51" s="6"/>
      <c r="BPV51" s="6"/>
      <c r="BPW51" s="6"/>
      <c r="BPX51" s="6"/>
      <c r="BPY51" s="6"/>
      <c r="BPZ51" s="6"/>
      <c r="BQA51" s="6"/>
      <c r="BQB51" s="6"/>
      <c r="BQC51" s="6"/>
      <c r="BQD51" s="6"/>
      <c r="BQE51" s="6"/>
      <c r="BQF51" s="6"/>
      <c r="BQG51" s="6"/>
      <c r="BQH51" s="6"/>
      <c r="BQI51" s="6"/>
      <c r="BQJ51" s="6"/>
      <c r="BQK51" s="6"/>
      <c r="BQL51" s="6"/>
      <c r="BQM51" s="6"/>
      <c r="BQN51" s="6"/>
      <c r="BQO51" s="6"/>
      <c r="BQP51" s="6"/>
      <c r="BQQ51" s="6"/>
      <c r="BQR51" s="6"/>
      <c r="BQS51" s="6"/>
      <c r="BQT51" s="6"/>
      <c r="BQU51" s="6"/>
      <c r="BQV51" s="6"/>
      <c r="BQW51" s="6"/>
      <c r="BQX51" s="6"/>
      <c r="BQY51" s="6"/>
      <c r="BQZ51" s="6"/>
      <c r="BRA51" s="6"/>
      <c r="BRB51" s="6"/>
      <c r="BRC51" s="6"/>
      <c r="BRD51" s="6"/>
      <c r="BRE51" s="6"/>
      <c r="BRF51" s="6"/>
      <c r="BRG51" s="6"/>
      <c r="BRH51" s="6"/>
      <c r="BRI51" s="6"/>
      <c r="BRJ51" s="6"/>
      <c r="BRK51" s="6"/>
      <c r="BRL51" s="6"/>
      <c r="BRM51" s="6"/>
      <c r="BRN51" s="6"/>
      <c r="BRO51" s="6"/>
      <c r="BRP51" s="6"/>
      <c r="BRQ51" s="6"/>
      <c r="BRR51" s="6"/>
      <c r="BRS51" s="6"/>
      <c r="BRT51" s="6"/>
      <c r="BRU51" s="6"/>
      <c r="BRV51" s="6"/>
      <c r="BRW51" s="6"/>
      <c r="BRX51" s="6"/>
      <c r="BRY51" s="6"/>
      <c r="BRZ51" s="6"/>
      <c r="BSA51" s="6"/>
      <c r="BSB51" s="6"/>
      <c r="BSC51" s="6"/>
      <c r="BSD51" s="6"/>
      <c r="BSE51" s="6"/>
      <c r="BSF51" s="6"/>
      <c r="BSG51" s="6"/>
      <c r="BSH51" s="6"/>
      <c r="BSI51" s="6"/>
      <c r="BSJ51" s="6"/>
      <c r="BSK51" s="6"/>
      <c r="BSL51" s="6"/>
      <c r="BSM51" s="6"/>
      <c r="BSN51" s="6"/>
      <c r="BSO51" s="6"/>
      <c r="BSP51" s="6"/>
      <c r="BSQ51" s="6"/>
      <c r="BSR51" s="6"/>
      <c r="BSS51" s="6"/>
      <c r="BST51" s="6"/>
      <c r="BSU51" s="6"/>
      <c r="BSV51" s="6"/>
      <c r="BSW51" s="6"/>
      <c r="BSX51" s="6"/>
      <c r="BSY51" s="6"/>
      <c r="BSZ51" s="6"/>
      <c r="BTA51" s="6"/>
      <c r="BTB51" s="6"/>
      <c r="BTC51" s="6"/>
      <c r="BTD51" s="6"/>
      <c r="BTE51" s="6"/>
      <c r="BTF51" s="6"/>
      <c r="BTG51" s="6"/>
      <c r="BTH51" s="6"/>
      <c r="BTI51" s="6"/>
      <c r="BTJ51" s="6"/>
      <c r="BTK51" s="6"/>
      <c r="BTL51" s="6"/>
      <c r="BTM51" s="6"/>
      <c r="BTN51" s="6"/>
      <c r="BTO51" s="6"/>
      <c r="BTP51" s="6"/>
      <c r="BTQ51" s="6"/>
      <c r="BTR51" s="6"/>
      <c r="BTS51" s="6"/>
      <c r="BTT51" s="6"/>
      <c r="BTU51" s="6"/>
      <c r="BTV51" s="6"/>
      <c r="BTW51" s="6"/>
      <c r="BTX51" s="6"/>
      <c r="BTY51" s="6"/>
      <c r="BTZ51" s="6"/>
      <c r="BUA51" s="6"/>
      <c r="BUB51" s="6"/>
      <c r="BUC51" s="6"/>
      <c r="BUD51" s="6"/>
      <c r="BUE51" s="6"/>
      <c r="BUF51" s="6"/>
      <c r="BUG51" s="6"/>
      <c r="BUH51" s="6"/>
      <c r="BUI51" s="6"/>
      <c r="BUJ51" s="6"/>
      <c r="BUK51" s="6"/>
      <c r="BUL51" s="6"/>
      <c r="BUM51" s="6"/>
      <c r="BUN51" s="6"/>
      <c r="BUO51" s="6"/>
      <c r="BUP51" s="6"/>
      <c r="BUQ51" s="6"/>
      <c r="BUR51" s="6"/>
      <c r="BUS51" s="6"/>
      <c r="BUT51" s="6"/>
      <c r="BUU51" s="6"/>
      <c r="BUV51" s="6"/>
      <c r="BUW51" s="6"/>
      <c r="BUX51" s="6"/>
      <c r="BUY51" s="6"/>
      <c r="BUZ51" s="6"/>
      <c r="BVA51" s="6"/>
      <c r="BVB51" s="6"/>
      <c r="BVC51" s="6"/>
      <c r="BVD51" s="6"/>
      <c r="BVE51" s="6"/>
      <c r="BVF51" s="6"/>
      <c r="BVG51" s="6"/>
      <c r="BVH51" s="6"/>
      <c r="BVI51" s="6"/>
      <c r="BVJ51" s="6"/>
      <c r="BVK51" s="6"/>
      <c r="BVL51" s="6"/>
      <c r="BVM51" s="6"/>
      <c r="BVN51" s="6"/>
      <c r="BVO51" s="6"/>
      <c r="BVP51" s="6"/>
      <c r="BVQ51" s="6"/>
      <c r="BVR51" s="6"/>
      <c r="BVS51" s="6"/>
      <c r="BVT51" s="6"/>
      <c r="BVU51" s="6"/>
      <c r="BVV51" s="6"/>
      <c r="BVW51" s="6"/>
      <c r="BVX51" s="6"/>
      <c r="BVY51" s="6"/>
      <c r="BVZ51" s="6"/>
      <c r="BWA51" s="6"/>
      <c r="BWB51" s="6"/>
      <c r="BWC51" s="6"/>
      <c r="BWD51" s="6"/>
      <c r="BWE51" s="6"/>
      <c r="BWF51" s="6"/>
      <c r="BWG51" s="6"/>
      <c r="BWH51" s="6"/>
      <c r="BWI51" s="6"/>
      <c r="BWJ51" s="6"/>
      <c r="BWK51" s="6"/>
      <c r="BWL51" s="6"/>
      <c r="BWM51" s="6"/>
      <c r="BWN51" s="6"/>
      <c r="BWO51" s="6"/>
      <c r="BWP51" s="6"/>
      <c r="BWQ51" s="6"/>
      <c r="BWR51" s="6"/>
      <c r="BWS51" s="6"/>
      <c r="BWT51" s="6"/>
      <c r="BWU51" s="6"/>
      <c r="BWV51" s="6"/>
      <c r="BWW51" s="6"/>
      <c r="BWX51" s="6"/>
      <c r="BWY51" s="6"/>
      <c r="BWZ51" s="6"/>
      <c r="BXA51" s="6"/>
      <c r="BXB51" s="6"/>
      <c r="BXC51" s="6"/>
      <c r="BXD51" s="6"/>
      <c r="BXE51" s="6"/>
      <c r="BXF51" s="6"/>
      <c r="BXG51" s="6"/>
      <c r="BXH51" s="6"/>
      <c r="BXI51" s="6"/>
      <c r="BXJ51" s="6"/>
      <c r="BXK51" s="6"/>
      <c r="BXL51" s="6"/>
      <c r="BXM51" s="6"/>
      <c r="BXN51" s="6"/>
      <c r="BXO51" s="6"/>
      <c r="BXP51" s="6"/>
      <c r="BXQ51" s="6"/>
      <c r="BXR51" s="6"/>
      <c r="BXS51" s="6"/>
      <c r="BXT51" s="6"/>
      <c r="BXU51" s="6"/>
      <c r="BXV51" s="6"/>
      <c r="BXW51" s="6"/>
      <c r="BXX51" s="6"/>
      <c r="BXY51" s="6"/>
      <c r="BXZ51" s="6"/>
      <c r="BYA51" s="6"/>
      <c r="BYB51" s="6"/>
      <c r="BYC51" s="6"/>
      <c r="BYD51" s="6"/>
      <c r="BYE51" s="6"/>
      <c r="BYF51" s="6"/>
      <c r="BYG51" s="6"/>
      <c r="BYH51" s="6"/>
      <c r="BYI51" s="6"/>
      <c r="BYJ51" s="6"/>
      <c r="BYK51" s="6"/>
      <c r="BYL51" s="6"/>
      <c r="BYM51" s="6"/>
      <c r="BYN51" s="6"/>
      <c r="BYO51" s="6"/>
      <c r="BYP51" s="6"/>
      <c r="BYQ51" s="6"/>
      <c r="BYR51" s="6"/>
      <c r="BYS51" s="6"/>
      <c r="BYT51" s="6"/>
      <c r="BYU51" s="6"/>
      <c r="BYV51" s="6"/>
      <c r="BYW51" s="6"/>
      <c r="BYX51" s="6"/>
      <c r="BYY51" s="6"/>
      <c r="BYZ51" s="6"/>
      <c r="BZA51" s="6"/>
      <c r="BZB51" s="6"/>
      <c r="BZC51" s="6"/>
      <c r="BZD51" s="6"/>
      <c r="BZE51" s="6"/>
      <c r="BZF51" s="6"/>
      <c r="BZG51" s="6"/>
      <c r="BZH51" s="6"/>
      <c r="BZI51" s="6"/>
      <c r="BZJ51" s="6"/>
      <c r="BZK51" s="6"/>
      <c r="BZL51" s="6"/>
      <c r="BZM51" s="6"/>
      <c r="BZN51" s="6"/>
      <c r="BZO51" s="6"/>
      <c r="BZP51" s="6"/>
      <c r="BZQ51" s="6"/>
      <c r="BZR51" s="6"/>
      <c r="BZS51" s="6"/>
      <c r="BZT51" s="6"/>
      <c r="BZU51" s="6"/>
      <c r="BZV51" s="6"/>
      <c r="BZW51" s="6"/>
      <c r="BZX51" s="6"/>
      <c r="BZY51" s="6"/>
      <c r="BZZ51" s="6"/>
      <c r="CAA51" s="6"/>
      <c r="CAB51" s="6"/>
      <c r="CAC51" s="6"/>
      <c r="CAD51" s="6"/>
      <c r="CAE51" s="6"/>
      <c r="CAF51" s="6"/>
      <c r="CAG51" s="6"/>
      <c r="CAH51" s="6"/>
      <c r="CAI51" s="6"/>
      <c r="CAJ51" s="6"/>
      <c r="CAK51" s="6"/>
      <c r="CAL51" s="6"/>
      <c r="CAM51" s="6"/>
      <c r="CAN51" s="6"/>
      <c r="CAO51" s="6"/>
      <c r="CAP51" s="6"/>
      <c r="CAQ51" s="6"/>
      <c r="CAR51" s="6"/>
      <c r="CAS51" s="6"/>
      <c r="CAT51" s="6"/>
      <c r="CAU51" s="6"/>
      <c r="CAV51" s="6"/>
      <c r="CAW51" s="6"/>
      <c r="CAX51" s="6"/>
      <c r="CAY51" s="6"/>
      <c r="CAZ51" s="6"/>
      <c r="CBA51" s="6"/>
      <c r="CBB51" s="6"/>
      <c r="CBC51" s="6"/>
      <c r="CBD51" s="6"/>
      <c r="CBE51" s="6"/>
      <c r="CBF51" s="6"/>
      <c r="CBG51" s="6"/>
      <c r="CBH51" s="6"/>
      <c r="CBI51" s="6"/>
      <c r="CBJ51" s="6"/>
      <c r="CBK51" s="6"/>
      <c r="CBL51" s="6"/>
      <c r="CBM51" s="6"/>
      <c r="CBN51" s="6"/>
      <c r="CBO51" s="6"/>
      <c r="CBP51" s="6"/>
      <c r="CBQ51" s="6"/>
      <c r="CBR51" s="6"/>
      <c r="CBS51" s="6"/>
      <c r="CBT51" s="6"/>
      <c r="CBU51" s="6"/>
      <c r="CBV51" s="6"/>
      <c r="CBW51" s="6"/>
      <c r="CBX51" s="6"/>
      <c r="CBY51" s="6"/>
      <c r="CBZ51" s="6"/>
      <c r="CCA51" s="6"/>
      <c r="CCB51" s="6"/>
      <c r="CCC51" s="6"/>
      <c r="CCD51" s="6"/>
      <c r="CCE51" s="6"/>
      <c r="CCF51" s="6"/>
      <c r="CCG51" s="6"/>
      <c r="CCH51" s="6"/>
      <c r="CCI51" s="6"/>
      <c r="CCJ51" s="6"/>
      <c r="CCK51" s="6"/>
      <c r="CCL51" s="6"/>
      <c r="CCM51" s="6"/>
      <c r="CCN51" s="6"/>
      <c r="CCO51" s="6"/>
      <c r="CCP51" s="6"/>
      <c r="CCQ51" s="6"/>
      <c r="CCR51" s="6"/>
      <c r="CCS51" s="6"/>
      <c r="CCT51" s="6"/>
      <c r="CCU51" s="6"/>
      <c r="CCV51" s="6"/>
      <c r="CCW51" s="6"/>
      <c r="CCX51" s="6"/>
      <c r="CCY51" s="6"/>
      <c r="CCZ51" s="6"/>
      <c r="CDA51" s="6"/>
      <c r="CDB51" s="6"/>
      <c r="CDC51" s="6"/>
      <c r="CDD51" s="6"/>
      <c r="CDE51" s="6"/>
      <c r="CDF51" s="6"/>
      <c r="CDG51" s="6"/>
      <c r="CDH51" s="6"/>
      <c r="CDI51" s="6"/>
      <c r="CDJ51" s="6"/>
      <c r="CDK51" s="6"/>
      <c r="CDL51" s="6"/>
      <c r="CDM51" s="6"/>
      <c r="CDN51" s="6"/>
      <c r="CDO51" s="6"/>
      <c r="CDP51" s="6"/>
      <c r="CDQ51" s="6"/>
      <c r="CDR51" s="6"/>
      <c r="CDS51" s="6"/>
      <c r="CDT51" s="6"/>
      <c r="CDU51" s="6"/>
      <c r="CDV51" s="6"/>
      <c r="CDW51" s="6"/>
      <c r="CDX51" s="6"/>
      <c r="CDY51" s="6"/>
      <c r="CDZ51" s="6"/>
      <c r="CEA51" s="6"/>
      <c r="CEB51" s="6"/>
      <c r="CEC51" s="6"/>
      <c r="CED51" s="6"/>
      <c r="CEE51" s="6"/>
      <c r="CEF51" s="6"/>
      <c r="CEG51" s="6"/>
      <c r="CEH51" s="6"/>
      <c r="CEI51" s="6"/>
      <c r="CEJ51" s="6"/>
      <c r="CEK51" s="6"/>
      <c r="CEL51" s="6"/>
      <c r="CEM51" s="6"/>
      <c r="CEN51" s="6"/>
      <c r="CEO51" s="6"/>
      <c r="CEP51" s="6"/>
      <c r="CEQ51" s="6"/>
      <c r="CER51" s="6"/>
      <c r="CES51" s="6"/>
      <c r="CET51" s="6"/>
      <c r="CEU51" s="6"/>
      <c r="CEV51" s="6"/>
      <c r="CEW51" s="6"/>
      <c r="CEX51" s="6"/>
      <c r="CEY51" s="6"/>
      <c r="CEZ51" s="6"/>
      <c r="CFA51" s="6"/>
      <c r="CFB51" s="6"/>
      <c r="CFC51" s="6"/>
      <c r="CFD51" s="6"/>
      <c r="CFE51" s="6"/>
      <c r="CFF51" s="6"/>
      <c r="CFG51" s="6"/>
      <c r="CFH51" s="6"/>
      <c r="CFI51" s="6"/>
      <c r="CFJ51" s="6"/>
      <c r="CFK51" s="6"/>
      <c r="CFL51" s="6"/>
      <c r="CFM51" s="6"/>
      <c r="CFN51" s="6"/>
      <c r="CFO51" s="6"/>
      <c r="CFP51" s="6"/>
      <c r="CFQ51" s="6"/>
      <c r="CFR51" s="6"/>
      <c r="CFS51" s="6"/>
      <c r="CFT51" s="6"/>
      <c r="CFU51" s="6"/>
      <c r="CFV51" s="6"/>
      <c r="CFW51" s="6"/>
      <c r="CFX51" s="6"/>
      <c r="CFY51" s="6"/>
      <c r="CFZ51" s="6"/>
      <c r="CGA51" s="6"/>
      <c r="CGB51" s="6"/>
      <c r="CGC51" s="6"/>
      <c r="CGD51" s="6"/>
      <c r="CGE51" s="6"/>
      <c r="CGF51" s="6"/>
      <c r="CGG51" s="6"/>
      <c r="CGH51" s="6"/>
      <c r="CGI51" s="6"/>
      <c r="CGJ51" s="6"/>
      <c r="CGK51" s="6"/>
      <c r="CGL51" s="6"/>
      <c r="CGM51" s="6"/>
      <c r="CGN51" s="6"/>
      <c r="CGO51" s="6"/>
      <c r="CGP51" s="6"/>
      <c r="CGQ51" s="6"/>
      <c r="CGR51" s="6"/>
      <c r="CGS51" s="6"/>
      <c r="CGT51" s="6"/>
      <c r="CGU51" s="6"/>
      <c r="CGV51" s="6"/>
      <c r="CGW51" s="6"/>
      <c r="CGX51" s="6"/>
      <c r="CGY51" s="6"/>
      <c r="CGZ51" s="6"/>
      <c r="CHA51" s="6"/>
      <c r="CHB51" s="6"/>
      <c r="CHC51" s="6"/>
      <c r="CHD51" s="6"/>
      <c r="CHE51" s="6"/>
      <c r="CHF51" s="6"/>
      <c r="CHG51" s="6"/>
      <c r="CHH51" s="6"/>
      <c r="CHI51" s="6"/>
      <c r="CHJ51" s="6"/>
      <c r="CHK51" s="6"/>
      <c r="CHL51" s="6"/>
      <c r="CHM51" s="6"/>
      <c r="CHN51" s="6"/>
      <c r="CHO51" s="6"/>
      <c r="CHP51" s="6"/>
      <c r="CHQ51" s="6"/>
      <c r="CHR51" s="6"/>
      <c r="CHS51" s="6"/>
      <c r="CHT51" s="6"/>
      <c r="CHU51" s="6"/>
      <c r="CHV51" s="6"/>
      <c r="CHW51" s="6"/>
      <c r="CHX51" s="6"/>
      <c r="CHY51" s="6"/>
      <c r="CHZ51" s="6"/>
      <c r="CIA51" s="6"/>
      <c r="CIB51" s="6"/>
      <c r="CIC51" s="6"/>
      <c r="CID51" s="6"/>
      <c r="CIE51" s="6"/>
      <c r="CIF51" s="6"/>
      <c r="CIG51" s="6"/>
      <c r="CIH51" s="6"/>
      <c r="CII51" s="6"/>
      <c r="CIJ51" s="6"/>
      <c r="CIK51" s="6"/>
      <c r="CIL51" s="6"/>
      <c r="CIM51" s="6"/>
      <c r="CIN51" s="6"/>
      <c r="CIO51" s="6"/>
      <c r="CIP51" s="6"/>
      <c r="CIQ51" s="6"/>
      <c r="CIR51" s="6"/>
      <c r="CIS51" s="6"/>
      <c r="CIT51" s="6"/>
      <c r="CIU51" s="6"/>
      <c r="CIV51" s="6"/>
      <c r="CIW51" s="6"/>
      <c r="CIX51" s="6"/>
      <c r="CIY51" s="6"/>
      <c r="CIZ51" s="6"/>
      <c r="CJA51" s="6"/>
      <c r="CJB51" s="6"/>
      <c r="CJC51" s="6"/>
      <c r="CJD51" s="6"/>
      <c r="CJE51" s="6"/>
      <c r="CJF51" s="6"/>
      <c r="CJG51" s="6"/>
      <c r="CJH51" s="6"/>
      <c r="CJI51" s="6"/>
      <c r="CJJ51" s="6"/>
      <c r="CJK51" s="6"/>
      <c r="CJL51" s="6"/>
      <c r="CJM51" s="6"/>
      <c r="CJN51" s="6"/>
      <c r="CJO51" s="6"/>
      <c r="CJP51" s="6"/>
      <c r="CJQ51" s="6"/>
      <c r="CJR51" s="6"/>
      <c r="CJS51" s="6"/>
      <c r="CJT51" s="6"/>
      <c r="CJU51" s="6"/>
      <c r="CJV51" s="6"/>
      <c r="CJW51" s="6"/>
      <c r="CJX51" s="6"/>
      <c r="CJY51" s="6"/>
      <c r="CJZ51" s="6"/>
      <c r="CKA51" s="6"/>
      <c r="CKB51" s="6"/>
      <c r="CKC51" s="6"/>
      <c r="CKD51" s="6"/>
      <c r="CKE51" s="6"/>
      <c r="CKF51" s="6"/>
      <c r="CKG51" s="6"/>
      <c r="CKH51" s="6"/>
      <c r="CKI51" s="6"/>
      <c r="CKJ51" s="6"/>
      <c r="CKK51" s="6"/>
      <c r="CKL51" s="6"/>
      <c r="CKM51" s="6"/>
      <c r="CKN51" s="6"/>
      <c r="CKO51" s="6"/>
      <c r="CKP51" s="6"/>
      <c r="CKQ51" s="6"/>
      <c r="CKR51" s="6"/>
      <c r="CKS51" s="6"/>
      <c r="CKT51" s="6"/>
      <c r="CKU51" s="6"/>
      <c r="CKV51" s="6"/>
      <c r="CKW51" s="6"/>
      <c r="CKX51" s="6"/>
      <c r="CKY51" s="6"/>
      <c r="CKZ51" s="6"/>
      <c r="CLA51" s="6"/>
      <c r="CLB51" s="6"/>
      <c r="CLC51" s="6"/>
      <c r="CLD51" s="6"/>
      <c r="CLE51" s="6"/>
      <c r="CLF51" s="6"/>
      <c r="CLG51" s="6"/>
      <c r="CLH51" s="6"/>
      <c r="CLI51" s="6"/>
      <c r="CLJ51" s="6"/>
      <c r="CLK51" s="6"/>
      <c r="CLL51" s="6"/>
      <c r="CLM51" s="6"/>
      <c r="CLN51" s="6"/>
      <c r="CLO51" s="6"/>
      <c r="CLP51" s="6"/>
      <c r="CLQ51" s="6"/>
      <c r="CLR51" s="6"/>
      <c r="CLS51" s="6"/>
      <c r="CLT51" s="6"/>
      <c r="CLU51" s="6"/>
      <c r="CLV51" s="6"/>
      <c r="CLW51" s="6"/>
      <c r="CLX51" s="6"/>
      <c r="CLY51" s="6"/>
      <c r="CLZ51" s="6"/>
      <c r="CMA51" s="6"/>
      <c r="CMB51" s="6"/>
      <c r="CMC51" s="6"/>
      <c r="CMD51" s="6"/>
      <c r="CME51" s="6"/>
      <c r="CMF51" s="6"/>
      <c r="CMG51" s="6"/>
      <c r="CMH51" s="6"/>
      <c r="CMI51" s="6"/>
      <c r="CMJ51" s="6"/>
      <c r="CMK51" s="6"/>
      <c r="CML51" s="6"/>
      <c r="CMM51" s="6"/>
      <c r="CMN51" s="6"/>
      <c r="CMO51" s="6"/>
      <c r="CMP51" s="6"/>
      <c r="CMQ51" s="6"/>
      <c r="CMR51" s="6"/>
      <c r="CMS51" s="6"/>
      <c r="CMT51" s="6"/>
      <c r="CMU51" s="6"/>
      <c r="CMV51" s="6"/>
      <c r="CMW51" s="6"/>
      <c r="CMX51" s="6"/>
      <c r="CMY51" s="6"/>
      <c r="CMZ51" s="6"/>
      <c r="CNA51" s="6"/>
      <c r="CNB51" s="6"/>
      <c r="CNC51" s="6"/>
      <c r="CND51" s="6"/>
      <c r="CNE51" s="6"/>
      <c r="CNF51" s="6"/>
      <c r="CNG51" s="6"/>
      <c r="CNH51" s="6"/>
      <c r="CNI51" s="6"/>
      <c r="CNJ51" s="6"/>
      <c r="CNK51" s="6"/>
      <c r="CNL51" s="6"/>
      <c r="CNM51" s="6"/>
      <c r="CNN51" s="6"/>
      <c r="CNO51" s="6"/>
      <c r="CNP51" s="6"/>
      <c r="CNQ51" s="6"/>
      <c r="CNR51" s="6"/>
      <c r="CNS51" s="6"/>
      <c r="CNT51" s="6"/>
      <c r="CNU51" s="6"/>
      <c r="CNV51" s="6"/>
      <c r="CNW51" s="6"/>
      <c r="CNX51" s="6"/>
      <c r="CNY51" s="6"/>
      <c r="CNZ51" s="6"/>
      <c r="COA51" s="6"/>
      <c r="COB51" s="6"/>
      <c r="COC51" s="6"/>
      <c r="COD51" s="6"/>
      <c r="COE51" s="6"/>
      <c r="COF51" s="6"/>
      <c r="COG51" s="6"/>
      <c r="COH51" s="6"/>
      <c r="COI51" s="6"/>
      <c r="COJ51" s="6"/>
      <c r="COK51" s="6"/>
      <c r="COL51" s="6"/>
      <c r="COM51" s="6"/>
      <c r="CON51" s="6"/>
      <c r="COO51" s="6"/>
      <c r="COP51" s="6"/>
      <c r="COQ51" s="6"/>
      <c r="COR51" s="6"/>
      <c r="COS51" s="6"/>
      <c r="COT51" s="6"/>
      <c r="COU51" s="6"/>
      <c r="COV51" s="6"/>
      <c r="COW51" s="6"/>
      <c r="COX51" s="6"/>
      <c r="COY51" s="6"/>
      <c r="COZ51" s="6"/>
      <c r="CPA51" s="6"/>
      <c r="CPB51" s="6"/>
      <c r="CPC51" s="6"/>
      <c r="CPD51" s="6"/>
      <c r="CPE51" s="6"/>
      <c r="CPF51" s="6"/>
      <c r="CPG51" s="6"/>
      <c r="CPH51" s="6"/>
      <c r="CPI51" s="6"/>
      <c r="CPJ51" s="6"/>
      <c r="CPK51" s="6"/>
      <c r="CPL51" s="6"/>
      <c r="CPM51" s="6"/>
      <c r="CPN51" s="6"/>
      <c r="CPO51" s="6"/>
      <c r="CPP51" s="6"/>
      <c r="CPQ51" s="6"/>
      <c r="CPR51" s="6"/>
      <c r="CPS51" s="6"/>
      <c r="CPT51" s="6"/>
      <c r="CPU51" s="6"/>
      <c r="CPV51" s="6"/>
      <c r="CPW51" s="6"/>
      <c r="CPX51" s="6"/>
      <c r="CPY51" s="6"/>
      <c r="CPZ51" s="6"/>
      <c r="CQA51" s="6"/>
      <c r="CQB51" s="6"/>
      <c r="CQC51" s="6"/>
      <c r="CQD51" s="6"/>
      <c r="CQE51" s="6"/>
      <c r="CQF51" s="6"/>
      <c r="CQG51" s="6"/>
      <c r="CQH51" s="6"/>
      <c r="CQI51" s="6"/>
      <c r="CQJ51" s="6"/>
      <c r="CQK51" s="6"/>
      <c r="CQL51" s="6"/>
      <c r="CQM51" s="6"/>
      <c r="CQN51" s="6"/>
      <c r="CQO51" s="6"/>
      <c r="CQP51" s="6"/>
      <c r="CQQ51" s="6"/>
      <c r="CQR51" s="6"/>
      <c r="CQS51" s="6"/>
      <c r="CQT51" s="6"/>
      <c r="CQU51" s="6"/>
      <c r="CQV51" s="6"/>
      <c r="CQW51" s="6"/>
      <c r="CQX51" s="6"/>
      <c r="CQY51" s="6"/>
      <c r="CQZ51" s="6"/>
      <c r="CRA51" s="6"/>
      <c r="CRB51" s="6"/>
      <c r="CRC51" s="6"/>
      <c r="CRD51" s="6"/>
      <c r="CRE51" s="6"/>
      <c r="CRF51" s="6"/>
      <c r="CRG51" s="6"/>
      <c r="CRH51" s="6"/>
      <c r="CRI51" s="6"/>
      <c r="CRJ51" s="6"/>
      <c r="CRK51" s="6"/>
      <c r="CRL51" s="6"/>
      <c r="CRM51" s="6"/>
      <c r="CRN51" s="6"/>
      <c r="CRO51" s="6"/>
      <c r="CRP51" s="6"/>
      <c r="CRQ51" s="6"/>
      <c r="CRR51" s="6"/>
      <c r="CRS51" s="6"/>
      <c r="CRT51" s="6"/>
      <c r="CRU51" s="6"/>
      <c r="CRV51" s="6"/>
      <c r="CRW51" s="6"/>
      <c r="CRX51" s="6"/>
      <c r="CRY51" s="6"/>
      <c r="CRZ51" s="6"/>
      <c r="CSA51" s="6"/>
      <c r="CSB51" s="6"/>
      <c r="CSC51" s="6"/>
      <c r="CSD51" s="6"/>
      <c r="CSE51" s="6"/>
      <c r="CSF51" s="6"/>
      <c r="CSG51" s="6"/>
      <c r="CSH51" s="6"/>
      <c r="CSI51" s="6"/>
      <c r="CSJ51" s="6"/>
      <c r="CSK51" s="6"/>
      <c r="CSL51" s="6"/>
      <c r="CSM51" s="6"/>
      <c r="CSN51" s="6"/>
      <c r="CSO51" s="6"/>
      <c r="CSP51" s="6"/>
      <c r="CSQ51" s="6"/>
      <c r="CSR51" s="6"/>
      <c r="CSS51" s="6"/>
      <c r="CST51" s="6"/>
      <c r="CSU51" s="6"/>
      <c r="CSV51" s="6"/>
      <c r="CSW51" s="6"/>
      <c r="CSX51" s="6"/>
      <c r="CSY51" s="6"/>
      <c r="CSZ51" s="6"/>
      <c r="CTA51" s="6"/>
      <c r="CTB51" s="6"/>
      <c r="CTC51" s="6"/>
      <c r="CTD51" s="6"/>
      <c r="CTE51" s="6"/>
      <c r="CTF51" s="6"/>
      <c r="CTG51" s="6"/>
      <c r="CTH51" s="6"/>
      <c r="CTI51" s="6"/>
      <c r="CTJ51" s="6"/>
      <c r="CTK51" s="6"/>
      <c r="CTL51" s="6"/>
      <c r="CTM51" s="6"/>
      <c r="CTN51" s="6"/>
      <c r="CTO51" s="6"/>
      <c r="CTP51" s="6"/>
      <c r="CTQ51" s="6"/>
      <c r="CTR51" s="6"/>
      <c r="CTS51" s="6"/>
      <c r="CTT51" s="6"/>
      <c r="CTU51" s="6"/>
      <c r="CTV51" s="6"/>
      <c r="CTW51" s="6"/>
      <c r="CTX51" s="6"/>
      <c r="CTY51" s="6"/>
      <c r="CTZ51" s="6"/>
      <c r="CUA51" s="6"/>
      <c r="CUB51" s="6"/>
      <c r="CUC51" s="6"/>
      <c r="CUD51" s="6"/>
      <c r="CUE51" s="6"/>
      <c r="CUF51" s="6"/>
      <c r="CUG51" s="6"/>
      <c r="CUH51" s="6"/>
      <c r="CUI51" s="6"/>
      <c r="CUJ51" s="6"/>
      <c r="CUK51" s="6"/>
      <c r="CUL51" s="6"/>
      <c r="CUM51" s="6"/>
      <c r="CUN51" s="6"/>
      <c r="CUO51" s="6"/>
      <c r="CUP51" s="6"/>
      <c r="CUQ51" s="6"/>
      <c r="CUR51" s="6"/>
      <c r="CUS51" s="6"/>
      <c r="CUT51" s="6"/>
      <c r="CUU51" s="6"/>
      <c r="CUV51" s="6"/>
      <c r="CUW51" s="6"/>
      <c r="CUX51" s="6"/>
      <c r="CUY51" s="6"/>
      <c r="CUZ51" s="6"/>
      <c r="CVA51" s="6"/>
      <c r="CVB51" s="6"/>
      <c r="CVC51" s="6"/>
      <c r="CVD51" s="6"/>
      <c r="CVE51" s="6"/>
      <c r="CVF51" s="6"/>
      <c r="CVG51" s="6"/>
      <c r="CVH51" s="6"/>
      <c r="CVI51" s="6"/>
      <c r="CVJ51" s="6"/>
      <c r="CVK51" s="6"/>
      <c r="CVL51" s="6"/>
      <c r="CVM51" s="6"/>
      <c r="CVN51" s="6"/>
      <c r="CVO51" s="6"/>
      <c r="CVP51" s="6"/>
      <c r="CVQ51" s="6"/>
      <c r="CVR51" s="6"/>
      <c r="CVS51" s="6"/>
      <c r="CVT51" s="6"/>
      <c r="CVU51" s="6"/>
      <c r="CVV51" s="6"/>
      <c r="CVW51" s="6"/>
      <c r="CVX51" s="6"/>
      <c r="CVY51" s="6"/>
      <c r="CVZ51" s="6"/>
      <c r="CWA51" s="6"/>
      <c r="CWB51" s="6"/>
      <c r="CWC51" s="6"/>
      <c r="CWD51" s="6"/>
      <c r="CWE51" s="6"/>
      <c r="CWF51" s="6"/>
      <c r="CWG51" s="6"/>
      <c r="CWH51" s="6"/>
      <c r="CWI51" s="6"/>
      <c r="CWJ51" s="6"/>
      <c r="CWK51" s="6"/>
      <c r="CWL51" s="6"/>
      <c r="CWM51" s="6"/>
      <c r="CWN51" s="6"/>
      <c r="CWO51" s="6"/>
      <c r="CWP51" s="6"/>
      <c r="CWQ51" s="6"/>
      <c r="CWR51" s="6"/>
      <c r="CWS51" s="6"/>
      <c r="CWT51" s="6"/>
      <c r="CWU51" s="6"/>
      <c r="CWV51" s="6"/>
      <c r="CWW51" s="6"/>
      <c r="CWX51" s="6"/>
      <c r="CWY51" s="6"/>
      <c r="CWZ51" s="6"/>
      <c r="CXA51" s="6"/>
      <c r="CXB51" s="6"/>
      <c r="CXC51" s="6"/>
      <c r="CXD51" s="6"/>
      <c r="CXE51" s="6"/>
      <c r="CXF51" s="6"/>
      <c r="CXG51" s="6"/>
      <c r="CXH51" s="6"/>
      <c r="CXI51" s="6"/>
      <c r="CXJ51" s="6"/>
      <c r="CXK51" s="6"/>
      <c r="CXL51" s="6"/>
      <c r="CXM51" s="6"/>
      <c r="CXN51" s="6"/>
      <c r="CXO51" s="6"/>
      <c r="CXP51" s="6"/>
      <c r="CXQ51" s="6"/>
      <c r="CXR51" s="6"/>
      <c r="CXS51" s="6"/>
      <c r="CXT51" s="6"/>
      <c r="CXU51" s="6"/>
      <c r="CXV51" s="6"/>
      <c r="CXW51" s="6"/>
      <c r="CXX51" s="6"/>
      <c r="CXY51" s="6"/>
      <c r="CXZ51" s="6"/>
      <c r="CYA51" s="6"/>
      <c r="CYB51" s="6"/>
      <c r="CYC51" s="6"/>
      <c r="CYD51" s="6"/>
      <c r="CYE51" s="6"/>
      <c r="CYF51" s="6"/>
      <c r="CYG51" s="6"/>
      <c r="CYH51" s="6"/>
      <c r="CYI51" s="6"/>
      <c r="CYJ51" s="6"/>
      <c r="CYK51" s="6"/>
      <c r="CYL51" s="6"/>
      <c r="CYM51" s="6"/>
      <c r="CYN51" s="6"/>
      <c r="CYO51" s="6"/>
      <c r="CYP51" s="6"/>
      <c r="CYQ51" s="6"/>
      <c r="CYR51" s="6"/>
      <c r="CYS51" s="6"/>
      <c r="CYT51" s="6"/>
      <c r="CYU51" s="6"/>
      <c r="CYV51" s="6"/>
      <c r="CYW51" s="6"/>
      <c r="CYX51" s="6"/>
      <c r="CYY51" s="6"/>
      <c r="CYZ51" s="6"/>
      <c r="CZA51" s="6"/>
      <c r="CZB51" s="6"/>
      <c r="CZC51" s="6"/>
      <c r="CZD51" s="6"/>
      <c r="CZE51" s="6"/>
      <c r="CZF51" s="6"/>
      <c r="CZG51" s="6"/>
      <c r="CZH51" s="6"/>
      <c r="CZI51" s="6"/>
      <c r="CZJ51" s="6"/>
      <c r="CZK51" s="6"/>
      <c r="CZL51" s="6"/>
      <c r="CZM51" s="6"/>
      <c r="CZN51" s="6"/>
      <c r="CZO51" s="6"/>
      <c r="CZP51" s="6"/>
      <c r="CZQ51" s="6"/>
      <c r="CZR51" s="6"/>
      <c r="CZS51" s="6"/>
      <c r="CZT51" s="6"/>
      <c r="CZU51" s="6"/>
      <c r="CZV51" s="6"/>
      <c r="CZW51" s="6"/>
      <c r="CZX51" s="6"/>
      <c r="CZY51" s="6"/>
      <c r="CZZ51" s="6"/>
      <c r="DAA51" s="6"/>
      <c r="DAB51" s="6"/>
      <c r="DAC51" s="6"/>
      <c r="DAD51" s="6"/>
      <c r="DAE51" s="6"/>
      <c r="DAF51" s="6"/>
      <c r="DAG51" s="6"/>
      <c r="DAH51" s="6"/>
      <c r="DAI51" s="6"/>
      <c r="DAJ51" s="6"/>
      <c r="DAK51" s="6"/>
      <c r="DAL51" s="6"/>
      <c r="DAM51" s="6"/>
      <c r="DAN51" s="6"/>
      <c r="DAO51" s="6"/>
      <c r="DAP51" s="6"/>
      <c r="DAQ51" s="6"/>
      <c r="DAR51" s="6"/>
      <c r="DAS51" s="6"/>
      <c r="DAT51" s="6"/>
      <c r="DAU51" s="6"/>
      <c r="DAV51" s="6"/>
      <c r="DAW51" s="6"/>
      <c r="DAX51" s="6"/>
      <c r="DAY51" s="6"/>
      <c r="DAZ51" s="6"/>
      <c r="DBA51" s="6"/>
      <c r="DBB51" s="6"/>
      <c r="DBC51" s="6"/>
      <c r="DBD51" s="6"/>
      <c r="DBE51" s="6"/>
      <c r="DBF51" s="6"/>
      <c r="DBG51" s="6"/>
      <c r="DBH51" s="6"/>
      <c r="DBI51" s="6"/>
      <c r="DBJ51" s="6"/>
      <c r="DBK51" s="6"/>
      <c r="DBL51" s="6"/>
      <c r="DBM51" s="6"/>
      <c r="DBN51" s="6"/>
      <c r="DBO51" s="6"/>
      <c r="DBP51" s="6"/>
      <c r="DBQ51" s="6"/>
      <c r="DBR51" s="6"/>
      <c r="DBS51" s="6"/>
      <c r="DBT51" s="6"/>
      <c r="DBU51" s="6"/>
      <c r="DBV51" s="6"/>
      <c r="DBW51" s="6"/>
      <c r="DBX51" s="6"/>
      <c r="DBY51" s="6"/>
      <c r="DBZ51" s="6"/>
      <c r="DCA51" s="6"/>
      <c r="DCB51" s="6"/>
      <c r="DCC51" s="6"/>
      <c r="DCD51" s="6"/>
      <c r="DCE51" s="6"/>
      <c r="DCF51" s="6"/>
      <c r="DCG51" s="6"/>
      <c r="DCH51" s="6"/>
      <c r="DCI51" s="6"/>
      <c r="DCJ51" s="6"/>
      <c r="DCK51" s="6"/>
      <c r="DCL51" s="6"/>
      <c r="DCM51" s="6"/>
      <c r="DCN51" s="6"/>
      <c r="DCO51" s="6"/>
      <c r="DCP51" s="6"/>
      <c r="DCQ51" s="6"/>
      <c r="DCR51" s="6"/>
      <c r="DCS51" s="6"/>
      <c r="DCT51" s="6"/>
      <c r="DCU51" s="6"/>
      <c r="DCV51" s="6"/>
      <c r="DCW51" s="6"/>
      <c r="DCX51" s="6"/>
      <c r="DCY51" s="6"/>
      <c r="DCZ51" s="6"/>
      <c r="DDA51" s="6"/>
      <c r="DDB51" s="6"/>
      <c r="DDC51" s="6"/>
      <c r="DDD51" s="6"/>
      <c r="DDE51" s="6"/>
      <c r="DDF51" s="6"/>
      <c r="DDG51" s="6"/>
      <c r="DDH51" s="6"/>
      <c r="DDI51" s="6"/>
      <c r="DDJ51" s="6"/>
      <c r="DDK51" s="6"/>
      <c r="DDL51" s="6"/>
      <c r="DDM51" s="6"/>
      <c r="DDN51" s="6"/>
      <c r="DDO51" s="6"/>
      <c r="DDP51" s="6"/>
      <c r="DDQ51" s="6"/>
      <c r="DDR51" s="6"/>
      <c r="DDS51" s="6"/>
      <c r="DDT51" s="6"/>
      <c r="DDU51" s="6"/>
      <c r="DDV51" s="6"/>
      <c r="DDW51" s="6"/>
      <c r="DDX51" s="6"/>
      <c r="DDY51" s="6"/>
      <c r="DDZ51" s="6"/>
      <c r="DEA51" s="6"/>
      <c r="DEB51" s="6"/>
      <c r="DEC51" s="6"/>
      <c r="DED51" s="6"/>
      <c r="DEE51" s="6"/>
      <c r="DEF51" s="6"/>
      <c r="DEG51" s="6"/>
      <c r="DEH51" s="6"/>
      <c r="DEI51" s="6"/>
      <c r="DEJ51" s="6"/>
      <c r="DEK51" s="6"/>
      <c r="DEL51" s="6"/>
      <c r="DEM51" s="6"/>
      <c r="DEN51" s="6"/>
      <c r="DEO51" s="6"/>
      <c r="DEP51" s="6"/>
      <c r="DEQ51" s="6"/>
      <c r="DER51" s="6"/>
      <c r="DES51" s="6"/>
      <c r="DET51" s="6"/>
      <c r="DEU51" s="6"/>
      <c r="DEV51" s="6"/>
      <c r="DEW51" s="6"/>
      <c r="DEX51" s="6"/>
      <c r="DEY51" s="6"/>
      <c r="DEZ51" s="6"/>
      <c r="DFA51" s="6"/>
      <c r="DFB51" s="6"/>
      <c r="DFC51" s="6"/>
      <c r="DFD51" s="6"/>
      <c r="DFE51" s="6"/>
      <c r="DFF51" s="6"/>
      <c r="DFG51" s="6"/>
      <c r="DFH51" s="6"/>
      <c r="DFI51" s="6"/>
      <c r="DFJ51" s="6"/>
      <c r="DFK51" s="6"/>
      <c r="DFL51" s="6"/>
      <c r="DFM51" s="6"/>
      <c r="DFN51" s="6"/>
      <c r="DFO51" s="6"/>
      <c r="DFP51" s="6"/>
      <c r="DFQ51" s="6"/>
      <c r="DFR51" s="6"/>
      <c r="DFS51" s="6"/>
      <c r="DFT51" s="6"/>
      <c r="DFU51" s="6"/>
      <c r="DFV51" s="6"/>
      <c r="DFW51" s="6"/>
      <c r="DFX51" s="6"/>
      <c r="DFY51" s="6"/>
      <c r="DFZ51" s="6"/>
      <c r="DGA51" s="6"/>
      <c r="DGB51" s="6"/>
      <c r="DGC51" s="6"/>
      <c r="DGD51" s="6"/>
      <c r="DGE51" s="6"/>
      <c r="DGF51" s="6"/>
      <c r="DGG51" s="6"/>
      <c r="DGH51" s="6"/>
      <c r="DGI51" s="6"/>
      <c r="DGJ51" s="6"/>
      <c r="DGK51" s="6"/>
      <c r="DGL51" s="6"/>
      <c r="DGM51" s="6"/>
      <c r="DGN51" s="6"/>
      <c r="DGO51" s="6"/>
      <c r="DGP51" s="6"/>
      <c r="DGQ51" s="6"/>
      <c r="DGR51" s="6"/>
      <c r="DGS51" s="6"/>
      <c r="DGT51" s="6"/>
      <c r="DGU51" s="6"/>
      <c r="DGV51" s="6"/>
      <c r="DGW51" s="6"/>
      <c r="DGX51" s="6"/>
      <c r="DGY51" s="6"/>
      <c r="DGZ51" s="6"/>
      <c r="DHA51" s="6"/>
      <c r="DHB51" s="6"/>
      <c r="DHC51" s="6"/>
      <c r="DHD51" s="6"/>
      <c r="DHE51" s="6"/>
      <c r="DHF51" s="6"/>
      <c r="DHG51" s="6"/>
      <c r="DHH51" s="6"/>
      <c r="DHI51" s="6"/>
      <c r="DHJ51" s="6"/>
      <c r="DHK51" s="6"/>
      <c r="DHL51" s="6"/>
      <c r="DHM51" s="6"/>
      <c r="DHN51" s="6"/>
      <c r="DHO51" s="6"/>
      <c r="DHP51" s="6"/>
      <c r="DHQ51" s="6"/>
      <c r="DHR51" s="6"/>
      <c r="DHS51" s="6"/>
      <c r="DHT51" s="6"/>
      <c r="DHU51" s="6"/>
      <c r="DHV51" s="6"/>
      <c r="DHW51" s="6"/>
      <c r="DHX51" s="6"/>
      <c r="DHY51" s="6"/>
      <c r="DHZ51" s="6"/>
      <c r="DIA51" s="6"/>
      <c r="DIB51" s="6"/>
      <c r="DIC51" s="6"/>
      <c r="DID51" s="6"/>
      <c r="DIE51" s="6"/>
      <c r="DIF51" s="6"/>
      <c r="DIG51" s="6"/>
      <c r="DIH51" s="6"/>
      <c r="DII51" s="6"/>
      <c r="DIJ51" s="6"/>
      <c r="DIK51" s="6"/>
      <c r="DIL51" s="6"/>
      <c r="DIM51" s="6"/>
      <c r="DIN51" s="6"/>
      <c r="DIO51" s="6"/>
      <c r="DIP51" s="6"/>
      <c r="DIQ51" s="6"/>
      <c r="DIR51" s="6"/>
      <c r="DIS51" s="6"/>
      <c r="DIT51" s="6"/>
      <c r="DIU51" s="6"/>
      <c r="DIV51" s="6"/>
      <c r="DIW51" s="6"/>
      <c r="DIX51" s="6"/>
      <c r="DIY51" s="6"/>
      <c r="DIZ51" s="6"/>
      <c r="DJA51" s="6"/>
      <c r="DJB51" s="6"/>
      <c r="DJC51" s="6"/>
      <c r="DJD51" s="6"/>
      <c r="DJE51" s="6"/>
      <c r="DJF51" s="6"/>
      <c r="DJG51" s="6"/>
      <c r="DJH51" s="6"/>
      <c r="DJI51" s="6"/>
      <c r="DJJ51" s="6"/>
      <c r="DJK51" s="6"/>
      <c r="DJL51" s="6"/>
      <c r="DJM51" s="6"/>
      <c r="DJN51" s="6"/>
      <c r="DJO51" s="6"/>
      <c r="DJP51" s="6"/>
      <c r="DJQ51" s="6"/>
      <c r="DJR51" s="6"/>
      <c r="DJS51" s="6"/>
      <c r="DJT51" s="6"/>
      <c r="DJU51" s="6"/>
      <c r="DJV51" s="6"/>
      <c r="DJW51" s="6"/>
      <c r="DJX51" s="6"/>
      <c r="DJY51" s="6"/>
      <c r="DJZ51" s="6"/>
      <c r="DKA51" s="6"/>
      <c r="DKB51" s="6"/>
      <c r="DKC51" s="6"/>
      <c r="DKD51" s="6"/>
      <c r="DKE51" s="6"/>
      <c r="DKF51" s="6"/>
      <c r="DKG51" s="6"/>
      <c r="DKH51" s="6"/>
      <c r="DKI51" s="6"/>
      <c r="DKJ51" s="6"/>
      <c r="DKK51" s="6"/>
      <c r="DKL51" s="6"/>
      <c r="DKM51" s="6"/>
      <c r="DKN51" s="6"/>
      <c r="DKO51" s="6"/>
      <c r="DKP51" s="6"/>
      <c r="DKQ51" s="6"/>
      <c r="DKR51" s="6"/>
      <c r="DKS51" s="6"/>
      <c r="DKT51" s="6"/>
      <c r="DKU51" s="6"/>
      <c r="DKV51" s="6"/>
      <c r="DKW51" s="6"/>
      <c r="DKX51" s="6"/>
      <c r="DKY51" s="6"/>
      <c r="DKZ51" s="6"/>
      <c r="DLA51" s="6"/>
      <c r="DLB51" s="6"/>
      <c r="DLC51" s="6"/>
      <c r="DLD51" s="6"/>
      <c r="DLE51" s="6"/>
      <c r="DLF51" s="6"/>
      <c r="DLG51" s="6"/>
      <c r="DLH51" s="6"/>
      <c r="DLI51" s="6"/>
      <c r="DLJ51" s="6"/>
      <c r="DLK51" s="6"/>
      <c r="DLL51" s="6"/>
      <c r="DLM51" s="6"/>
      <c r="DLN51" s="6"/>
      <c r="DLO51" s="6"/>
      <c r="DLP51" s="6"/>
      <c r="DLQ51" s="6"/>
      <c r="DLR51" s="6"/>
      <c r="DLS51" s="6"/>
      <c r="DLT51" s="6"/>
      <c r="DLU51" s="6"/>
      <c r="DLV51" s="6"/>
      <c r="DLW51" s="6"/>
      <c r="DLX51" s="6"/>
      <c r="DLY51" s="6"/>
      <c r="DLZ51" s="6"/>
      <c r="DMA51" s="6"/>
      <c r="DMB51" s="6"/>
      <c r="DMC51" s="6"/>
      <c r="DMD51" s="6"/>
      <c r="DME51" s="6"/>
      <c r="DMF51" s="6"/>
      <c r="DMG51" s="6"/>
      <c r="DMH51" s="6"/>
      <c r="DMI51" s="6"/>
      <c r="DMJ51" s="6"/>
      <c r="DMK51" s="6"/>
      <c r="DML51" s="6"/>
      <c r="DMM51" s="6"/>
      <c r="DMN51" s="6"/>
      <c r="DMO51" s="6"/>
      <c r="DMP51" s="6"/>
      <c r="DMQ51" s="6"/>
      <c r="DMR51" s="6"/>
      <c r="DMS51" s="6"/>
      <c r="DMT51" s="6"/>
      <c r="DMU51" s="6"/>
      <c r="DMV51" s="6"/>
      <c r="DMW51" s="6"/>
      <c r="DMX51" s="6"/>
      <c r="DMY51" s="6"/>
      <c r="DMZ51" s="6"/>
      <c r="DNA51" s="6"/>
      <c r="DNB51" s="6"/>
      <c r="DNC51" s="6"/>
      <c r="DND51" s="6"/>
      <c r="DNE51" s="6"/>
      <c r="DNF51" s="6"/>
      <c r="DNG51" s="6"/>
      <c r="DNH51" s="6"/>
      <c r="DNI51" s="6"/>
      <c r="DNJ51" s="6"/>
      <c r="DNK51" s="6"/>
      <c r="DNL51" s="6"/>
      <c r="DNM51" s="6"/>
      <c r="DNN51" s="6"/>
      <c r="DNO51" s="6"/>
      <c r="DNP51" s="6"/>
      <c r="DNQ51" s="6"/>
      <c r="DNR51" s="6"/>
      <c r="DNS51" s="6"/>
      <c r="DNT51" s="6"/>
      <c r="DNU51" s="6"/>
      <c r="DNV51" s="6"/>
      <c r="DNW51" s="6"/>
      <c r="DNX51" s="6"/>
      <c r="DNY51" s="6"/>
      <c r="DNZ51" s="6"/>
      <c r="DOA51" s="6"/>
      <c r="DOB51" s="6"/>
      <c r="DOC51" s="6"/>
      <c r="DOD51" s="6"/>
      <c r="DOE51" s="6"/>
      <c r="DOF51" s="6"/>
      <c r="DOG51" s="6"/>
      <c r="DOH51" s="6"/>
      <c r="DOI51" s="6"/>
      <c r="DOJ51" s="6"/>
      <c r="DOK51" s="6"/>
      <c r="DOL51" s="6"/>
      <c r="DOM51" s="6"/>
      <c r="DON51" s="6"/>
      <c r="DOO51" s="6"/>
      <c r="DOP51" s="6"/>
      <c r="DOQ51" s="6"/>
      <c r="DOR51" s="6"/>
      <c r="DOS51" s="6"/>
      <c r="DOT51" s="6"/>
      <c r="DOU51" s="6"/>
      <c r="DOV51" s="6"/>
      <c r="DOW51" s="6"/>
      <c r="DOX51" s="6"/>
      <c r="DOY51" s="6"/>
      <c r="DOZ51" s="6"/>
      <c r="DPA51" s="6"/>
      <c r="DPB51" s="6"/>
      <c r="DPC51" s="6"/>
      <c r="DPD51" s="6"/>
      <c r="DPE51" s="6"/>
      <c r="DPF51" s="6"/>
      <c r="DPG51" s="6"/>
      <c r="DPH51" s="6"/>
      <c r="DPI51" s="6"/>
      <c r="DPJ51" s="6"/>
      <c r="DPK51" s="6"/>
      <c r="DPL51" s="6"/>
      <c r="DPM51" s="6"/>
      <c r="DPN51" s="6"/>
      <c r="DPO51" s="6"/>
      <c r="DPP51" s="6"/>
      <c r="DPQ51" s="6"/>
      <c r="DPR51" s="6"/>
      <c r="DPS51" s="6"/>
      <c r="DPT51" s="6"/>
      <c r="DPU51" s="6"/>
      <c r="DPV51" s="6"/>
      <c r="DPW51" s="6"/>
      <c r="DPX51" s="6"/>
      <c r="DPY51" s="6"/>
      <c r="DPZ51" s="6"/>
      <c r="DQA51" s="6"/>
      <c r="DQB51" s="6"/>
      <c r="DQC51" s="6"/>
      <c r="DQD51" s="6"/>
      <c r="DQE51" s="6"/>
      <c r="DQF51" s="6"/>
      <c r="DQG51" s="6"/>
      <c r="DQH51" s="6"/>
      <c r="DQI51" s="6"/>
      <c r="DQJ51" s="6"/>
      <c r="DQK51" s="6"/>
      <c r="DQL51" s="6"/>
      <c r="DQM51" s="6"/>
      <c r="DQN51" s="6"/>
      <c r="DQO51" s="6"/>
      <c r="DQP51" s="6"/>
      <c r="DQQ51" s="6"/>
      <c r="DQR51" s="6"/>
      <c r="DQS51" s="6"/>
      <c r="DQT51" s="6"/>
      <c r="DQU51" s="6"/>
      <c r="DQV51" s="6"/>
      <c r="DQW51" s="6"/>
      <c r="DQX51" s="6"/>
      <c r="DQY51" s="6"/>
      <c r="DQZ51" s="6"/>
      <c r="DRA51" s="6"/>
      <c r="DRB51" s="6"/>
      <c r="DRC51" s="6"/>
      <c r="DRD51" s="6"/>
      <c r="DRE51" s="6"/>
      <c r="DRF51" s="6"/>
      <c r="DRG51" s="6"/>
      <c r="DRH51" s="6"/>
      <c r="DRI51" s="6"/>
      <c r="DRJ51" s="6"/>
      <c r="DRK51" s="6"/>
      <c r="DRL51" s="6"/>
      <c r="DRM51" s="6"/>
      <c r="DRN51" s="6"/>
      <c r="DRO51" s="6"/>
      <c r="DRP51" s="6"/>
      <c r="DRQ51" s="6"/>
      <c r="DRR51" s="6"/>
      <c r="DRS51" s="6"/>
      <c r="DRT51" s="6"/>
      <c r="DRU51" s="6"/>
      <c r="DRV51" s="6"/>
      <c r="DRW51" s="6"/>
      <c r="DRX51" s="6"/>
      <c r="DRY51" s="6"/>
      <c r="DRZ51" s="6"/>
      <c r="DSA51" s="6"/>
      <c r="DSB51" s="6"/>
      <c r="DSC51" s="6"/>
      <c r="DSD51" s="6"/>
      <c r="DSE51" s="6"/>
      <c r="DSF51" s="6"/>
      <c r="DSG51" s="6"/>
      <c r="DSH51" s="6"/>
      <c r="DSI51" s="6"/>
      <c r="DSJ51" s="6"/>
      <c r="DSK51" s="6"/>
      <c r="DSL51" s="6"/>
      <c r="DSM51" s="6"/>
      <c r="DSN51" s="6"/>
      <c r="DSO51" s="6"/>
      <c r="DSP51" s="6"/>
      <c r="DSQ51" s="6"/>
      <c r="DSR51" s="6"/>
      <c r="DSS51" s="6"/>
      <c r="DST51" s="6"/>
      <c r="DSU51" s="6"/>
      <c r="DSV51" s="6"/>
      <c r="DSW51" s="6"/>
      <c r="DSX51" s="6"/>
      <c r="DSY51" s="6"/>
      <c r="DSZ51" s="6"/>
      <c r="DTA51" s="6"/>
      <c r="DTB51" s="6"/>
      <c r="DTC51" s="6"/>
      <c r="DTD51" s="6"/>
      <c r="DTE51" s="6"/>
      <c r="DTF51" s="6"/>
      <c r="DTG51" s="6"/>
      <c r="DTH51" s="6"/>
      <c r="DTI51" s="6"/>
      <c r="DTJ51" s="6"/>
      <c r="DTK51" s="6"/>
      <c r="DTL51" s="6"/>
      <c r="DTM51" s="6"/>
      <c r="DTN51" s="6"/>
      <c r="DTO51" s="6"/>
      <c r="DTP51" s="6"/>
      <c r="DTQ51" s="6"/>
      <c r="DTR51" s="6"/>
      <c r="DTS51" s="6"/>
      <c r="DTT51" s="6"/>
      <c r="DTU51" s="6"/>
      <c r="DTV51" s="6"/>
      <c r="DTW51" s="6"/>
      <c r="DTX51" s="6"/>
      <c r="DTY51" s="6"/>
      <c r="DTZ51" s="6"/>
      <c r="DUA51" s="6"/>
      <c r="DUB51" s="6"/>
      <c r="DUC51" s="6"/>
      <c r="DUD51" s="6"/>
      <c r="DUE51" s="6"/>
      <c r="DUF51" s="6"/>
      <c r="DUG51" s="6"/>
      <c r="DUH51" s="6"/>
      <c r="DUI51" s="6"/>
      <c r="DUJ51" s="6"/>
      <c r="DUK51" s="6"/>
      <c r="DUL51" s="6"/>
      <c r="DUM51" s="6"/>
      <c r="DUN51" s="6"/>
      <c r="DUO51" s="6"/>
      <c r="DUP51" s="6"/>
      <c r="DUQ51" s="6"/>
      <c r="DUR51" s="6"/>
      <c r="DUS51" s="6"/>
      <c r="DUT51" s="6"/>
      <c r="DUU51" s="6"/>
      <c r="DUV51" s="6"/>
      <c r="DUW51" s="6"/>
      <c r="DUX51" s="6"/>
      <c r="DUY51" s="6"/>
      <c r="DUZ51" s="6"/>
      <c r="DVA51" s="6"/>
      <c r="DVB51" s="6"/>
      <c r="DVC51" s="6"/>
      <c r="DVD51" s="6"/>
      <c r="DVE51" s="6"/>
      <c r="DVF51" s="6"/>
      <c r="DVG51" s="6"/>
      <c r="DVH51" s="6"/>
      <c r="DVI51" s="6"/>
      <c r="DVJ51" s="6"/>
      <c r="DVK51" s="6"/>
      <c r="DVL51" s="6"/>
      <c r="DVM51" s="6"/>
      <c r="DVN51" s="6"/>
      <c r="DVO51" s="6"/>
      <c r="DVP51" s="6"/>
      <c r="DVQ51" s="6"/>
      <c r="DVR51" s="6"/>
      <c r="DVS51" s="6"/>
      <c r="DVT51" s="6"/>
      <c r="DVU51" s="6"/>
      <c r="DVV51" s="6"/>
      <c r="DVW51" s="6"/>
      <c r="DVX51" s="6"/>
      <c r="DVY51" s="6"/>
      <c r="DVZ51" s="6"/>
      <c r="DWA51" s="6"/>
      <c r="DWB51" s="6"/>
      <c r="DWC51" s="6"/>
      <c r="DWD51" s="6"/>
      <c r="DWE51" s="6"/>
      <c r="DWF51" s="6"/>
      <c r="DWG51" s="6"/>
      <c r="DWH51" s="6"/>
      <c r="DWI51" s="6"/>
      <c r="DWJ51" s="6"/>
      <c r="DWK51" s="6"/>
      <c r="DWL51" s="6"/>
      <c r="DWM51" s="6"/>
      <c r="DWN51" s="6"/>
      <c r="DWO51" s="6"/>
      <c r="DWP51" s="6"/>
      <c r="DWQ51" s="6"/>
      <c r="DWR51" s="6"/>
      <c r="DWS51" s="6"/>
      <c r="DWT51" s="6"/>
      <c r="DWU51" s="6"/>
      <c r="DWV51" s="6"/>
      <c r="DWW51" s="6"/>
      <c r="DWX51" s="6"/>
      <c r="DWY51" s="6"/>
      <c r="DWZ51" s="6"/>
      <c r="DXA51" s="6"/>
      <c r="DXB51" s="6"/>
      <c r="DXC51" s="6"/>
      <c r="DXD51" s="6"/>
      <c r="DXE51" s="6"/>
      <c r="DXF51" s="6"/>
      <c r="DXG51" s="6"/>
      <c r="DXH51" s="6"/>
      <c r="DXI51" s="6"/>
      <c r="DXJ51" s="6"/>
      <c r="DXK51" s="6"/>
      <c r="DXL51" s="6"/>
      <c r="DXM51" s="6"/>
      <c r="DXN51" s="6"/>
      <c r="DXO51" s="6"/>
      <c r="DXP51" s="6"/>
      <c r="DXQ51" s="6"/>
      <c r="DXR51" s="6"/>
      <c r="DXS51" s="6"/>
      <c r="DXT51" s="6"/>
      <c r="DXU51" s="6"/>
      <c r="DXV51" s="6"/>
      <c r="DXW51" s="6"/>
      <c r="DXX51" s="6"/>
      <c r="DXY51" s="6"/>
      <c r="DXZ51" s="6"/>
      <c r="DYA51" s="6"/>
      <c r="DYB51" s="6"/>
      <c r="DYC51" s="6"/>
      <c r="DYD51" s="6"/>
      <c r="DYE51" s="6"/>
      <c r="DYF51" s="6"/>
      <c r="DYG51" s="6"/>
      <c r="DYH51" s="6"/>
      <c r="DYI51" s="6"/>
      <c r="DYJ51" s="6"/>
      <c r="DYK51" s="6"/>
      <c r="DYL51" s="6"/>
      <c r="DYM51" s="6"/>
      <c r="DYN51" s="6"/>
      <c r="DYO51" s="6"/>
      <c r="DYP51" s="6"/>
      <c r="DYQ51" s="6"/>
      <c r="DYR51" s="6"/>
      <c r="DYS51" s="6"/>
      <c r="DYT51" s="6"/>
      <c r="DYU51" s="6"/>
      <c r="DYV51" s="6"/>
      <c r="DYW51" s="6"/>
      <c r="DYX51" s="6"/>
      <c r="DYY51" s="6"/>
      <c r="DYZ51" s="6"/>
      <c r="DZA51" s="6"/>
      <c r="DZB51" s="6"/>
      <c r="DZC51" s="6"/>
      <c r="DZD51" s="6"/>
      <c r="DZE51" s="6"/>
      <c r="DZF51" s="6"/>
      <c r="DZG51" s="6"/>
      <c r="DZH51" s="6"/>
      <c r="DZI51" s="6"/>
      <c r="DZJ51" s="6"/>
      <c r="DZK51" s="6"/>
      <c r="DZL51" s="6"/>
      <c r="DZM51" s="6"/>
      <c r="DZN51" s="6"/>
      <c r="DZO51" s="6"/>
      <c r="DZP51" s="6"/>
      <c r="DZQ51" s="6"/>
      <c r="DZR51" s="6"/>
      <c r="DZS51" s="6"/>
      <c r="DZT51" s="6"/>
      <c r="DZU51" s="6"/>
      <c r="DZV51" s="6"/>
      <c r="DZW51" s="6"/>
      <c r="DZX51" s="6"/>
      <c r="DZY51" s="6"/>
      <c r="DZZ51" s="6"/>
      <c r="EAA51" s="6"/>
      <c r="EAB51" s="6"/>
      <c r="EAC51" s="6"/>
      <c r="EAD51" s="6"/>
      <c r="EAE51" s="6"/>
      <c r="EAF51" s="6"/>
      <c r="EAG51" s="6"/>
      <c r="EAH51" s="6"/>
      <c r="EAI51" s="6"/>
      <c r="EAJ51" s="6"/>
      <c r="EAK51" s="6"/>
      <c r="EAL51" s="6"/>
      <c r="EAM51" s="6"/>
      <c r="EAN51" s="6"/>
      <c r="EAO51" s="6"/>
      <c r="EAP51" s="6"/>
      <c r="EAQ51" s="6"/>
      <c r="EAR51" s="6"/>
      <c r="EAS51" s="6"/>
      <c r="EAT51" s="6"/>
      <c r="EAU51" s="6"/>
      <c r="EAV51" s="6"/>
      <c r="EAW51" s="6"/>
      <c r="EAX51" s="6"/>
      <c r="EAY51" s="6"/>
      <c r="EAZ51" s="6"/>
      <c r="EBA51" s="6"/>
      <c r="EBB51" s="6"/>
      <c r="EBC51" s="6"/>
      <c r="EBD51" s="6"/>
      <c r="EBE51" s="6"/>
      <c r="EBF51" s="6"/>
      <c r="EBG51" s="6"/>
      <c r="EBH51" s="6"/>
      <c r="EBI51" s="6"/>
      <c r="EBJ51" s="6"/>
      <c r="EBK51" s="6"/>
      <c r="EBL51" s="6"/>
      <c r="EBM51" s="6"/>
      <c r="EBN51" s="6"/>
      <c r="EBO51" s="6"/>
      <c r="EBP51" s="6"/>
      <c r="EBQ51" s="6"/>
      <c r="EBR51" s="6"/>
      <c r="EBS51" s="6"/>
      <c r="EBT51" s="6"/>
      <c r="EBU51" s="6"/>
      <c r="EBV51" s="6"/>
      <c r="EBW51" s="6"/>
      <c r="EBX51" s="6"/>
      <c r="EBY51" s="6"/>
      <c r="EBZ51" s="6"/>
      <c r="ECA51" s="6"/>
      <c r="ECB51" s="6"/>
      <c r="ECC51" s="6"/>
      <c r="ECD51" s="6"/>
      <c r="ECE51" s="6"/>
      <c r="ECF51" s="6"/>
      <c r="ECG51" s="6"/>
      <c r="ECH51" s="6"/>
      <c r="ECI51" s="6"/>
      <c r="ECJ51" s="6"/>
      <c r="ECK51" s="6"/>
      <c r="ECL51" s="6"/>
      <c r="ECM51" s="6"/>
      <c r="ECN51" s="6"/>
      <c r="ECO51" s="6"/>
      <c r="ECP51" s="6"/>
      <c r="ECQ51" s="6"/>
      <c r="ECR51" s="6"/>
      <c r="ECS51" s="6"/>
      <c r="ECT51" s="6"/>
      <c r="ECU51" s="6"/>
      <c r="ECV51" s="6"/>
      <c r="ECW51" s="6"/>
      <c r="ECX51" s="6"/>
      <c r="ECY51" s="6"/>
      <c r="ECZ51" s="6"/>
      <c r="EDA51" s="6"/>
      <c r="EDB51" s="6"/>
      <c r="EDC51" s="6"/>
      <c r="EDD51" s="6"/>
      <c r="EDE51" s="6"/>
      <c r="EDF51" s="6"/>
      <c r="EDG51" s="6"/>
      <c r="EDH51" s="6"/>
      <c r="EDI51" s="6"/>
      <c r="EDJ51" s="6"/>
      <c r="EDK51" s="6"/>
      <c r="EDL51" s="6"/>
      <c r="EDM51" s="6"/>
      <c r="EDN51" s="6"/>
      <c r="EDO51" s="6"/>
      <c r="EDP51" s="6"/>
      <c r="EDQ51" s="6"/>
      <c r="EDR51" s="6"/>
      <c r="EDS51" s="6"/>
      <c r="EDT51" s="6"/>
      <c r="EDU51" s="6"/>
      <c r="EDV51" s="6"/>
      <c r="EDW51" s="6"/>
      <c r="EDX51" s="6"/>
      <c r="EDY51" s="6"/>
      <c r="EDZ51" s="6"/>
      <c r="EEA51" s="6"/>
      <c r="EEB51" s="6"/>
      <c r="EEC51" s="6"/>
      <c r="EED51" s="6"/>
      <c r="EEE51" s="6"/>
      <c r="EEF51" s="6"/>
      <c r="EEG51" s="6"/>
      <c r="EEH51" s="6"/>
      <c r="EEI51" s="6"/>
      <c r="EEJ51" s="6"/>
      <c r="EEK51" s="6"/>
      <c r="EEL51" s="6"/>
      <c r="EEM51" s="6"/>
      <c r="EEN51" s="6"/>
      <c r="EEO51" s="6"/>
      <c r="EEP51" s="6"/>
      <c r="EEQ51" s="6"/>
      <c r="EER51" s="6"/>
      <c r="EES51" s="6"/>
      <c r="EET51" s="6"/>
      <c r="EEU51" s="6"/>
      <c r="EEV51" s="6"/>
      <c r="EEW51" s="6"/>
      <c r="EEX51" s="6"/>
      <c r="EEY51" s="6"/>
      <c r="EEZ51" s="6"/>
      <c r="EFA51" s="6"/>
      <c r="EFB51" s="6"/>
      <c r="EFC51" s="6"/>
      <c r="EFD51" s="6"/>
      <c r="EFE51" s="6"/>
      <c r="EFF51" s="6"/>
      <c r="EFG51" s="6"/>
      <c r="EFH51" s="6"/>
      <c r="EFI51" s="6"/>
      <c r="EFJ51" s="6"/>
      <c r="EFK51" s="6"/>
      <c r="EFL51" s="6"/>
      <c r="EFM51" s="6"/>
      <c r="EFN51" s="6"/>
      <c r="EFO51" s="6"/>
      <c r="EFP51" s="6"/>
      <c r="EFQ51" s="6"/>
      <c r="EFR51" s="6"/>
      <c r="EFS51" s="6"/>
      <c r="EFT51" s="6"/>
      <c r="EFU51" s="6"/>
      <c r="EFV51" s="6"/>
      <c r="EFW51" s="6"/>
      <c r="EFX51" s="6"/>
      <c r="EFY51" s="6"/>
      <c r="EFZ51" s="6"/>
      <c r="EGA51" s="6"/>
      <c r="EGB51" s="6"/>
      <c r="EGC51" s="6"/>
      <c r="EGD51" s="6"/>
      <c r="EGE51" s="6"/>
      <c r="EGF51" s="6"/>
      <c r="EGG51" s="6"/>
      <c r="EGH51" s="6"/>
      <c r="EGI51" s="6"/>
      <c r="EGJ51" s="6"/>
      <c r="EGK51" s="6"/>
      <c r="EGL51" s="6"/>
      <c r="EGM51" s="6"/>
      <c r="EGN51" s="6"/>
      <c r="EGO51" s="6"/>
      <c r="EGP51" s="6"/>
      <c r="EGQ51" s="6"/>
      <c r="EGR51" s="6"/>
      <c r="EGS51" s="6"/>
      <c r="EGT51" s="6"/>
      <c r="EGU51" s="6"/>
      <c r="EGV51" s="6"/>
      <c r="EGW51" s="6"/>
      <c r="EGX51" s="6"/>
      <c r="EGY51" s="6"/>
      <c r="EGZ51" s="6"/>
      <c r="EHA51" s="6"/>
      <c r="EHB51" s="6"/>
      <c r="EHC51" s="6"/>
      <c r="EHD51" s="6"/>
      <c r="EHE51" s="6"/>
      <c r="EHF51" s="6"/>
      <c r="EHG51" s="6"/>
      <c r="EHH51" s="6"/>
      <c r="EHI51" s="6"/>
      <c r="EHJ51" s="6"/>
      <c r="EHK51" s="6"/>
      <c r="EHL51" s="6"/>
      <c r="EHM51" s="6"/>
      <c r="EHN51" s="6"/>
      <c r="EHO51" s="6"/>
      <c r="EHP51" s="6"/>
      <c r="EHQ51" s="6"/>
      <c r="EHR51" s="6"/>
      <c r="EHS51" s="6"/>
      <c r="EHT51" s="6"/>
      <c r="EHU51" s="6"/>
      <c r="EHV51" s="6"/>
      <c r="EHW51" s="6"/>
      <c r="EHX51" s="6"/>
      <c r="EHY51" s="6"/>
      <c r="EHZ51" s="6"/>
      <c r="EIA51" s="6"/>
      <c r="EIB51" s="6"/>
      <c r="EIC51" s="6"/>
      <c r="EID51" s="6"/>
      <c r="EIE51" s="6"/>
      <c r="EIF51" s="6"/>
      <c r="EIG51" s="6"/>
      <c r="EIH51" s="6"/>
      <c r="EII51" s="6"/>
      <c r="EIJ51" s="6"/>
      <c r="EIK51" s="6"/>
      <c r="EIL51" s="6"/>
      <c r="EIM51" s="6"/>
      <c r="EIN51" s="6"/>
      <c r="EIO51" s="6"/>
      <c r="EIP51" s="6"/>
      <c r="EIQ51" s="6"/>
      <c r="EIR51" s="6"/>
      <c r="EIS51" s="6"/>
      <c r="EIT51" s="6"/>
      <c r="EIU51" s="6"/>
      <c r="EIV51" s="6"/>
      <c r="EIW51" s="6"/>
      <c r="EIX51" s="6"/>
      <c r="EIY51" s="6"/>
      <c r="EIZ51" s="6"/>
      <c r="EJA51" s="6"/>
      <c r="EJB51" s="6"/>
      <c r="EJC51" s="6"/>
      <c r="EJD51" s="6"/>
      <c r="EJE51" s="6"/>
      <c r="EJF51" s="6"/>
      <c r="EJG51" s="6"/>
      <c r="EJH51" s="6"/>
      <c r="EJI51" s="6"/>
      <c r="EJJ51" s="6"/>
      <c r="EJK51" s="6"/>
      <c r="EJL51" s="6"/>
      <c r="EJM51" s="6"/>
      <c r="EJN51" s="6"/>
      <c r="EJO51" s="6"/>
      <c r="EJP51" s="6"/>
      <c r="EJQ51" s="6"/>
      <c r="EJR51" s="6"/>
      <c r="EJS51" s="6"/>
      <c r="EJT51" s="6"/>
      <c r="EJU51" s="6"/>
      <c r="EJV51" s="6"/>
      <c r="EJW51" s="6"/>
      <c r="EJX51" s="6"/>
      <c r="EJY51" s="6"/>
      <c r="EJZ51" s="6"/>
      <c r="EKA51" s="6"/>
      <c r="EKB51" s="6"/>
      <c r="EKC51" s="6"/>
      <c r="EKD51" s="6"/>
      <c r="EKE51" s="6"/>
      <c r="EKF51" s="6"/>
      <c r="EKG51" s="6"/>
      <c r="EKH51" s="6"/>
      <c r="EKI51" s="6"/>
      <c r="EKJ51" s="6"/>
      <c r="EKK51" s="6"/>
      <c r="EKL51" s="6"/>
      <c r="EKM51" s="6"/>
      <c r="EKN51" s="6"/>
      <c r="EKO51" s="6"/>
      <c r="EKP51" s="6"/>
      <c r="EKQ51" s="6"/>
      <c r="EKR51" s="6"/>
      <c r="EKS51" s="6"/>
      <c r="EKT51" s="6"/>
      <c r="EKU51" s="6"/>
      <c r="EKV51" s="6"/>
      <c r="EKW51" s="6"/>
      <c r="EKX51" s="6"/>
      <c r="EKY51" s="6"/>
      <c r="EKZ51" s="6"/>
      <c r="ELA51" s="6"/>
      <c r="ELB51" s="6"/>
      <c r="ELC51" s="6"/>
      <c r="ELD51" s="6"/>
      <c r="ELE51" s="6"/>
      <c r="ELF51" s="6"/>
      <c r="ELG51" s="6"/>
      <c r="ELH51" s="6"/>
      <c r="ELI51" s="6"/>
      <c r="ELJ51" s="6"/>
      <c r="ELK51" s="6"/>
      <c r="ELL51" s="6"/>
      <c r="ELM51" s="6"/>
      <c r="ELN51" s="6"/>
      <c r="ELO51" s="6"/>
      <c r="ELP51" s="6"/>
      <c r="ELQ51" s="6"/>
      <c r="ELR51" s="6"/>
      <c r="ELS51" s="6"/>
      <c r="ELT51" s="6"/>
      <c r="ELU51" s="6"/>
      <c r="ELV51" s="6"/>
      <c r="ELW51" s="6"/>
      <c r="ELX51" s="6"/>
      <c r="ELY51" s="6"/>
      <c r="ELZ51" s="6"/>
      <c r="EMA51" s="6"/>
      <c r="EMB51" s="6"/>
      <c r="EMC51" s="6"/>
      <c r="EMD51" s="6"/>
      <c r="EME51" s="6"/>
      <c r="EMF51" s="6"/>
      <c r="EMG51" s="6"/>
      <c r="EMH51" s="6"/>
      <c r="EMI51" s="6"/>
      <c r="EMJ51" s="6"/>
      <c r="EMK51" s="6"/>
      <c r="EML51" s="6"/>
      <c r="EMM51" s="6"/>
      <c r="EMN51" s="6"/>
      <c r="EMO51" s="6"/>
      <c r="EMP51" s="6"/>
      <c r="EMQ51" s="6"/>
      <c r="EMR51" s="6"/>
      <c r="EMS51" s="6"/>
      <c r="EMT51" s="6"/>
      <c r="EMU51" s="6"/>
      <c r="EMV51" s="6"/>
      <c r="EMW51" s="6"/>
      <c r="EMX51" s="6"/>
      <c r="EMY51" s="6"/>
      <c r="EMZ51" s="6"/>
      <c r="ENA51" s="6"/>
      <c r="ENB51" s="6"/>
      <c r="ENC51" s="6"/>
      <c r="END51" s="6"/>
      <c r="ENE51" s="6"/>
      <c r="ENF51" s="6"/>
      <c r="ENG51" s="6"/>
      <c r="ENH51" s="6"/>
      <c r="ENI51" s="6"/>
      <c r="ENJ51" s="6"/>
      <c r="ENK51" s="6"/>
      <c r="ENL51" s="6"/>
      <c r="ENM51" s="6"/>
      <c r="ENN51" s="6"/>
      <c r="ENO51" s="6"/>
      <c r="ENP51" s="6"/>
      <c r="ENQ51" s="6"/>
      <c r="ENR51" s="6"/>
      <c r="ENS51" s="6"/>
      <c r="ENT51" s="6"/>
      <c r="ENU51" s="6"/>
      <c r="ENV51" s="6"/>
      <c r="ENW51" s="6"/>
      <c r="ENX51" s="6"/>
      <c r="ENY51" s="6"/>
      <c r="ENZ51" s="6"/>
      <c r="EOA51" s="6"/>
      <c r="EOB51" s="6"/>
      <c r="EOC51" s="6"/>
      <c r="EOD51" s="6"/>
      <c r="EOE51" s="6"/>
      <c r="EOF51" s="6"/>
      <c r="EOG51" s="6"/>
      <c r="EOH51" s="6"/>
      <c r="EOI51" s="6"/>
      <c r="EOJ51" s="6"/>
      <c r="EOK51" s="6"/>
      <c r="EOL51" s="6"/>
      <c r="EOM51" s="6"/>
      <c r="EON51" s="6"/>
      <c r="EOO51" s="6"/>
      <c r="EOP51" s="6"/>
      <c r="EOQ51" s="6"/>
      <c r="EOR51" s="6"/>
      <c r="EOS51" s="6"/>
      <c r="EOT51" s="6"/>
      <c r="EOU51" s="6"/>
      <c r="EOV51" s="6"/>
      <c r="EOW51" s="6"/>
      <c r="EOX51" s="6"/>
      <c r="EOY51" s="6"/>
      <c r="EOZ51" s="6"/>
      <c r="EPA51" s="6"/>
      <c r="EPB51" s="6"/>
      <c r="EPC51" s="6"/>
      <c r="EPD51" s="6"/>
      <c r="EPE51" s="6"/>
      <c r="EPF51" s="6"/>
      <c r="EPG51" s="6"/>
      <c r="EPH51" s="6"/>
      <c r="EPI51" s="6"/>
      <c r="EPJ51" s="6"/>
      <c r="EPK51" s="6"/>
      <c r="EPL51" s="6"/>
      <c r="EPM51" s="6"/>
      <c r="EPN51" s="6"/>
      <c r="EPO51" s="6"/>
      <c r="EPP51" s="6"/>
      <c r="EPQ51" s="6"/>
      <c r="EPR51" s="6"/>
      <c r="EPS51" s="6"/>
      <c r="EPT51" s="6"/>
      <c r="EPU51" s="6"/>
      <c r="EPV51" s="6"/>
      <c r="EPW51" s="6"/>
      <c r="EPX51" s="6"/>
      <c r="EPY51" s="6"/>
      <c r="EPZ51" s="6"/>
      <c r="EQA51" s="6"/>
      <c r="EQB51" s="6"/>
      <c r="EQC51" s="6"/>
      <c r="EQD51" s="6"/>
      <c r="EQE51" s="6"/>
      <c r="EQF51" s="6"/>
      <c r="EQG51" s="6"/>
      <c r="EQH51" s="6"/>
      <c r="EQI51" s="6"/>
      <c r="EQJ51" s="6"/>
      <c r="EQK51" s="6"/>
      <c r="EQL51" s="6"/>
      <c r="EQM51" s="6"/>
      <c r="EQN51" s="6"/>
      <c r="EQO51" s="6"/>
      <c r="EQP51" s="6"/>
      <c r="EQQ51" s="6"/>
      <c r="EQR51" s="6"/>
      <c r="EQS51" s="6"/>
      <c r="EQT51" s="6"/>
      <c r="EQU51" s="6"/>
      <c r="EQV51" s="6"/>
      <c r="EQW51" s="6"/>
      <c r="EQX51" s="6"/>
      <c r="EQY51" s="6"/>
      <c r="EQZ51" s="6"/>
      <c r="ERA51" s="6"/>
      <c r="ERB51" s="6"/>
      <c r="ERC51" s="6"/>
      <c r="ERD51" s="6"/>
      <c r="ERE51" s="6"/>
      <c r="ERF51" s="6"/>
      <c r="ERG51" s="6"/>
      <c r="ERH51" s="6"/>
      <c r="ERI51" s="6"/>
      <c r="ERJ51" s="6"/>
      <c r="ERK51" s="6"/>
      <c r="ERL51" s="6"/>
      <c r="ERM51" s="6"/>
      <c r="ERN51" s="6"/>
      <c r="ERO51" s="6"/>
      <c r="ERP51" s="6"/>
      <c r="ERQ51" s="6"/>
      <c r="ERR51" s="6"/>
      <c r="ERS51" s="6"/>
      <c r="ERT51" s="6"/>
      <c r="ERU51" s="6"/>
      <c r="ERV51" s="6"/>
      <c r="ERW51" s="6"/>
      <c r="ERX51" s="6"/>
      <c r="ERY51" s="6"/>
      <c r="ERZ51" s="6"/>
      <c r="ESA51" s="6"/>
      <c r="ESB51" s="6"/>
      <c r="ESC51" s="6"/>
      <c r="ESD51" s="6"/>
      <c r="ESE51" s="6"/>
      <c r="ESF51" s="6"/>
      <c r="ESG51" s="6"/>
      <c r="ESH51" s="6"/>
      <c r="ESI51" s="6"/>
      <c r="ESJ51" s="6"/>
      <c r="ESK51" s="6"/>
      <c r="ESL51" s="6"/>
      <c r="ESM51" s="6"/>
      <c r="ESN51" s="6"/>
      <c r="ESO51" s="6"/>
      <c r="ESP51" s="6"/>
      <c r="ESQ51" s="6"/>
      <c r="ESR51" s="6"/>
      <c r="ESS51" s="6"/>
      <c r="EST51" s="6"/>
      <c r="ESU51" s="6"/>
      <c r="ESV51" s="6"/>
      <c r="ESW51" s="6"/>
      <c r="ESX51" s="6"/>
      <c r="ESY51" s="6"/>
      <c r="ESZ51" s="6"/>
      <c r="ETA51" s="6"/>
      <c r="ETB51" s="6"/>
      <c r="ETC51" s="6"/>
      <c r="ETD51" s="6"/>
      <c r="ETE51" s="6"/>
      <c r="ETF51" s="6"/>
      <c r="ETG51" s="6"/>
      <c r="ETH51" s="6"/>
      <c r="ETI51" s="6"/>
      <c r="ETJ51" s="6"/>
      <c r="ETK51" s="6"/>
      <c r="ETL51" s="6"/>
      <c r="ETM51" s="6"/>
      <c r="ETN51" s="6"/>
      <c r="ETO51" s="6"/>
      <c r="ETP51" s="6"/>
      <c r="ETQ51" s="6"/>
      <c r="ETR51" s="6"/>
      <c r="ETS51" s="6"/>
      <c r="ETT51" s="6"/>
      <c r="ETU51" s="6"/>
      <c r="ETV51" s="6"/>
      <c r="ETW51" s="6"/>
      <c r="ETX51" s="6"/>
      <c r="ETY51" s="6"/>
      <c r="ETZ51" s="6"/>
      <c r="EUA51" s="6"/>
      <c r="EUB51" s="6"/>
      <c r="EUC51" s="6"/>
      <c r="EUD51" s="6"/>
      <c r="EUE51" s="6"/>
      <c r="EUF51" s="6"/>
      <c r="EUG51" s="6"/>
      <c r="EUH51" s="6"/>
      <c r="EUI51" s="6"/>
      <c r="EUJ51" s="6"/>
      <c r="EUK51" s="6"/>
      <c r="EUL51" s="6"/>
      <c r="EUM51" s="6"/>
      <c r="EUN51" s="6"/>
      <c r="EUO51" s="6"/>
      <c r="EUP51" s="6"/>
      <c r="EUQ51" s="6"/>
      <c r="EUR51" s="6"/>
      <c r="EUS51" s="6"/>
      <c r="EUT51" s="6"/>
      <c r="EUU51" s="6"/>
      <c r="EUV51" s="6"/>
      <c r="EUW51" s="6"/>
      <c r="EUX51" s="6"/>
      <c r="EUY51" s="6"/>
      <c r="EUZ51" s="6"/>
      <c r="EVA51" s="6"/>
      <c r="EVB51" s="6"/>
      <c r="EVC51" s="6"/>
      <c r="EVD51" s="6"/>
      <c r="EVE51" s="6"/>
      <c r="EVF51" s="6"/>
      <c r="EVG51" s="6"/>
      <c r="EVH51" s="6"/>
      <c r="EVI51" s="6"/>
      <c r="EVJ51" s="6"/>
      <c r="EVK51" s="6"/>
      <c r="EVL51" s="6"/>
      <c r="EVM51" s="6"/>
      <c r="EVN51" s="6"/>
      <c r="EVO51" s="6"/>
      <c r="EVP51" s="6"/>
      <c r="EVQ51" s="6"/>
      <c r="EVR51" s="6"/>
      <c r="EVS51" s="6"/>
      <c r="EVT51" s="6"/>
      <c r="EVU51" s="6"/>
      <c r="EVV51" s="6"/>
      <c r="EVW51" s="6"/>
      <c r="EVX51" s="6"/>
      <c r="EVY51" s="6"/>
      <c r="EVZ51" s="6"/>
      <c r="EWA51" s="6"/>
      <c r="EWB51" s="6"/>
      <c r="EWC51" s="6"/>
      <c r="EWD51" s="6"/>
      <c r="EWE51" s="6"/>
      <c r="EWF51" s="6"/>
      <c r="EWG51" s="6"/>
      <c r="EWH51" s="6"/>
      <c r="EWI51" s="6"/>
      <c r="EWJ51" s="6"/>
      <c r="EWK51" s="6"/>
      <c r="EWL51" s="6"/>
      <c r="EWM51" s="6"/>
      <c r="EWN51" s="6"/>
      <c r="EWO51" s="6"/>
      <c r="EWP51" s="6"/>
      <c r="EWQ51" s="6"/>
      <c r="EWR51" s="6"/>
      <c r="EWS51" s="6"/>
      <c r="EWT51" s="6"/>
      <c r="EWU51" s="6"/>
      <c r="EWV51" s="6"/>
      <c r="EWW51" s="6"/>
      <c r="EWX51" s="6"/>
      <c r="EWY51" s="6"/>
      <c r="EWZ51" s="6"/>
      <c r="EXA51" s="6"/>
      <c r="EXB51" s="6"/>
      <c r="EXC51" s="6"/>
      <c r="EXD51" s="6"/>
      <c r="EXE51" s="6"/>
      <c r="EXF51" s="6"/>
      <c r="EXG51" s="6"/>
      <c r="EXH51" s="6"/>
      <c r="EXI51" s="6"/>
      <c r="EXJ51" s="6"/>
      <c r="EXK51" s="6"/>
      <c r="EXL51" s="6"/>
      <c r="EXM51" s="6"/>
      <c r="EXN51" s="6"/>
      <c r="EXO51" s="6"/>
      <c r="EXP51" s="6"/>
      <c r="EXQ51" s="6"/>
      <c r="EXR51" s="6"/>
      <c r="EXS51" s="6"/>
      <c r="EXT51" s="6"/>
      <c r="EXU51" s="6"/>
      <c r="EXV51" s="6"/>
      <c r="EXW51" s="6"/>
      <c r="EXX51" s="6"/>
      <c r="EXY51" s="6"/>
      <c r="EXZ51" s="6"/>
      <c r="EYA51" s="6"/>
      <c r="EYB51" s="6"/>
      <c r="EYC51" s="6"/>
      <c r="EYD51" s="6"/>
      <c r="EYE51" s="6"/>
      <c r="EYF51" s="6"/>
      <c r="EYG51" s="6"/>
      <c r="EYH51" s="6"/>
      <c r="EYI51" s="6"/>
      <c r="EYJ51" s="6"/>
      <c r="EYK51" s="6"/>
      <c r="EYL51" s="6"/>
      <c r="EYM51" s="6"/>
      <c r="EYN51" s="6"/>
      <c r="EYO51" s="6"/>
      <c r="EYP51" s="6"/>
      <c r="EYQ51" s="6"/>
      <c r="EYR51" s="6"/>
      <c r="EYS51" s="6"/>
      <c r="EYT51" s="6"/>
      <c r="EYU51" s="6"/>
      <c r="EYV51" s="6"/>
      <c r="EYW51" s="6"/>
      <c r="EYX51" s="6"/>
      <c r="EYY51" s="6"/>
      <c r="EYZ51" s="6"/>
      <c r="EZA51" s="6"/>
      <c r="EZB51" s="6"/>
      <c r="EZC51" s="6"/>
      <c r="EZD51" s="6"/>
      <c r="EZE51" s="6"/>
      <c r="EZF51" s="6"/>
      <c r="EZG51" s="6"/>
      <c r="EZH51" s="6"/>
      <c r="EZI51" s="6"/>
      <c r="EZJ51" s="6"/>
      <c r="EZK51" s="6"/>
      <c r="EZL51" s="6"/>
      <c r="EZM51" s="6"/>
      <c r="EZN51" s="6"/>
      <c r="EZO51" s="6"/>
      <c r="EZP51" s="6"/>
      <c r="EZQ51" s="6"/>
      <c r="EZR51" s="6"/>
      <c r="EZS51" s="6"/>
      <c r="EZT51" s="6"/>
      <c r="EZU51" s="6"/>
      <c r="EZV51" s="6"/>
      <c r="EZW51" s="6"/>
      <c r="EZX51" s="6"/>
      <c r="EZY51" s="6"/>
      <c r="EZZ51" s="6"/>
      <c r="FAA51" s="6"/>
      <c r="FAB51" s="6"/>
      <c r="FAC51" s="6"/>
      <c r="FAD51" s="6"/>
      <c r="FAE51" s="6"/>
      <c r="FAF51" s="6"/>
      <c r="FAG51" s="6"/>
      <c r="FAH51" s="6"/>
      <c r="FAI51" s="6"/>
      <c r="FAJ51" s="6"/>
      <c r="FAK51" s="6"/>
      <c r="FAL51" s="6"/>
      <c r="FAM51" s="6"/>
      <c r="FAN51" s="6"/>
      <c r="FAO51" s="6"/>
      <c r="FAP51" s="6"/>
      <c r="FAQ51" s="6"/>
      <c r="FAR51" s="6"/>
      <c r="FAS51" s="6"/>
      <c r="FAT51" s="6"/>
      <c r="FAU51" s="6"/>
      <c r="FAV51" s="6"/>
      <c r="FAW51" s="6"/>
      <c r="FAX51" s="6"/>
      <c r="FAY51" s="6"/>
      <c r="FAZ51" s="6"/>
      <c r="FBA51" s="6"/>
      <c r="FBB51" s="6"/>
      <c r="FBC51" s="6"/>
      <c r="FBD51" s="6"/>
      <c r="FBE51" s="6"/>
      <c r="FBF51" s="6"/>
      <c r="FBG51" s="6"/>
      <c r="FBH51" s="6"/>
      <c r="FBI51" s="6"/>
      <c r="FBJ51" s="6"/>
      <c r="FBK51" s="6"/>
      <c r="FBL51" s="6"/>
      <c r="FBM51" s="6"/>
      <c r="FBN51" s="6"/>
      <c r="FBO51" s="6"/>
      <c r="FBP51" s="6"/>
      <c r="FBQ51" s="6"/>
      <c r="FBR51" s="6"/>
      <c r="FBS51" s="6"/>
      <c r="FBT51" s="6"/>
      <c r="FBU51" s="6"/>
      <c r="FBV51" s="6"/>
      <c r="FBW51" s="6"/>
      <c r="FBX51" s="6"/>
      <c r="FBY51" s="6"/>
      <c r="FBZ51" s="6"/>
      <c r="FCA51" s="6"/>
      <c r="FCB51" s="6"/>
      <c r="FCC51" s="6"/>
      <c r="FCD51" s="6"/>
      <c r="FCE51" s="6"/>
      <c r="FCF51" s="6"/>
      <c r="FCG51" s="6"/>
      <c r="FCH51" s="6"/>
      <c r="FCI51" s="6"/>
      <c r="FCJ51" s="6"/>
      <c r="FCK51" s="6"/>
      <c r="FCL51" s="6"/>
      <c r="FCM51" s="6"/>
      <c r="FCN51" s="6"/>
      <c r="FCO51" s="6"/>
      <c r="FCP51" s="6"/>
      <c r="FCQ51" s="6"/>
      <c r="FCR51" s="6"/>
      <c r="FCS51" s="6"/>
      <c r="FCT51" s="6"/>
      <c r="FCU51" s="6"/>
      <c r="FCV51" s="6"/>
      <c r="FCW51" s="6"/>
      <c r="FCX51" s="6"/>
      <c r="FCY51" s="6"/>
      <c r="FCZ51" s="6"/>
      <c r="FDA51" s="6"/>
      <c r="FDB51" s="6"/>
      <c r="FDC51" s="6"/>
      <c r="FDD51" s="6"/>
      <c r="FDE51" s="6"/>
      <c r="FDF51" s="6"/>
      <c r="FDG51" s="6"/>
      <c r="FDH51" s="6"/>
      <c r="FDI51" s="6"/>
      <c r="FDJ51" s="6"/>
      <c r="FDK51" s="6"/>
      <c r="FDL51" s="6"/>
      <c r="FDM51" s="6"/>
      <c r="FDN51" s="6"/>
      <c r="FDO51" s="6"/>
      <c r="FDP51" s="6"/>
      <c r="FDQ51" s="6"/>
      <c r="FDR51" s="6"/>
      <c r="FDS51" s="6"/>
      <c r="FDT51" s="6"/>
      <c r="FDU51" s="6"/>
      <c r="FDV51" s="6"/>
      <c r="FDW51" s="6"/>
      <c r="FDX51" s="6"/>
      <c r="FDY51" s="6"/>
      <c r="FDZ51" s="6"/>
      <c r="FEA51" s="6"/>
      <c r="FEB51" s="6"/>
      <c r="FEC51" s="6"/>
      <c r="FED51" s="6"/>
      <c r="FEE51" s="6"/>
      <c r="FEF51" s="6"/>
      <c r="FEG51" s="6"/>
      <c r="FEH51" s="6"/>
      <c r="FEI51" s="6"/>
      <c r="FEJ51" s="6"/>
      <c r="FEK51" s="6"/>
      <c r="FEL51" s="6"/>
      <c r="FEM51" s="6"/>
      <c r="FEN51" s="6"/>
      <c r="FEO51" s="6"/>
      <c r="FEP51" s="6"/>
      <c r="FEQ51" s="6"/>
      <c r="FER51" s="6"/>
      <c r="FES51" s="6"/>
      <c r="FET51" s="6"/>
      <c r="FEU51" s="6"/>
      <c r="FEV51" s="6"/>
      <c r="FEW51" s="6"/>
      <c r="FEX51" s="6"/>
      <c r="FEY51" s="6"/>
      <c r="FEZ51" s="6"/>
      <c r="FFA51" s="6"/>
      <c r="FFB51" s="6"/>
      <c r="FFC51" s="6"/>
      <c r="FFD51" s="6"/>
      <c r="FFE51" s="6"/>
      <c r="FFF51" s="6"/>
      <c r="FFG51" s="6"/>
      <c r="FFH51" s="6"/>
      <c r="FFI51" s="6"/>
      <c r="FFJ51" s="6"/>
      <c r="FFK51" s="6"/>
      <c r="FFL51" s="6"/>
      <c r="FFM51" s="6"/>
      <c r="FFN51" s="6"/>
      <c r="FFO51" s="6"/>
      <c r="FFP51" s="6"/>
      <c r="FFQ51" s="6"/>
      <c r="FFR51" s="6"/>
      <c r="FFS51" s="6"/>
      <c r="FFT51" s="6"/>
      <c r="FFU51" s="6"/>
      <c r="FFV51" s="6"/>
      <c r="FFW51" s="6"/>
      <c r="FFX51" s="6"/>
      <c r="FFY51" s="6"/>
      <c r="FFZ51" s="6"/>
      <c r="FGA51" s="6"/>
      <c r="FGB51" s="6"/>
      <c r="FGC51" s="6"/>
      <c r="FGD51" s="6"/>
      <c r="FGE51" s="6"/>
      <c r="FGF51" s="6"/>
      <c r="FGG51" s="6"/>
      <c r="FGH51" s="6"/>
      <c r="FGI51" s="6"/>
      <c r="FGJ51" s="6"/>
      <c r="FGK51" s="6"/>
      <c r="FGL51" s="6"/>
      <c r="FGM51" s="6"/>
      <c r="FGN51" s="6"/>
      <c r="FGO51" s="6"/>
      <c r="FGP51" s="6"/>
      <c r="FGQ51" s="6"/>
      <c r="FGR51" s="6"/>
      <c r="FGS51" s="6"/>
      <c r="FGT51" s="6"/>
      <c r="FGU51" s="6"/>
      <c r="FGV51" s="6"/>
      <c r="FGW51" s="6"/>
      <c r="FGX51" s="6"/>
      <c r="FGY51" s="6"/>
      <c r="FGZ51" s="6"/>
      <c r="FHA51" s="6"/>
      <c r="FHB51" s="6"/>
      <c r="FHC51" s="6"/>
      <c r="FHD51" s="6"/>
      <c r="FHE51" s="6"/>
      <c r="FHF51" s="6"/>
      <c r="FHG51" s="6"/>
      <c r="FHH51" s="6"/>
      <c r="FHI51" s="6"/>
      <c r="FHJ51" s="6"/>
      <c r="FHK51" s="6"/>
      <c r="FHL51" s="6"/>
      <c r="FHM51" s="6"/>
      <c r="FHN51" s="6"/>
      <c r="FHO51" s="6"/>
      <c r="FHP51" s="6"/>
      <c r="FHQ51" s="6"/>
      <c r="FHR51" s="6"/>
      <c r="FHS51" s="6"/>
      <c r="FHT51" s="6"/>
      <c r="FHU51" s="6"/>
      <c r="FHV51" s="6"/>
      <c r="FHW51" s="6"/>
      <c r="FHX51" s="6"/>
      <c r="FHY51" s="6"/>
      <c r="FHZ51" s="6"/>
      <c r="FIA51" s="6"/>
      <c r="FIB51" s="6"/>
      <c r="FIC51" s="6"/>
      <c r="FID51" s="6"/>
      <c r="FIE51" s="6"/>
      <c r="FIF51" s="6"/>
      <c r="FIG51" s="6"/>
      <c r="FIH51" s="6"/>
      <c r="FII51" s="6"/>
      <c r="FIJ51" s="6"/>
      <c r="FIK51" s="6"/>
      <c r="FIL51" s="6"/>
      <c r="FIM51" s="6"/>
      <c r="FIN51" s="6"/>
      <c r="FIO51" s="6"/>
      <c r="FIP51" s="6"/>
      <c r="FIQ51" s="6"/>
      <c r="FIR51" s="6"/>
      <c r="FIS51" s="6"/>
      <c r="FIT51" s="6"/>
      <c r="FIU51" s="6"/>
      <c r="FIV51" s="6"/>
      <c r="FIW51" s="6"/>
      <c r="FIX51" s="6"/>
      <c r="FIY51" s="6"/>
      <c r="FIZ51" s="6"/>
      <c r="FJA51" s="6"/>
      <c r="FJB51" s="6"/>
      <c r="FJC51" s="6"/>
      <c r="FJD51" s="6"/>
      <c r="FJE51" s="6"/>
      <c r="FJF51" s="6"/>
      <c r="FJG51" s="6"/>
      <c r="FJH51" s="6"/>
      <c r="FJI51" s="6"/>
      <c r="FJJ51" s="6"/>
      <c r="FJK51" s="6"/>
      <c r="FJL51" s="6"/>
      <c r="FJM51" s="6"/>
      <c r="FJN51" s="6"/>
      <c r="FJO51" s="6"/>
      <c r="FJP51" s="6"/>
      <c r="FJQ51" s="6"/>
      <c r="FJR51" s="6"/>
      <c r="FJS51" s="6"/>
      <c r="FJT51" s="6"/>
      <c r="FJU51" s="6"/>
      <c r="FJV51" s="6"/>
      <c r="FJW51" s="6"/>
      <c r="FJX51" s="6"/>
      <c r="FJY51" s="6"/>
      <c r="FJZ51" s="6"/>
      <c r="FKA51" s="6"/>
      <c r="FKB51" s="6"/>
      <c r="FKC51" s="6"/>
      <c r="FKD51" s="6"/>
      <c r="FKE51" s="6"/>
      <c r="FKF51" s="6"/>
      <c r="FKG51" s="6"/>
      <c r="FKH51" s="6"/>
      <c r="FKI51" s="6"/>
      <c r="FKJ51" s="6"/>
      <c r="FKK51" s="6"/>
      <c r="FKL51" s="6"/>
      <c r="FKM51" s="6"/>
      <c r="FKN51" s="6"/>
      <c r="FKO51" s="6"/>
      <c r="FKP51" s="6"/>
      <c r="FKQ51" s="6"/>
      <c r="FKR51" s="6"/>
      <c r="FKS51" s="6"/>
      <c r="FKT51" s="6"/>
      <c r="FKU51" s="6"/>
      <c r="FKV51" s="6"/>
      <c r="FKW51" s="6"/>
      <c r="FKX51" s="6"/>
      <c r="FKY51" s="6"/>
      <c r="FKZ51" s="6"/>
      <c r="FLA51" s="6"/>
      <c r="FLB51" s="6"/>
      <c r="FLC51" s="6"/>
      <c r="FLD51" s="6"/>
      <c r="FLE51" s="6"/>
      <c r="FLF51" s="6"/>
      <c r="FLG51" s="6"/>
      <c r="FLH51" s="6"/>
      <c r="FLI51" s="6"/>
      <c r="FLJ51" s="6"/>
      <c r="FLK51" s="6"/>
      <c r="FLL51" s="6"/>
      <c r="FLM51" s="6"/>
      <c r="FLN51" s="6"/>
      <c r="FLO51" s="6"/>
      <c r="FLP51" s="6"/>
      <c r="FLQ51" s="6"/>
      <c r="FLR51" s="6"/>
      <c r="FLS51" s="6"/>
      <c r="FLT51" s="6"/>
      <c r="FLU51" s="6"/>
      <c r="FLV51" s="6"/>
      <c r="FLW51" s="6"/>
      <c r="FLX51" s="6"/>
      <c r="FLY51" s="6"/>
      <c r="FLZ51" s="6"/>
      <c r="FMA51" s="6"/>
      <c r="FMB51" s="6"/>
      <c r="FMC51" s="6"/>
      <c r="FMD51" s="6"/>
      <c r="FME51" s="6"/>
      <c r="FMF51" s="6"/>
      <c r="FMG51" s="6"/>
      <c r="FMH51" s="6"/>
      <c r="FMI51" s="6"/>
      <c r="FMJ51" s="6"/>
      <c r="FMK51" s="6"/>
      <c r="FML51" s="6"/>
      <c r="FMM51" s="6"/>
      <c r="FMN51" s="6"/>
      <c r="FMO51" s="6"/>
      <c r="FMP51" s="6"/>
      <c r="FMQ51" s="6"/>
      <c r="FMR51" s="6"/>
      <c r="FMS51" s="6"/>
      <c r="FMT51" s="6"/>
      <c r="FMU51" s="6"/>
      <c r="FMV51" s="6"/>
      <c r="FMW51" s="6"/>
      <c r="FMX51" s="6"/>
      <c r="FMY51" s="6"/>
      <c r="FMZ51" s="6"/>
      <c r="FNA51" s="6"/>
      <c r="FNB51" s="6"/>
      <c r="FNC51" s="6"/>
      <c r="FND51" s="6"/>
      <c r="FNE51" s="6"/>
      <c r="FNF51" s="6"/>
      <c r="FNG51" s="6"/>
      <c r="FNH51" s="6"/>
      <c r="FNI51" s="6"/>
      <c r="FNJ51" s="6"/>
      <c r="FNK51" s="6"/>
      <c r="FNL51" s="6"/>
      <c r="FNM51" s="6"/>
      <c r="FNN51" s="6"/>
      <c r="FNO51" s="6"/>
      <c r="FNP51" s="6"/>
      <c r="FNQ51" s="6"/>
      <c r="FNR51" s="6"/>
      <c r="FNS51" s="6"/>
      <c r="FNT51" s="6"/>
      <c r="FNU51" s="6"/>
      <c r="FNV51" s="6"/>
      <c r="FNW51" s="6"/>
      <c r="FNX51" s="6"/>
      <c r="FNY51" s="6"/>
      <c r="FNZ51" s="6"/>
      <c r="FOA51" s="6"/>
      <c r="FOB51" s="6"/>
      <c r="FOC51" s="6"/>
      <c r="FOD51" s="6"/>
      <c r="FOE51" s="6"/>
      <c r="FOF51" s="6"/>
      <c r="FOG51" s="6"/>
      <c r="FOH51" s="6"/>
      <c r="FOI51" s="6"/>
      <c r="FOJ51" s="6"/>
      <c r="FOK51" s="6"/>
      <c r="FOL51" s="6"/>
      <c r="FOM51" s="6"/>
      <c r="FON51" s="6"/>
      <c r="FOO51" s="6"/>
      <c r="FOP51" s="6"/>
      <c r="FOQ51" s="6"/>
      <c r="FOR51" s="6"/>
      <c r="FOS51" s="6"/>
      <c r="FOT51" s="6"/>
      <c r="FOU51" s="6"/>
      <c r="FOV51" s="6"/>
      <c r="FOW51" s="6"/>
      <c r="FOX51" s="6"/>
      <c r="FOY51" s="6"/>
      <c r="FOZ51" s="6"/>
      <c r="FPA51" s="6"/>
      <c r="FPB51" s="6"/>
      <c r="FPC51" s="6"/>
      <c r="FPD51" s="6"/>
      <c r="FPE51" s="6"/>
      <c r="FPF51" s="6"/>
      <c r="FPG51" s="6"/>
      <c r="FPH51" s="6"/>
      <c r="FPI51" s="6"/>
      <c r="FPJ51" s="6"/>
      <c r="FPK51" s="6"/>
      <c r="FPL51" s="6"/>
      <c r="FPM51" s="6"/>
      <c r="FPN51" s="6"/>
      <c r="FPO51" s="6"/>
      <c r="FPP51" s="6"/>
      <c r="FPQ51" s="6"/>
      <c r="FPR51" s="6"/>
      <c r="FPS51" s="6"/>
      <c r="FPT51" s="6"/>
      <c r="FPU51" s="6"/>
      <c r="FPV51" s="6"/>
      <c r="FPW51" s="6"/>
      <c r="FPX51" s="6"/>
      <c r="FPY51" s="6"/>
      <c r="FPZ51" s="6"/>
      <c r="FQA51" s="6"/>
      <c r="FQB51" s="6"/>
      <c r="FQC51" s="6"/>
      <c r="FQD51" s="6"/>
      <c r="FQE51" s="6"/>
      <c r="FQF51" s="6"/>
      <c r="FQG51" s="6"/>
      <c r="FQH51" s="6"/>
      <c r="FQI51" s="6"/>
      <c r="FQJ51" s="6"/>
      <c r="FQK51" s="6"/>
      <c r="FQL51" s="6"/>
      <c r="FQM51" s="6"/>
      <c r="FQN51" s="6"/>
      <c r="FQO51" s="6"/>
      <c r="FQP51" s="6"/>
      <c r="FQQ51" s="6"/>
      <c r="FQR51" s="6"/>
      <c r="FQS51" s="6"/>
      <c r="FQT51" s="6"/>
      <c r="FQU51" s="6"/>
      <c r="FQV51" s="6"/>
      <c r="FQW51" s="6"/>
      <c r="FQX51" s="6"/>
      <c r="FQY51" s="6"/>
      <c r="FQZ51" s="6"/>
      <c r="FRA51" s="6"/>
      <c r="FRB51" s="6"/>
      <c r="FRC51" s="6"/>
      <c r="FRD51" s="6"/>
      <c r="FRE51" s="6"/>
      <c r="FRF51" s="6"/>
      <c r="FRG51" s="6"/>
      <c r="FRH51" s="6"/>
      <c r="FRI51" s="6"/>
      <c r="FRJ51" s="6"/>
      <c r="FRK51" s="6"/>
      <c r="FRL51" s="6"/>
      <c r="FRM51" s="6"/>
      <c r="FRN51" s="6"/>
      <c r="FRO51" s="6"/>
      <c r="FRP51" s="6"/>
      <c r="FRQ51" s="6"/>
      <c r="FRR51" s="6"/>
      <c r="FRS51" s="6"/>
      <c r="FRT51" s="6"/>
      <c r="FRU51" s="6"/>
      <c r="FRV51" s="6"/>
      <c r="FRW51" s="6"/>
      <c r="FRX51" s="6"/>
      <c r="FRY51" s="6"/>
      <c r="FRZ51" s="6"/>
      <c r="FSA51" s="6"/>
      <c r="FSB51" s="6"/>
      <c r="FSC51" s="6"/>
      <c r="FSD51" s="6"/>
      <c r="FSE51" s="6"/>
      <c r="FSF51" s="6"/>
      <c r="FSG51" s="6"/>
      <c r="FSH51" s="6"/>
      <c r="FSI51" s="6"/>
      <c r="FSJ51" s="6"/>
      <c r="FSK51" s="6"/>
      <c r="FSL51" s="6"/>
      <c r="FSM51" s="6"/>
      <c r="FSN51" s="6"/>
      <c r="FSO51" s="6"/>
      <c r="FSP51" s="6"/>
      <c r="FSQ51" s="6"/>
      <c r="FSR51" s="6"/>
      <c r="FSS51" s="6"/>
      <c r="FST51" s="6"/>
      <c r="FSU51" s="6"/>
      <c r="FSV51" s="6"/>
      <c r="FSW51" s="6"/>
      <c r="FSX51" s="6"/>
      <c r="FSY51" s="6"/>
      <c r="FSZ51" s="6"/>
      <c r="FTA51" s="6"/>
      <c r="FTB51" s="6"/>
      <c r="FTC51" s="6"/>
      <c r="FTD51" s="6"/>
      <c r="FTE51" s="6"/>
      <c r="FTF51" s="6"/>
      <c r="FTG51" s="6"/>
      <c r="FTH51" s="6"/>
      <c r="FTI51" s="6"/>
      <c r="FTJ51" s="6"/>
      <c r="FTK51" s="6"/>
      <c r="FTL51" s="6"/>
      <c r="FTM51" s="6"/>
      <c r="FTN51" s="6"/>
      <c r="FTO51" s="6"/>
      <c r="FTP51" s="6"/>
      <c r="FTQ51" s="6"/>
      <c r="FTR51" s="6"/>
      <c r="FTS51" s="6"/>
      <c r="FTT51" s="6"/>
      <c r="FTU51" s="6"/>
      <c r="FTV51" s="6"/>
      <c r="FTW51" s="6"/>
      <c r="FTX51" s="6"/>
      <c r="FTY51" s="6"/>
      <c r="FTZ51" s="6"/>
      <c r="FUA51" s="6"/>
      <c r="FUB51" s="6"/>
      <c r="FUC51" s="6"/>
      <c r="FUD51" s="6"/>
      <c r="FUE51" s="6"/>
      <c r="FUF51" s="6"/>
      <c r="FUG51" s="6"/>
      <c r="FUH51" s="6"/>
      <c r="FUI51" s="6"/>
      <c r="FUJ51" s="6"/>
      <c r="FUK51" s="6"/>
      <c r="FUL51" s="6"/>
      <c r="FUM51" s="6"/>
      <c r="FUN51" s="6"/>
      <c r="FUO51" s="6"/>
      <c r="FUP51" s="6"/>
      <c r="FUQ51" s="6"/>
      <c r="FUR51" s="6"/>
      <c r="FUS51" s="6"/>
      <c r="FUT51" s="6"/>
      <c r="FUU51" s="6"/>
      <c r="FUV51" s="6"/>
      <c r="FUW51" s="6"/>
      <c r="FUX51" s="6"/>
      <c r="FUY51" s="6"/>
      <c r="FUZ51" s="6"/>
      <c r="FVA51" s="6"/>
      <c r="FVB51" s="6"/>
      <c r="FVC51" s="6"/>
      <c r="FVD51" s="6"/>
      <c r="FVE51" s="6"/>
      <c r="FVF51" s="6"/>
      <c r="FVG51" s="6"/>
      <c r="FVH51" s="6"/>
      <c r="FVI51" s="6"/>
      <c r="FVJ51" s="6"/>
      <c r="FVK51" s="6"/>
      <c r="FVL51" s="6"/>
      <c r="FVM51" s="6"/>
      <c r="FVN51" s="6"/>
      <c r="FVO51" s="6"/>
      <c r="FVP51" s="6"/>
      <c r="FVQ51" s="6"/>
      <c r="FVR51" s="6"/>
      <c r="FVS51" s="6"/>
      <c r="FVT51" s="6"/>
      <c r="FVU51" s="6"/>
      <c r="FVV51" s="6"/>
      <c r="FVW51" s="6"/>
      <c r="FVX51" s="6"/>
      <c r="FVY51" s="6"/>
      <c r="FVZ51" s="6"/>
      <c r="FWA51" s="6"/>
      <c r="FWB51" s="6"/>
      <c r="FWC51" s="6"/>
      <c r="FWD51" s="6"/>
      <c r="FWE51" s="6"/>
      <c r="FWF51" s="6"/>
      <c r="FWG51" s="6"/>
      <c r="FWH51" s="6"/>
      <c r="FWI51" s="6"/>
      <c r="FWJ51" s="6"/>
      <c r="FWK51" s="6"/>
      <c r="FWL51" s="6"/>
      <c r="FWM51" s="6"/>
      <c r="FWN51" s="6"/>
      <c r="FWO51" s="6"/>
      <c r="FWP51" s="6"/>
      <c r="FWQ51" s="6"/>
      <c r="FWR51" s="6"/>
      <c r="FWS51" s="6"/>
      <c r="FWT51" s="6"/>
      <c r="FWU51" s="6"/>
      <c r="FWV51" s="6"/>
      <c r="FWW51" s="6"/>
      <c r="FWX51" s="6"/>
      <c r="FWY51" s="6"/>
      <c r="FWZ51" s="6"/>
      <c r="FXA51" s="6"/>
      <c r="FXB51" s="6"/>
      <c r="FXC51" s="6"/>
      <c r="FXD51" s="6"/>
      <c r="FXE51" s="6"/>
      <c r="FXF51" s="6"/>
      <c r="FXG51" s="6"/>
      <c r="FXH51" s="6"/>
      <c r="FXI51" s="6"/>
      <c r="FXJ51" s="6"/>
      <c r="FXK51" s="6"/>
      <c r="FXL51" s="6"/>
      <c r="FXM51" s="6"/>
      <c r="FXN51" s="6"/>
      <c r="FXO51" s="6"/>
      <c r="FXP51" s="6"/>
      <c r="FXQ51" s="6"/>
      <c r="FXR51" s="6"/>
      <c r="FXS51" s="6"/>
      <c r="FXT51" s="6"/>
      <c r="FXU51" s="6"/>
      <c r="FXV51" s="6"/>
      <c r="FXW51" s="6"/>
      <c r="FXX51" s="6"/>
      <c r="FXY51" s="6"/>
      <c r="FXZ51" s="6"/>
      <c r="FYA51" s="6"/>
      <c r="FYB51" s="6"/>
      <c r="FYC51" s="6"/>
      <c r="FYD51" s="6"/>
      <c r="FYE51" s="6"/>
      <c r="FYF51" s="6"/>
      <c r="FYG51" s="6"/>
      <c r="FYH51" s="6"/>
      <c r="FYI51" s="6"/>
      <c r="FYJ51" s="6"/>
      <c r="FYK51" s="6"/>
      <c r="FYL51" s="6"/>
      <c r="FYM51" s="6"/>
      <c r="FYN51" s="6"/>
      <c r="FYO51" s="6"/>
      <c r="FYP51" s="6"/>
      <c r="FYQ51" s="6"/>
      <c r="FYR51" s="6"/>
      <c r="FYS51" s="6"/>
      <c r="FYT51" s="6"/>
      <c r="FYU51" s="6"/>
      <c r="FYV51" s="6"/>
      <c r="FYW51" s="6"/>
      <c r="FYX51" s="6"/>
      <c r="FYY51" s="6"/>
      <c r="FYZ51" s="6"/>
      <c r="FZA51" s="6"/>
      <c r="FZB51" s="6"/>
      <c r="FZC51" s="6"/>
      <c r="FZD51" s="6"/>
      <c r="FZE51" s="6"/>
      <c r="FZF51" s="6"/>
      <c r="FZG51" s="6"/>
      <c r="FZH51" s="6"/>
      <c r="FZI51" s="6"/>
      <c r="FZJ51" s="6"/>
      <c r="FZK51" s="6"/>
      <c r="FZL51" s="6"/>
      <c r="FZM51" s="6"/>
      <c r="FZN51" s="6"/>
      <c r="FZO51" s="6"/>
      <c r="FZP51" s="6"/>
      <c r="FZQ51" s="6"/>
      <c r="FZR51" s="6"/>
      <c r="FZS51" s="6"/>
      <c r="FZT51" s="6"/>
      <c r="FZU51" s="6"/>
      <c r="FZV51" s="6"/>
      <c r="FZW51" s="6"/>
      <c r="FZX51" s="6"/>
      <c r="FZY51" s="6"/>
      <c r="FZZ51" s="6"/>
      <c r="GAA51" s="6"/>
      <c r="GAB51" s="6"/>
      <c r="GAC51" s="6"/>
      <c r="GAD51" s="6"/>
      <c r="GAE51" s="6"/>
      <c r="GAF51" s="6"/>
      <c r="GAG51" s="6"/>
      <c r="GAH51" s="6"/>
      <c r="GAI51" s="6"/>
      <c r="GAJ51" s="6"/>
      <c r="GAK51" s="6"/>
      <c r="GAL51" s="6"/>
      <c r="GAM51" s="6"/>
      <c r="GAN51" s="6"/>
      <c r="GAO51" s="6"/>
      <c r="GAP51" s="6"/>
      <c r="GAQ51" s="6"/>
      <c r="GAR51" s="6"/>
      <c r="GAS51" s="6"/>
      <c r="GAT51" s="6"/>
      <c r="GAU51" s="6"/>
      <c r="GAV51" s="6"/>
      <c r="GAW51" s="6"/>
      <c r="GAX51" s="6"/>
      <c r="GAY51" s="6"/>
      <c r="GAZ51" s="6"/>
      <c r="GBA51" s="6"/>
      <c r="GBB51" s="6"/>
      <c r="GBC51" s="6"/>
      <c r="GBD51" s="6"/>
      <c r="GBE51" s="6"/>
      <c r="GBF51" s="6"/>
      <c r="GBG51" s="6"/>
      <c r="GBH51" s="6"/>
      <c r="GBI51" s="6"/>
      <c r="GBJ51" s="6"/>
      <c r="GBK51" s="6"/>
      <c r="GBL51" s="6"/>
      <c r="GBM51" s="6"/>
      <c r="GBN51" s="6"/>
      <c r="GBO51" s="6"/>
      <c r="GBP51" s="6"/>
      <c r="GBQ51" s="6"/>
      <c r="GBR51" s="6"/>
      <c r="GBS51" s="6"/>
      <c r="GBT51" s="6"/>
      <c r="GBU51" s="6"/>
      <c r="GBV51" s="6"/>
      <c r="GBW51" s="6"/>
      <c r="GBX51" s="6"/>
      <c r="GBY51" s="6"/>
      <c r="GBZ51" s="6"/>
      <c r="GCA51" s="6"/>
      <c r="GCB51" s="6"/>
      <c r="GCC51" s="6"/>
      <c r="GCD51" s="6"/>
      <c r="GCE51" s="6"/>
      <c r="GCF51" s="6"/>
      <c r="GCG51" s="6"/>
      <c r="GCH51" s="6"/>
      <c r="GCI51" s="6"/>
      <c r="GCJ51" s="6"/>
      <c r="GCK51" s="6"/>
      <c r="GCL51" s="6"/>
      <c r="GCM51" s="6"/>
      <c r="GCN51" s="6"/>
      <c r="GCO51" s="6"/>
      <c r="GCP51" s="6"/>
      <c r="GCQ51" s="6"/>
      <c r="GCR51" s="6"/>
      <c r="GCS51" s="6"/>
      <c r="GCT51" s="6"/>
      <c r="GCU51" s="6"/>
      <c r="GCV51" s="6"/>
      <c r="GCW51" s="6"/>
      <c r="GCX51" s="6"/>
      <c r="GCY51" s="6"/>
      <c r="GCZ51" s="6"/>
      <c r="GDA51" s="6"/>
      <c r="GDB51" s="6"/>
      <c r="GDC51" s="6"/>
      <c r="GDD51" s="6"/>
      <c r="GDE51" s="6"/>
      <c r="GDF51" s="6"/>
      <c r="GDG51" s="6"/>
      <c r="GDH51" s="6"/>
      <c r="GDI51" s="6"/>
      <c r="GDJ51" s="6"/>
      <c r="GDK51" s="6"/>
      <c r="GDL51" s="6"/>
      <c r="GDM51" s="6"/>
      <c r="GDN51" s="6"/>
      <c r="GDO51" s="6"/>
      <c r="GDP51" s="6"/>
      <c r="GDQ51" s="6"/>
      <c r="GDR51" s="6"/>
      <c r="GDS51" s="6"/>
      <c r="GDT51" s="6"/>
      <c r="GDU51" s="6"/>
      <c r="GDV51" s="6"/>
      <c r="GDW51" s="6"/>
      <c r="GDX51" s="6"/>
      <c r="GDY51" s="6"/>
      <c r="GDZ51" s="6"/>
      <c r="GEA51" s="6"/>
      <c r="GEB51" s="6"/>
      <c r="GEC51" s="6"/>
      <c r="GED51" s="6"/>
      <c r="GEE51" s="6"/>
      <c r="GEF51" s="6"/>
      <c r="GEG51" s="6"/>
      <c r="GEH51" s="6"/>
      <c r="GEI51" s="6"/>
      <c r="GEJ51" s="6"/>
      <c r="GEK51" s="6"/>
      <c r="GEL51" s="6"/>
      <c r="GEM51" s="6"/>
      <c r="GEN51" s="6"/>
      <c r="GEO51" s="6"/>
      <c r="GEP51" s="6"/>
      <c r="GEQ51" s="6"/>
      <c r="GER51" s="6"/>
      <c r="GES51" s="6"/>
      <c r="GET51" s="6"/>
      <c r="GEU51" s="6"/>
      <c r="GEV51" s="6"/>
      <c r="GEW51" s="6"/>
      <c r="GEX51" s="6"/>
      <c r="GEY51" s="6"/>
      <c r="GEZ51" s="6"/>
      <c r="GFA51" s="6"/>
      <c r="GFB51" s="6"/>
      <c r="GFC51" s="6"/>
      <c r="GFD51" s="6"/>
      <c r="GFE51" s="6"/>
      <c r="GFF51" s="6"/>
      <c r="GFG51" s="6"/>
      <c r="GFH51" s="6"/>
      <c r="GFI51" s="6"/>
      <c r="GFJ51" s="6"/>
      <c r="GFK51" s="6"/>
      <c r="GFL51" s="6"/>
      <c r="GFM51" s="6"/>
      <c r="GFN51" s="6"/>
      <c r="GFO51" s="6"/>
      <c r="GFP51" s="6"/>
      <c r="GFQ51" s="6"/>
      <c r="GFR51" s="6"/>
      <c r="GFS51" s="6"/>
      <c r="GFT51" s="6"/>
      <c r="GFU51" s="6"/>
      <c r="GFV51" s="6"/>
      <c r="GFW51" s="6"/>
      <c r="GFX51" s="6"/>
      <c r="GFY51" s="6"/>
      <c r="GFZ51" s="6"/>
      <c r="GGA51" s="6"/>
      <c r="GGB51" s="6"/>
      <c r="GGC51" s="6"/>
      <c r="GGD51" s="6"/>
      <c r="GGE51" s="6"/>
      <c r="GGF51" s="6"/>
      <c r="GGG51" s="6"/>
      <c r="GGH51" s="6"/>
      <c r="GGI51" s="6"/>
      <c r="GGJ51" s="6"/>
      <c r="GGK51" s="6"/>
      <c r="GGL51" s="6"/>
      <c r="GGM51" s="6"/>
      <c r="GGN51" s="6"/>
      <c r="GGO51" s="6"/>
      <c r="GGP51" s="6"/>
      <c r="GGQ51" s="6"/>
      <c r="GGR51" s="6"/>
      <c r="GGS51" s="6"/>
      <c r="GGT51" s="6"/>
      <c r="GGU51" s="6"/>
      <c r="GGV51" s="6"/>
      <c r="GGW51" s="6"/>
      <c r="GGX51" s="6"/>
      <c r="GGY51" s="6"/>
      <c r="GGZ51" s="6"/>
      <c r="GHA51" s="6"/>
      <c r="GHB51" s="6"/>
      <c r="GHC51" s="6"/>
      <c r="GHD51" s="6"/>
      <c r="GHE51" s="6"/>
      <c r="GHF51" s="6"/>
      <c r="GHG51" s="6"/>
      <c r="GHH51" s="6"/>
      <c r="GHI51" s="6"/>
      <c r="GHJ51" s="6"/>
      <c r="GHK51" s="6"/>
      <c r="GHL51" s="6"/>
      <c r="GHM51" s="6"/>
      <c r="GHN51" s="6"/>
      <c r="GHO51" s="6"/>
      <c r="GHP51" s="6"/>
      <c r="GHQ51" s="6"/>
      <c r="GHR51" s="6"/>
      <c r="GHS51" s="6"/>
      <c r="GHT51" s="6"/>
      <c r="GHU51" s="6"/>
      <c r="GHV51" s="6"/>
      <c r="GHW51" s="6"/>
      <c r="GHX51" s="6"/>
      <c r="GHY51" s="6"/>
      <c r="GHZ51" s="6"/>
      <c r="GIA51" s="6"/>
      <c r="GIB51" s="6"/>
      <c r="GIC51" s="6"/>
      <c r="GID51" s="6"/>
      <c r="GIE51" s="6"/>
      <c r="GIF51" s="6"/>
      <c r="GIG51" s="6"/>
      <c r="GIH51" s="6"/>
      <c r="GII51" s="6"/>
      <c r="GIJ51" s="6"/>
      <c r="GIK51" s="6"/>
      <c r="GIL51" s="6"/>
      <c r="GIM51" s="6"/>
      <c r="GIN51" s="6"/>
      <c r="GIO51" s="6"/>
      <c r="GIP51" s="6"/>
      <c r="GIQ51" s="6"/>
      <c r="GIR51" s="6"/>
      <c r="GIS51" s="6"/>
      <c r="GIT51" s="6"/>
      <c r="GIU51" s="6"/>
      <c r="GIV51" s="6"/>
      <c r="GIW51" s="6"/>
      <c r="GIX51" s="6"/>
      <c r="GIY51" s="6"/>
      <c r="GIZ51" s="6"/>
      <c r="GJA51" s="6"/>
      <c r="GJB51" s="6"/>
      <c r="GJC51" s="6"/>
      <c r="GJD51" s="6"/>
      <c r="GJE51" s="6"/>
      <c r="GJF51" s="6"/>
      <c r="GJG51" s="6"/>
      <c r="GJH51" s="6"/>
      <c r="GJI51" s="6"/>
      <c r="GJJ51" s="6"/>
      <c r="GJK51" s="6"/>
      <c r="GJL51" s="6"/>
      <c r="GJM51" s="6"/>
      <c r="GJN51" s="6"/>
      <c r="GJO51" s="6"/>
      <c r="GJP51" s="6"/>
      <c r="GJQ51" s="6"/>
      <c r="GJR51" s="6"/>
      <c r="GJS51" s="6"/>
      <c r="GJT51" s="6"/>
      <c r="GJU51" s="6"/>
      <c r="GJV51" s="6"/>
      <c r="GJW51" s="6"/>
      <c r="GJX51" s="6"/>
      <c r="GJY51" s="6"/>
      <c r="GJZ51" s="6"/>
      <c r="GKA51" s="6"/>
      <c r="GKB51" s="6"/>
      <c r="GKC51" s="6"/>
      <c r="GKD51" s="6"/>
      <c r="GKE51" s="6"/>
      <c r="GKF51" s="6"/>
      <c r="GKG51" s="6"/>
      <c r="GKH51" s="6"/>
      <c r="GKI51" s="6"/>
      <c r="GKJ51" s="6"/>
      <c r="GKK51" s="6"/>
      <c r="GKL51" s="6"/>
      <c r="GKM51" s="6"/>
      <c r="GKN51" s="6"/>
      <c r="GKO51" s="6"/>
      <c r="GKP51" s="6"/>
      <c r="GKQ51" s="6"/>
      <c r="GKR51" s="6"/>
      <c r="GKS51" s="6"/>
      <c r="GKT51" s="6"/>
      <c r="GKU51" s="6"/>
      <c r="GKV51" s="6"/>
      <c r="GKW51" s="6"/>
      <c r="GKX51" s="6"/>
      <c r="GKY51" s="6"/>
      <c r="GKZ51" s="6"/>
      <c r="GLA51" s="6"/>
      <c r="GLB51" s="6"/>
      <c r="GLC51" s="6"/>
      <c r="GLD51" s="6"/>
      <c r="GLE51" s="6"/>
      <c r="GLF51" s="6"/>
      <c r="GLG51" s="6"/>
      <c r="GLH51" s="6"/>
      <c r="GLI51" s="6"/>
      <c r="GLJ51" s="6"/>
      <c r="GLK51" s="6"/>
      <c r="GLL51" s="6"/>
      <c r="GLM51" s="6"/>
      <c r="GLN51" s="6"/>
      <c r="GLO51" s="6"/>
      <c r="GLP51" s="6"/>
      <c r="GLQ51" s="6"/>
      <c r="GLR51" s="6"/>
      <c r="GLS51" s="6"/>
      <c r="GLT51" s="6"/>
      <c r="GLU51" s="6"/>
      <c r="GLV51" s="6"/>
      <c r="GLW51" s="6"/>
      <c r="GLX51" s="6"/>
      <c r="GLY51" s="6"/>
      <c r="GLZ51" s="6"/>
      <c r="GMA51" s="6"/>
      <c r="GMB51" s="6"/>
      <c r="GMC51" s="6"/>
      <c r="GMD51" s="6"/>
      <c r="GME51" s="6"/>
      <c r="GMF51" s="6"/>
      <c r="GMG51" s="6"/>
      <c r="GMH51" s="6"/>
      <c r="GMI51" s="6"/>
      <c r="GMJ51" s="6"/>
      <c r="GMK51" s="6"/>
      <c r="GML51" s="6"/>
      <c r="GMM51" s="6"/>
      <c r="GMN51" s="6"/>
      <c r="GMO51" s="6"/>
      <c r="GMP51" s="6"/>
      <c r="GMQ51" s="6"/>
      <c r="GMR51" s="6"/>
      <c r="GMS51" s="6"/>
      <c r="GMT51" s="6"/>
      <c r="GMU51" s="6"/>
      <c r="GMV51" s="6"/>
      <c r="GMW51" s="6"/>
      <c r="GMX51" s="6"/>
      <c r="GMY51" s="6"/>
      <c r="GMZ51" s="6"/>
      <c r="GNA51" s="6"/>
      <c r="GNB51" s="6"/>
      <c r="GNC51" s="6"/>
      <c r="GND51" s="6"/>
      <c r="GNE51" s="6"/>
      <c r="GNF51" s="6"/>
      <c r="GNG51" s="6"/>
      <c r="GNH51" s="6"/>
      <c r="GNI51" s="6"/>
      <c r="GNJ51" s="6"/>
      <c r="GNK51" s="6"/>
      <c r="GNL51" s="6"/>
      <c r="GNM51" s="6"/>
      <c r="GNN51" s="6"/>
      <c r="GNO51" s="6"/>
      <c r="GNP51" s="6"/>
      <c r="GNQ51" s="6"/>
      <c r="GNR51" s="6"/>
      <c r="GNS51" s="6"/>
      <c r="GNT51" s="6"/>
      <c r="GNU51" s="6"/>
      <c r="GNV51" s="6"/>
      <c r="GNW51" s="6"/>
      <c r="GNX51" s="6"/>
      <c r="GNY51" s="6"/>
      <c r="GNZ51" s="6"/>
      <c r="GOA51" s="6"/>
      <c r="GOB51" s="6"/>
      <c r="GOC51" s="6"/>
      <c r="GOD51" s="6"/>
      <c r="GOE51" s="6"/>
      <c r="GOF51" s="6"/>
      <c r="GOG51" s="6"/>
      <c r="GOH51" s="6"/>
      <c r="GOI51" s="6"/>
      <c r="GOJ51" s="6"/>
      <c r="GOK51" s="6"/>
      <c r="GOL51" s="6"/>
      <c r="GOM51" s="6"/>
      <c r="GON51" s="6"/>
      <c r="GOO51" s="6"/>
      <c r="GOP51" s="6"/>
      <c r="GOQ51" s="6"/>
      <c r="GOR51" s="6"/>
      <c r="GOS51" s="6"/>
      <c r="GOT51" s="6"/>
      <c r="GOU51" s="6"/>
      <c r="GOV51" s="6"/>
      <c r="GOW51" s="6"/>
      <c r="GOX51" s="6"/>
      <c r="GOY51" s="6"/>
      <c r="GOZ51" s="6"/>
      <c r="GPA51" s="6"/>
      <c r="GPB51" s="6"/>
      <c r="GPC51" s="6"/>
      <c r="GPD51" s="6"/>
      <c r="GPE51" s="6"/>
      <c r="GPF51" s="6"/>
      <c r="GPG51" s="6"/>
      <c r="GPH51" s="6"/>
      <c r="GPI51" s="6"/>
      <c r="GPJ51" s="6"/>
      <c r="GPK51" s="6"/>
      <c r="GPL51" s="6"/>
      <c r="GPM51" s="6"/>
      <c r="GPN51" s="6"/>
      <c r="GPO51" s="6"/>
      <c r="GPP51" s="6"/>
      <c r="GPQ51" s="6"/>
      <c r="GPR51" s="6"/>
      <c r="GPS51" s="6"/>
      <c r="GPT51" s="6"/>
      <c r="GPU51" s="6"/>
      <c r="GPV51" s="6"/>
      <c r="GPW51" s="6"/>
      <c r="GPX51" s="6"/>
      <c r="GPY51" s="6"/>
      <c r="GPZ51" s="6"/>
      <c r="GQA51" s="6"/>
      <c r="GQB51" s="6"/>
      <c r="GQC51" s="6"/>
      <c r="GQD51" s="6"/>
      <c r="GQE51" s="6"/>
      <c r="GQF51" s="6"/>
      <c r="GQG51" s="6"/>
      <c r="GQH51" s="6"/>
      <c r="GQI51" s="6"/>
      <c r="GQJ51" s="6"/>
      <c r="GQK51" s="6"/>
      <c r="GQL51" s="6"/>
      <c r="GQM51" s="6"/>
      <c r="GQN51" s="6"/>
      <c r="GQO51" s="6"/>
      <c r="GQP51" s="6"/>
      <c r="GQQ51" s="6"/>
      <c r="GQR51" s="6"/>
      <c r="GQS51" s="6"/>
      <c r="GQT51" s="6"/>
      <c r="GQU51" s="6"/>
      <c r="GQV51" s="6"/>
      <c r="GQW51" s="6"/>
      <c r="GQX51" s="6"/>
      <c r="GQY51" s="6"/>
      <c r="GQZ51" s="6"/>
      <c r="GRA51" s="6"/>
      <c r="GRB51" s="6"/>
      <c r="GRC51" s="6"/>
      <c r="GRD51" s="6"/>
      <c r="GRE51" s="6"/>
      <c r="GRF51" s="6"/>
      <c r="GRG51" s="6"/>
      <c r="GRH51" s="6"/>
      <c r="GRI51" s="6"/>
      <c r="GRJ51" s="6"/>
      <c r="GRK51" s="6"/>
      <c r="GRL51" s="6"/>
      <c r="GRM51" s="6"/>
      <c r="GRN51" s="6"/>
      <c r="GRO51" s="6"/>
      <c r="GRP51" s="6"/>
      <c r="GRQ51" s="6"/>
      <c r="GRR51" s="6"/>
      <c r="GRS51" s="6"/>
      <c r="GRT51" s="6"/>
      <c r="GRU51" s="6"/>
      <c r="GRV51" s="6"/>
      <c r="GRW51" s="6"/>
      <c r="GRX51" s="6"/>
      <c r="GRY51" s="6"/>
      <c r="GRZ51" s="6"/>
      <c r="GSA51" s="6"/>
      <c r="GSB51" s="6"/>
      <c r="GSC51" s="6"/>
      <c r="GSD51" s="6"/>
      <c r="GSE51" s="6"/>
      <c r="GSF51" s="6"/>
      <c r="GSG51" s="6"/>
      <c r="GSH51" s="6"/>
      <c r="GSI51" s="6"/>
      <c r="GSJ51" s="6"/>
      <c r="GSK51" s="6"/>
      <c r="GSL51" s="6"/>
      <c r="GSM51" s="6"/>
      <c r="GSN51" s="6"/>
      <c r="GSO51" s="6"/>
      <c r="GSP51" s="6"/>
      <c r="GSQ51" s="6"/>
      <c r="GSR51" s="6"/>
      <c r="GSS51" s="6"/>
      <c r="GST51" s="6"/>
      <c r="GSU51" s="6"/>
      <c r="GSV51" s="6"/>
      <c r="GSW51" s="6"/>
      <c r="GSX51" s="6"/>
      <c r="GSY51" s="6"/>
      <c r="GSZ51" s="6"/>
      <c r="GTA51" s="6"/>
      <c r="GTB51" s="6"/>
      <c r="GTC51" s="6"/>
      <c r="GTD51" s="6"/>
      <c r="GTE51" s="6"/>
      <c r="GTF51" s="6"/>
      <c r="GTG51" s="6"/>
      <c r="GTH51" s="6"/>
      <c r="GTI51" s="6"/>
      <c r="GTJ51" s="6"/>
      <c r="GTK51" s="6"/>
      <c r="GTL51" s="6"/>
      <c r="GTM51" s="6"/>
      <c r="GTN51" s="6"/>
      <c r="GTO51" s="6"/>
      <c r="GTP51" s="6"/>
      <c r="GTQ51" s="6"/>
      <c r="GTR51" s="6"/>
      <c r="GTS51" s="6"/>
      <c r="GTT51" s="6"/>
      <c r="GTU51" s="6"/>
      <c r="GTV51" s="6"/>
      <c r="GTW51" s="6"/>
      <c r="GTX51" s="6"/>
      <c r="GTY51" s="6"/>
      <c r="GTZ51" s="6"/>
      <c r="GUA51" s="6"/>
      <c r="GUB51" s="6"/>
      <c r="GUC51" s="6"/>
      <c r="GUD51" s="6"/>
      <c r="GUE51" s="6"/>
      <c r="GUF51" s="6"/>
      <c r="GUG51" s="6"/>
      <c r="GUH51" s="6"/>
      <c r="GUI51" s="6"/>
      <c r="GUJ51" s="6"/>
      <c r="GUK51" s="6"/>
      <c r="GUL51" s="6"/>
      <c r="GUM51" s="6"/>
      <c r="GUN51" s="6"/>
      <c r="GUO51" s="6"/>
      <c r="GUP51" s="6"/>
      <c r="GUQ51" s="6"/>
      <c r="GUR51" s="6"/>
      <c r="GUS51" s="6"/>
      <c r="GUT51" s="6"/>
      <c r="GUU51" s="6"/>
      <c r="GUV51" s="6"/>
      <c r="GUW51" s="6"/>
      <c r="GUX51" s="6"/>
      <c r="GUY51" s="6"/>
      <c r="GUZ51" s="6"/>
      <c r="GVA51" s="6"/>
      <c r="GVB51" s="6"/>
      <c r="GVC51" s="6"/>
      <c r="GVD51" s="6"/>
      <c r="GVE51" s="6"/>
      <c r="GVF51" s="6"/>
      <c r="GVG51" s="6"/>
      <c r="GVH51" s="6"/>
      <c r="GVI51" s="6"/>
      <c r="GVJ51" s="6"/>
      <c r="GVK51" s="6"/>
      <c r="GVL51" s="6"/>
      <c r="GVM51" s="6"/>
      <c r="GVN51" s="6"/>
      <c r="GVO51" s="6"/>
      <c r="GVP51" s="6"/>
      <c r="GVQ51" s="6"/>
      <c r="GVR51" s="6"/>
      <c r="GVS51" s="6"/>
      <c r="GVT51" s="6"/>
      <c r="GVU51" s="6"/>
      <c r="GVV51" s="6"/>
      <c r="GVW51" s="6"/>
      <c r="GVX51" s="6"/>
      <c r="GVY51" s="6"/>
      <c r="GVZ51" s="6"/>
      <c r="GWA51" s="6"/>
      <c r="GWB51" s="6"/>
      <c r="GWC51" s="6"/>
      <c r="GWD51" s="6"/>
      <c r="GWE51" s="6"/>
      <c r="GWF51" s="6"/>
      <c r="GWG51" s="6"/>
      <c r="GWH51" s="6"/>
      <c r="GWI51" s="6"/>
      <c r="GWJ51" s="6"/>
      <c r="GWK51" s="6"/>
      <c r="GWL51" s="6"/>
      <c r="GWM51" s="6"/>
      <c r="GWN51" s="6"/>
      <c r="GWO51" s="6"/>
      <c r="GWP51" s="6"/>
      <c r="GWQ51" s="6"/>
      <c r="GWR51" s="6"/>
      <c r="GWS51" s="6"/>
      <c r="GWT51" s="6"/>
      <c r="GWU51" s="6"/>
      <c r="GWV51" s="6"/>
      <c r="GWW51" s="6"/>
      <c r="GWX51" s="6"/>
      <c r="GWY51" s="6"/>
      <c r="GWZ51" s="6"/>
      <c r="GXA51" s="6"/>
      <c r="GXB51" s="6"/>
      <c r="GXC51" s="6"/>
      <c r="GXD51" s="6"/>
      <c r="GXE51" s="6"/>
      <c r="GXF51" s="6"/>
      <c r="GXG51" s="6"/>
      <c r="GXH51" s="6"/>
      <c r="GXI51" s="6"/>
      <c r="GXJ51" s="6"/>
      <c r="GXK51" s="6"/>
      <c r="GXL51" s="6"/>
      <c r="GXM51" s="6"/>
      <c r="GXN51" s="6"/>
      <c r="GXO51" s="6"/>
      <c r="GXP51" s="6"/>
      <c r="GXQ51" s="6"/>
      <c r="GXR51" s="6"/>
      <c r="GXS51" s="6"/>
      <c r="GXT51" s="6"/>
      <c r="GXU51" s="6"/>
      <c r="GXV51" s="6"/>
      <c r="GXW51" s="6"/>
      <c r="GXX51" s="6"/>
      <c r="GXY51" s="6"/>
      <c r="GXZ51" s="6"/>
      <c r="GYA51" s="6"/>
      <c r="GYB51" s="6"/>
      <c r="GYC51" s="6"/>
      <c r="GYD51" s="6"/>
      <c r="GYE51" s="6"/>
      <c r="GYF51" s="6"/>
      <c r="GYG51" s="6"/>
      <c r="GYH51" s="6"/>
      <c r="GYI51" s="6"/>
      <c r="GYJ51" s="6"/>
      <c r="GYK51" s="6"/>
      <c r="GYL51" s="6"/>
      <c r="GYM51" s="6"/>
      <c r="GYN51" s="6"/>
      <c r="GYO51" s="6"/>
      <c r="GYP51" s="6"/>
      <c r="GYQ51" s="6"/>
      <c r="GYR51" s="6"/>
      <c r="GYS51" s="6"/>
      <c r="GYT51" s="6"/>
      <c r="GYU51" s="6"/>
      <c r="GYV51" s="6"/>
      <c r="GYW51" s="6"/>
      <c r="GYX51" s="6"/>
      <c r="GYY51" s="6"/>
      <c r="GYZ51" s="6"/>
      <c r="GZA51" s="6"/>
      <c r="GZB51" s="6"/>
      <c r="GZC51" s="6"/>
      <c r="GZD51" s="6"/>
      <c r="GZE51" s="6"/>
      <c r="GZF51" s="6"/>
      <c r="GZG51" s="6"/>
      <c r="GZH51" s="6"/>
      <c r="GZI51" s="6"/>
      <c r="GZJ51" s="6"/>
      <c r="GZK51" s="6"/>
      <c r="GZL51" s="6"/>
      <c r="GZM51" s="6"/>
      <c r="GZN51" s="6"/>
      <c r="GZO51" s="6"/>
      <c r="GZP51" s="6"/>
      <c r="GZQ51" s="6"/>
      <c r="GZR51" s="6"/>
      <c r="GZS51" s="6"/>
      <c r="GZT51" s="6"/>
      <c r="GZU51" s="6"/>
      <c r="GZV51" s="6"/>
      <c r="GZW51" s="6"/>
      <c r="GZX51" s="6"/>
      <c r="GZY51" s="6"/>
      <c r="GZZ51" s="6"/>
      <c r="HAA51" s="6"/>
      <c r="HAB51" s="6"/>
      <c r="HAC51" s="6"/>
      <c r="HAD51" s="6"/>
      <c r="HAE51" s="6"/>
      <c r="HAF51" s="6"/>
      <c r="HAG51" s="6"/>
      <c r="HAH51" s="6"/>
      <c r="HAI51" s="6"/>
      <c r="HAJ51" s="6"/>
      <c r="HAK51" s="6"/>
      <c r="HAL51" s="6"/>
      <c r="HAM51" s="6"/>
      <c r="HAN51" s="6"/>
      <c r="HAO51" s="6"/>
      <c r="HAP51" s="6"/>
      <c r="HAQ51" s="6"/>
      <c r="HAR51" s="6"/>
      <c r="HAS51" s="6"/>
      <c r="HAT51" s="6"/>
      <c r="HAU51" s="6"/>
      <c r="HAV51" s="6"/>
      <c r="HAW51" s="6"/>
      <c r="HAX51" s="6"/>
      <c r="HAY51" s="6"/>
      <c r="HAZ51" s="6"/>
      <c r="HBA51" s="6"/>
      <c r="HBB51" s="6"/>
      <c r="HBC51" s="6"/>
      <c r="HBD51" s="6"/>
      <c r="HBE51" s="6"/>
      <c r="HBF51" s="6"/>
      <c r="HBG51" s="6"/>
      <c r="HBH51" s="6"/>
      <c r="HBI51" s="6"/>
      <c r="HBJ51" s="6"/>
      <c r="HBK51" s="6"/>
      <c r="HBL51" s="6"/>
      <c r="HBM51" s="6"/>
      <c r="HBN51" s="6"/>
      <c r="HBO51" s="6"/>
      <c r="HBP51" s="6"/>
      <c r="HBQ51" s="6"/>
      <c r="HBR51" s="6"/>
      <c r="HBS51" s="6"/>
      <c r="HBT51" s="6"/>
      <c r="HBU51" s="6"/>
      <c r="HBV51" s="6"/>
      <c r="HBW51" s="6"/>
      <c r="HBX51" s="6"/>
      <c r="HBY51" s="6"/>
      <c r="HBZ51" s="6"/>
      <c r="HCA51" s="6"/>
      <c r="HCB51" s="6"/>
      <c r="HCC51" s="6"/>
      <c r="HCD51" s="6"/>
      <c r="HCE51" s="6"/>
      <c r="HCF51" s="6"/>
      <c r="HCG51" s="6"/>
      <c r="HCH51" s="6"/>
      <c r="HCI51" s="6"/>
      <c r="HCJ51" s="6"/>
      <c r="HCK51" s="6"/>
      <c r="HCL51" s="6"/>
      <c r="HCM51" s="6"/>
      <c r="HCN51" s="6"/>
      <c r="HCO51" s="6"/>
      <c r="HCP51" s="6"/>
      <c r="HCQ51" s="6"/>
      <c r="HCR51" s="6"/>
      <c r="HCS51" s="6"/>
      <c r="HCT51" s="6"/>
      <c r="HCU51" s="6"/>
      <c r="HCV51" s="6"/>
      <c r="HCW51" s="6"/>
      <c r="HCX51" s="6"/>
      <c r="HCY51" s="6"/>
      <c r="HCZ51" s="6"/>
      <c r="HDA51" s="6"/>
      <c r="HDB51" s="6"/>
      <c r="HDC51" s="6"/>
      <c r="HDD51" s="6"/>
      <c r="HDE51" s="6"/>
      <c r="HDF51" s="6"/>
      <c r="HDG51" s="6"/>
      <c r="HDH51" s="6"/>
      <c r="HDI51" s="6"/>
      <c r="HDJ51" s="6"/>
      <c r="HDK51" s="6"/>
      <c r="HDL51" s="6"/>
      <c r="HDM51" s="6"/>
      <c r="HDN51" s="6"/>
      <c r="HDO51" s="6"/>
      <c r="HDP51" s="6"/>
      <c r="HDQ51" s="6"/>
      <c r="HDR51" s="6"/>
      <c r="HDS51" s="6"/>
      <c r="HDT51" s="6"/>
      <c r="HDU51" s="6"/>
      <c r="HDV51" s="6"/>
      <c r="HDW51" s="6"/>
      <c r="HDX51" s="6"/>
      <c r="HDY51" s="6"/>
      <c r="HDZ51" s="6"/>
      <c r="HEA51" s="6"/>
      <c r="HEB51" s="6"/>
      <c r="HEC51" s="6"/>
      <c r="HED51" s="6"/>
      <c r="HEE51" s="6"/>
      <c r="HEF51" s="6"/>
      <c r="HEG51" s="6"/>
      <c r="HEH51" s="6"/>
      <c r="HEI51" s="6"/>
      <c r="HEJ51" s="6"/>
      <c r="HEK51" s="6"/>
      <c r="HEL51" s="6"/>
      <c r="HEM51" s="6"/>
      <c r="HEN51" s="6"/>
      <c r="HEO51" s="6"/>
      <c r="HEP51" s="6"/>
      <c r="HEQ51" s="6"/>
      <c r="HER51" s="6"/>
      <c r="HES51" s="6"/>
      <c r="HET51" s="6"/>
      <c r="HEU51" s="6"/>
      <c r="HEV51" s="6"/>
      <c r="HEW51" s="6"/>
      <c r="HEX51" s="6"/>
      <c r="HEY51" s="6"/>
      <c r="HEZ51" s="6"/>
      <c r="HFA51" s="6"/>
      <c r="HFB51" s="6"/>
      <c r="HFC51" s="6"/>
      <c r="HFD51" s="6"/>
      <c r="HFE51" s="6"/>
      <c r="HFF51" s="6"/>
      <c r="HFG51" s="6"/>
      <c r="HFH51" s="6"/>
      <c r="HFI51" s="6"/>
      <c r="HFJ51" s="6"/>
      <c r="HFK51" s="6"/>
      <c r="HFL51" s="6"/>
      <c r="HFM51" s="6"/>
      <c r="HFN51" s="6"/>
      <c r="HFO51" s="6"/>
      <c r="HFP51" s="6"/>
      <c r="HFQ51" s="6"/>
      <c r="HFR51" s="6"/>
      <c r="HFS51" s="6"/>
      <c r="HFT51" s="6"/>
      <c r="HFU51" s="6"/>
      <c r="HFV51" s="6"/>
      <c r="HFW51" s="6"/>
      <c r="HFX51" s="6"/>
      <c r="HFY51" s="6"/>
      <c r="HFZ51" s="6"/>
      <c r="HGA51" s="6"/>
      <c r="HGB51" s="6"/>
      <c r="HGC51" s="6"/>
      <c r="HGD51" s="6"/>
      <c r="HGE51" s="6"/>
      <c r="HGF51" s="6"/>
      <c r="HGG51" s="6"/>
      <c r="HGH51" s="6"/>
      <c r="HGI51" s="6"/>
      <c r="HGJ51" s="6"/>
      <c r="HGK51" s="6"/>
      <c r="HGL51" s="6"/>
      <c r="HGM51" s="6"/>
      <c r="HGN51" s="6"/>
      <c r="HGO51" s="6"/>
      <c r="HGP51" s="6"/>
      <c r="HGQ51" s="6"/>
      <c r="HGR51" s="6"/>
      <c r="HGS51" s="6"/>
      <c r="HGT51" s="6"/>
      <c r="HGU51" s="6"/>
      <c r="HGV51" s="6"/>
      <c r="HGW51" s="6"/>
      <c r="HGX51" s="6"/>
      <c r="HGY51" s="6"/>
      <c r="HGZ51" s="6"/>
      <c r="HHA51" s="6"/>
      <c r="HHB51" s="6"/>
      <c r="HHC51" s="6"/>
      <c r="HHD51" s="6"/>
      <c r="HHE51" s="6"/>
      <c r="HHF51" s="6"/>
      <c r="HHG51" s="6"/>
      <c r="HHH51" s="6"/>
      <c r="HHI51" s="6"/>
      <c r="HHJ51" s="6"/>
      <c r="HHK51" s="6"/>
      <c r="HHL51" s="6"/>
      <c r="HHM51" s="6"/>
      <c r="HHN51" s="6"/>
      <c r="HHO51" s="6"/>
      <c r="HHP51" s="6"/>
      <c r="HHQ51" s="6"/>
      <c r="HHR51" s="6"/>
      <c r="HHS51" s="6"/>
      <c r="HHT51" s="6"/>
      <c r="HHU51" s="6"/>
      <c r="HHV51" s="6"/>
      <c r="HHW51" s="6"/>
      <c r="HHX51" s="6"/>
      <c r="HHY51" s="6"/>
      <c r="HHZ51" s="6"/>
      <c r="HIA51" s="6"/>
      <c r="HIB51" s="6"/>
      <c r="HIC51" s="6"/>
      <c r="HID51" s="6"/>
      <c r="HIE51" s="6"/>
      <c r="HIF51" s="6"/>
      <c r="HIG51" s="6"/>
      <c r="HIH51" s="6"/>
      <c r="HII51" s="6"/>
      <c r="HIJ51" s="6"/>
      <c r="HIK51" s="6"/>
      <c r="HIL51" s="6"/>
      <c r="HIM51" s="6"/>
      <c r="HIN51" s="6"/>
      <c r="HIO51" s="6"/>
      <c r="HIP51" s="6"/>
      <c r="HIQ51" s="6"/>
      <c r="HIR51" s="6"/>
      <c r="HIS51" s="6"/>
      <c r="HIT51" s="6"/>
      <c r="HIU51" s="6"/>
      <c r="HIV51" s="6"/>
      <c r="HIW51" s="6"/>
      <c r="HIX51" s="6"/>
      <c r="HIY51" s="6"/>
      <c r="HIZ51" s="6"/>
      <c r="HJA51" s="6"/>
      <c r="HJB51" s="6"/>
      <c r="HJC51" s="6"/>
      <c r="HJD51" s="6"/>
      <c r="HJE51" s="6"/>
      <c r="HJF51" s="6"/>
      <c r="HJG51" s="6"/>
      <c r="HJH51" s="6"/>
      <c r="HJI51" s="6"/>
      <c r="HJJ51" s="6"/>
      <c r="HJK51" s="6"/>
      <c r="HJL51" s="6"/>
      <c r="HJM51" s="6"/>
      <c r="HJN51" s="6"/>
      <c r="HJO51" s="6"/>
      <c r="HJP51" s="6"/>
      <c r="HJQ51" s="6"/>
      <c r="HJR51" s="6"/>
      <c r="HJS51" s="6"/>
      <c r="HJT51" s="6"/>
      <c r="HJU51" s="6"/>
      <c r="HJV51" s="6"/>
      <c r="HJW51" s="6"/>
      <c r="HJX51" s="6"/>
      <c r="HJY51" s="6"/>
      <c r="HJZ51" s="6"/>
      <c r="HKA51" s="6"/>
      <c r="HKB51" s="6"/>
      <c r="HKC51" s="6"/>
      <c r="HKD51" s="6"/>
      <c r="HKE51" s="6"/>
      <c r="HKF51" s="6"/>
      <c r="HKG51" s="6"/>
      <c r="HKH51" s="6"/>
      <c r="HKI51" s="6"/>
      <c r="HKJ51" s="6"/>
      <c r="HKK51" s="6"/>
      <c r="HKL51" s="6"/>
      <c r="HKM51" s="6"/>
      <c r="HKN51" s="6"/>
      <c r="HKO51" s="6"/>
      <c r="HKP51" s="6"/>
      <c r="HKQ51" s="6"/>
      <c r="HKR51" s="6"/>
      <c r="HKS51" s="6"/>
      <c r="HKT51" s="6"/>
      <c r="HKU51" s="6"/>
      <c r="HKV51" s="6"/>
      <c r="HKW51" s="6"/>
      <c r="HKX51" s="6"/>
      <c r="HKY51" s="6"/>
      <c r="HKZ51" s="6"/>
      <c r="HLA51" s="6"/>
      <c r="HLB51" s="6"/>
      <c r="HLC51" s="6"/>
      <c r="HLD51" s="6"/>
      <c r="HLE51" s="6"/>
      <c r="HLF51" s="6"/>
      <c r="HLG51" s="6"/>
      <c r="HLH51" s="6"/>
      <c r="HLI51" s="6"/>
      <c r="HLJ51" s="6"/>
      <c r="HLK51" s="6"/>
      <c r="HLL51" s="6"/>
      <c r="HLM51" s="6"/>
      <c r="HLN51" s="6"/>
      <c r="HLO51" s="6"/>
      <c r="HLP51" s="6"/>
      <c r="HLQ51" s="6"/>
      <c r="HLR51" s="6"/>
      <c r="HLS51" s="6"/>
      <c r="HLT51" s="6"/>
      <c r="HLU51" s="6"/>
      <c r="HLV51" s="6"/>
      <c r="HLW51" s="6"/>
      <c r="HLX51" s="6"/>
      <c r="HLY51" s="6"/>
      <c r="HLZ51" s="6"/>
      <c r="HMA51" s="6"/>
      <c r="HMB51" s="6"/>
      <c r="HMC51" s="6"/>
      <c r="HMD51" s="6"/>
      <c r="HME51" s="6"/>
      <c r="HMF51" s="6"/>
      <c r="HMG51" s="6"/>
      <c r="HMH51" s="6"/>
      <c r="HMI51" s="6"/>
      <c r="HMJ51" s="6"/>
      <c r="HMK51" s="6"/>
      <c r="HML51" s="6"/>
      <c r="HMM51" s="6"/>
      <c r="HMN51" s="6"/>
      <c r="HMO51" s="6"/>
      <c r="HMP51" s="6"/>
      <c r="HMQ51" s="6"/>
      <c r="HMR51" s="6"/>
      <c r="HMS51" s="6"/>
      <c r="HMT51" s="6"/>
      <c r="HMU51" s="6"/>
      <c r="HMV51" s="6"/>
      <c r="HMW51" s="6"/>
      <c r="HMX51" s="6"/>
      <c r="HMY51" s="6"/>
      <c r="HMZ51" s="6"/>
      <c r="HNA51" s="6"/>
      <c r="HNB51" s="6"/>
      <c r="HNC51" s="6"/>
      <c r="HND51" s="6"/>
      <c r="HNE51" s="6"/>
      <c r="HNF51" s="6"/>
      <c r="HNG51" s="6"/>
      <c r="HNH51" s="6"/>
      <c r="HNI51" s="6"/>
      <c r="HNJ51" s="6"/>
      <c r="HNK51" s="6"/>
      <c r="HNL51" s="6"/>
      <c r="HNM51" s="6"/>
      <c r="HNN51" s="6"/>
      <c r="HNO51" s="6"/>
      <c r="HNP51" s="6"/>
      <c r="HNQ51" s="6"/>
      <c r="HNR51" s="6"/>
      <c r="HNS51" s="6"/>
      <c r="HNT51" s="6"/>
      <c r="HNU51" s="6"/>
      <c r="HNV51" s="6"/>
      <c r="HNW51" s="6"/>
      <c r="HNX51" s="6"/>
      <c r="HNY51" s="6"/>
      <c r="HNZ51" s="6"/>
      <c r="HOA51" s="6"/>
      <c r="HOB51" s="6"/>
      <c r="HOC51" s="6"/>
      <c r="HOD51" s="6"/>
      <c r="HOE51" s="6"/>
      <c r="HOF51" s="6"/>
      <c r="HOG51" s="6"/>
      <c r="HOH51" s="6"/>
      <c r="HOI51" s="6"/>
      <c r="HOJ51" s="6"/>
      <c r="HOK51" s="6"/>
      <c r="HOL51" s="6"/>
      <c r="HOM51" s="6"/>
      <c r="HON51" s="6"/>
      <c r="HOO51" s="6"/>
      <c r="HOP51" s="6"/>
      <c r="HOQ51" s="6"/>
      <c r="HOR51" s="6"/>
      <c r="HOS51" s="6"/>
      <c r="HOT51" s="6"/>
      <c r="HOU51" s="6"/>
      <c r="HOV51" s="6"/>
      <c r="HOW51" s="6"/>
      <c r="HOX51" s="6"/>
      <c r="HOY51" s="6"/>
      <c r="HOZ51" s="6"/>
      <c r="HPA51" s="6"/>
      <c r="HPB51" s="6"/>
      <c r="HPC51" s="6"/>
      <c r="HPD51" s="6"/>
      <c r="HPE51" s="6"/>
      <c r="HPF51" s="6"/>
      <c r="HPG51" s="6"/>
      <c r="HPH51" s="6"/>
      <c r="HPI51" s="6"/>
      <c r="HPJ51" s="6"/>
      <c r="HPK51" s="6"/>
      <c r="HPL51" s="6"/>
      <c r="HPM51" s="6"/>
      <c r="HPN51" s="6"/>
      <c r="HPO51" s="6"/>
      <c r="HPP51" s="6"/>
      <c r="HPQ51" s="6"/>
      <c r="HPR51" s="6"/>
      <c r="HPS51" s="6"/>
      <c r="HPT51" s="6"/>
      <c r="HPU51" s="6"/>
      <c r="HPV51" s="6"/>
      <c r="HPW51" s="6"/>
      <c r="HPX51" s="6"/>
      <c r="HPY51" s="6"/>
      <c r="HPZ51" s="6"/>
      <c r="HQA51" s="6"/>
      <c r="HQB51" s="6"/>
      <c r="HQC51" s="6"/>
      <c r="HQD51" s="6"/>
      <c r="HQE51" s="6"/>
      <c r="HQF51" s="6"/>
      <c r="HQG51" s="6"/>
      <c r="HQH51" s="6"/>
      <c r="HQI51" s="6"/>
      <c r="HQJ51" s="6"/>
      <c r="HQK51" s="6"/>
      <c r="HQL51" s="6"/>
      <c r="HQM51" s="6"/>
      <c r="HQN51" s="6"/>
      <c r="HQO51" s="6"/>
      <c r="HQP51" s="6"/>
      <c r="HQQ51" s="6"/>
      <c r="HQR51" s="6"/>
      <c r="HQS51" s="6"/>
      <c r="HQT51" s="6"/>
      <c r="HQU51" s="6"/>
      <c r="HQV51" s="6"/>
      <c r="HQW51" s="6"/>
      <c r="HQX51" s="6"/>
      <c r="HQY51" s="6"/>
      <c r="HQZ51" s="6"/>
      <c r="HRA51" s="6"/>
      <c r="HRB51" s="6"/>
      <c r="HRC51" s="6"/>
      <c r="HRD51" s="6"/>
      <c r="HRE51" s="6"/>
      <c r="HRF51" s="6"/>
      <c r="HRG51" s="6"/>
      <c r="HRH51" s="6"/>
      <c r="HRI51" s="6"/>
      <c r="HRJ51" s="6"/>
      <c r="HRK51" s="6"/>
      <c r="HRL51" s="6"/>
      <c r="HRM51" s="6"/>
      <c r="HRN51" s="6"/>
      <c r="HRO51" s="6"/>
      <c r="HRP51" s="6"/>
      <c r="HRQ51" s="6"/>
      <c r="HRR51" s="6"/>
      <c r="HRS51" s="6"/>
      <c r="HRT51" s="6"/>
      <c r="HRU51" s="6"/>
      <c r="HRV51" s="6"/>
      <c r="HRW51" s="6"/>
      <c r="HRX51" s="6"/>
      <c r="HRY51" s="6"/>
      <c r="HRZ51" s="6"/>
      <c r="HSA51" s="6"/>
      <c r="HSB51" s="6"/>
      <c r="HSC51" s="6"/>
      <c r="HSD51" s="6"/>
      <c r="HSE51" s="6"/>
      <c r="HSF51" s="6"/>
      <c r="HSG51" s="6"/>
      <c r="HSH51" s="6"/>
      <c r="HSI51" s="6"/>
      <c r="HSJ51" s="6"/>
      <c r="HSK51" s="6"/>
      <c r="HSL51" s="6"/>
      <c r="HSM51" s="6"/>
      <c r="HSN51" s="6"/>
      <c r="HSO51" s="6"/>
      <c r="HSP51" s="6"/>
      <c r="HSQ51" s="6"/>
      <c r="HSR51" s="6"/>
      <c r="HSS51" s="6"/>
      <c r="HST51" s="6"/>
      <c r="HSU51" s="6"/>
      <c r="HSV51" s="6"/>
      <c r="HSW51" s="6"/>
      <c r="HSX51" s="6"/>
      <c r="HSY51" s="6"/>
      <c r="HSZ51" s="6"/>
      <c r="HTA51" s="6"/>
      <c r="HTB51" s="6"/>
      <c r="HTC51" s="6"/>
      <c r="HTD51" s="6"/>
      <c r="HTE51" s="6"/>
      <c r="HTF51" s="6"/>
      <c r="HTG51" s="6"/>
      <c r="HTH51" s="6"/>
      <c r="HTI51" s="6"/>
      <c r="HTJ51" s="6"/>
      <c r="HTK51" s="6"/>
      <c r="HTL51" s="6"/>
      <c r="HTM51" s="6"/>
      <c r="HTN51" s="6"/>
      <c r="HTO51" s="6"/>
      <c r="HTP51" s="6"/>
      <c r="HTQ51" s="6"/>
      <c r="HTR51" s="6"/>
      <c r="HTS51" s="6"/>
      <c r="HTT51" s="6"/>
      <c r="HTU51" s="6"/>
      <c r="HTV51" s="6"/>
      <c r="HTW51" s="6"/>
      <c r="HTX51" s="6"/>
      <c r="HTY51" s="6"/>
      <c r="HTZ51" s="6"/>
      <c r="HUA51" s="6"/>
      <c r="HUB51" s="6"/>
      <c r="HUC51" s="6"/>
      <c r="HUD51" s="6"/>
      <c r="HUE51" s="6"/>
      <c r="HUF51" s="6"/>
      <c r="HUG51" s="6"/>
      <c r="HUH51" s="6"/>
      <c r="HUI51" s="6"/>
      <c r="HUJ51" s="6"/>
      <c r="HUK51" s="6"/>
      <c r="HUL51" s="6"/>
      <c r="HUM51" s="6"/>
      <c r="HUN51" s="6"/>
      <c r="HUO51" s="6"/>
      <c r="HUP51" s="6"/>
      <c r="HUQ51" s="6"/>
      <c r="HUR51" s="6"/>
      <c r="HUS51" s="6"/>
      <c r="HUT51" s="6"/>
      <c r="HUU51" s="6"/>
      <c r="HUV51" s="6"/>
      <c r="HUW51" s="6"/>
      <c r="HUX51" s="6"/>
      <c r="HUY51" s="6"/>
      <c r="HUZ51" s="6"/>
      <c r="HVA51" s="6"/>
      <c r="HVB51" s="6"/>
      <c r="HVC51" s="6"/>
      <c r="HVD51" s="6"/>
      <c r="HVE51" s="6"/>
      <c r="HVF51" s="6"/>
      <c r="HVG51" s="6"/>
      <c r="HVH51" s="6"/>
      <c r="HVI51" s="6"/>
      <c r="HVJ51" s="6"/>
      <c r="HVK51" s="6"/>
      <c r="HVL51" s="6"/>
      <c r="HVM51" s="6"/>
      <c r="HVN51" s="6"/>
      <c r="HVO51" s="6"/>
      <c r="HVP51" s="6"/>
      <c r="HVQ51" s="6"/>
      <c r="HVR51" s="6"/>
      <c r="HVS51" s="6"/>
      <c r="HVT51" s="6"/>
      <c r="HVU51" s="6"/>
      <c r="HVV51" s="6"/>
      <c r="HVW51" s="6"/>
      <c r="HVX51" s="6"/>
      <c r="HVY51" s="6"/>
      <c r="HVZ51" s="6"/>
      <c r="HWA51" s="6"/>
      <c r="HWB51" s="6"/>
      <c r="HWC51" s="6"/>
      <c r="HWD51" s="6"/>
      <c r="HWE51" s="6"/>
      <c r="HWF51" s="6"/>
      <c r="HWG51" s="6"/>
      <c r="HWH51" s="6"/>
      <c r="HWI51" s="6"/>
      <c r="HWJ51" s="6"/>
      <c r="HWK51" s="6"/>
      <c r="HWL51" s="6"/>
      <c r="HWM51" s="6"/>
      <c r="HWN51" s="6"/>
      <c r="HWO51" s="6"/>
      <c r="HWP51" s="6"/>
      <c r="HWQ51" s="6"/>
      <c r="HWR51" s="6"/>
      <c r="HWS51" s="6"/>
      <c r="HWT51" s="6"/>
      <c r="HWU51" s="6"/>
      <c r="HWV51" s="6"/>
      <c r="HWW51" s="6"/>
      <c r="HWX51" s="6"/>
      <c r="HWY51" s="6"/>
      <c r="HWZ51" s="6"/>
      <c r="HXA51" s="6"/>
      <c r="HXB51" s="6"/>
      <c r="HXC51" s="6"/>
      <c r="HXD51" s="6"/>
      <c r="HXE51" s="6"/>
      <c r="HXF51" s="6"/>
      <c r="HXG51" s="6"/>
      <c r="HXH51" s="6"/>
      <c r="HXI51" s="6"/>
      <c r="HXJ51" s="6"/>
      <c r="HXK51" s="6"/>
      <c r="HXL51" s="6"/>
      <c r="HXM51" s="6"/>
      <c r="HXN51" s="6"/>
      <c r="HXO51" s="6"/>
      <c r="HXP51" s="6"/>
      <c r="HXQ51" s="6"/>
      <c r="HXR51" s="6"/>
      <c r="HXS51" s="6"/>
      <c r="HXT51" s="6"/>
      <c r="HXU51" s="6"/>
      <c r="HXV51" s="6"/>
      <c r="HXW51" s="6"/>
      <c r="HXX51" s="6"/>
      <c r="HXY51" s="6"/>
      <c r="HXZ51" s="6"/>
      <c r="HYA51" s="6"/>
      <c r="HYB51" s="6"/>
      <c r="HYC51" s="6"/>
      <c r="HYD51" s="6"/>
      <c r="HYE51" s="6"/>
      <c r="HYF51" s="6"/>
      <c r="HYG51" s="6"/>
      <c r="HYH51" s="6"/>
      <c r="HYI51" s="6"/>
      <c r="HYJ51" s="6"/>
      <c r="HYK51" s="6"/>
      <c r="HYL51" s="6"/>
      <c r="HYM51" s="6"/>
      <c r="HYN51" s="6"/>
      <c r="HYO51" s="6"/>
      <c r="HYP51" s="6"/>
      <c r="HYQ51" s="6"/>
      <c r="HYR51" s="6"/>
      <c r="HYS51" s="6"/>
      <c r="HYT51" s="6"/>
      <c r="HYU51" s="6"/>
      <c r="HYV51" s="6"/>
      <c r="HYW51" s="6"/>
      <c r="HYX51" s="6"/>
      <c r="HYY51" s="6"/>
      <c r="HYZ51" s="6"/>
      <c r="HZA51" s="6"/>
      <c r="HZB51" s="6"/>
      <c r="HZC51" s="6"/>
      <c r="HZD51" s="6"/>
      <c r="HZE51" s="6"/>
      <c r="HZF51" s="6"/>
      <c r="HZG51" s="6"/>
      <c r="HZH51" s="6"/>
      <c r="HZI51" s="6"/>
      <c r="HZJ51" s="6"/>
      <c r="HZK51" s="6"/>
      <c r="HZL51" s="6"/>
      <c r="HZM51" s="6"/>
      <c r="HZN51" s="6"/>
      <c r="HZO51" s="6"/>
      <c r="HZP51" s="6"/>
      <c r="HZQ51" s="6"/>
      <c r="HZR51" s="6"/>
      <c r="HZS51" s="6"/>
      <c r="HZT51" s="6"/>
      <c r="HZU51" s="6"/>
      <c r="HZV51" s="6"/>
      <c r="HZW51" s="6"/>
      <c r="HZX51" s="6"/>
      <c r="HZY51" s="6"/>
      <c r="HZZ51" s="6"/>
      <c r="IAA51" s="6"/>
      <c r="IAB51" s="6"/>
      <c r="IAC51" s="6"/>
      <c r="IAD51" s="6"/>
      <c r="IAE51" s="6"/>
      <c r="IAF51" s="6"/>
      <c r="IAG51" s="6"/>
      <c r="IAH51" s="6"/>
      <c r="IAI51" s="6"/>
      <c r="IAJ51" s="6"/>
      <c r="IAK51" s="6"/>
      <c r="IAL51" s="6"/>
      <c r="IAM51" s="6"/>
      <c r="IAN51" s="6"/>
      <c r="IAO51" s="6"/>
      <c r="IAP51" s="6"/>
      <c r="IAQ51" s="6"/>
      <c r="IAR51" s="6"/>
      <c r="IAS51" s="6"/>
      <c r="IAT51" s="6"/>
      <c r="IAU51" s="6"/>
      <c r="IAV51" s="6"/>
      <c r="IAW51" s="6"/>
      <c r="IAX51" s="6"/>
      <c r="IAY51" s="6"/>
      <c r="IAZ51" s="6"/>
      <c r="IBA51" s="6"/>
      <c r="IBB51" s="6"/>
      <c r="IBC51" s="6"/>
      <c r="IBD51" s="6"/>
      <c r="IBE51" s="6"/>
      <c r="IBF51" s="6"/>
      <c r="IBG51" s="6"/>
      <c r="IBH51" s="6"/>
      <c r="IBI51" s="6"/>
      <c r="IBJ51" s="6"/>
      <c r="IBK51" s="6"/>
      <c r="IBL51" s="6"/>
      <c r="IBM51" s="6"/>
      <c r="IBN51" s="6"/>
      <c r="IBO51" s="6"/>
      <c r="IBP51" s="6"/>
      <c r="IBQ51" s="6"/>
      <c r="IBR51" s="6"/>
      <c r="IBS51" s="6"/>
      <c r="IBT51" s="6"/>
      <c r="IBU51" s="6"/>
      <c r="IBV51" s="6"/>
      <c r="IBW51" s="6"/>
      <c r="IBX51" s="6"/>
      <c r="IBY51" s="6"/>
      <c r="IBZ51" s="6"/>
      <c r="ICA51" s="6"/>
      <c r="ICB51" s="6"/>
      <c r="ICC51" s="6"/>
      <c r="ICD51" s="6"/>
      <c r="ICE51" s="6"/>
      <c r="ICF51" s="6"/>
      <c r="ICG51" s="6"/>
      <c r="ICH51" s="6"/>
      <c r="ICI51" s="6"/>
      <c r="ICJ51" s="6"/>
      <c r="ICK51" s="6"/>
      <c r="ICL51" s="6"/>
      <c r="ICM51" s="6"/>
      <c r="ICN51" s="6"/>
      <c r="ICO51" s="6"/>
      <c r="ICP51" s="6"/>
      <c r="ICQ51" s="6"/>
      <c r="ICR51" s="6"/>
      <c r="ICS51" s="6"/>
      <c r="ICT51" s="6"/>
      <c r="ICU51" s="6"/>
      <c r="ICV51" s="6"/>
      <c r="ICW51" s="6"/>
      <c r="ICX51" s="6"/>
      <c r="ICY51" s="6"/>
      <c r="ICZ51" s="6"/>
      <c r="IDA51" s="6"/>
      <c r="IDB51" s="6"/>
      <c r="IDC51" s="6"/>
      <c r="IDD51" s="6"/>
      <c r="IDE51" s="6"/>
      <c r="IDF51" s="6"/>
      <c r="IDG51" s="6"/>
      <c r="IDH51" s="6"/>
      <c r="IDI51" s="6"/>
      <c r="IDJ51" s="6"/>
      <c r="IDK51" s="6"/>
      <c r="IDL51" s="6"/>
      <c r="IDM51" s="6"/>
      <c r="IDN51" s="6"/>
      <c r="IDO51" s="6"/>
      <c r="IDP51" s="6"/>
      <c r="IDQ51" s="6"/>
      <c r="IDR51" s="6"/>
      <c r="IDS51" s="6"/>
      <c r="IDT51" s="6"/>
      <c r="IDU51" s="6"/>
      <c r="IDV51" s="6"/>
      <c r="IDW51" s="6"/>
      <c r="IDX51" s="6"/>
      <c r="IDY51" s="6"/>
      <c r="IDZ51" s="6"/>
      <c r="IEA51" s="6"/>
      <c r="IEB51" s="6"/>
      <c r="IEC51" s="6"/>
      <c r="IED51" s="6"/>
      <c r="IEE51" s="6"/>
      <c r="IEF51" s="6"/>
      <c r="IEG51" s="6"/>
      <c r="IEH51" s="6"/>
      <c r="IEI51" s="6"/>
      <c r="IEJ51" s="6"/>
      <c r="IEK51" s="6"/>
      <c r="IEL51" s="6"/>
      <c r="IEM51" s="6"/>
      <c r="IEN51" s="6"/>
      <c r="IEO51" s="6"/>
      <c r="IEP51" s="6"/>
      <c r="IEQ51" s="6"/>
      <c r="IER51" s="6"/>
      <c r="IES51" s="6"/>
      <c r="IET51" s="6"/>
      <c r="IEU51" s="6"/>
      <c r="IEV51" s="6"/>
      <c r="IEW51" s="6"/>
      <c r="IEX51" s="6"/>
      <c r="IEY51" s="6"/>
      <c r="IEZ51" s="6"/>
      <c r="IFA51" s="6"/>
      <c r="IFB51" s="6"/>
      <c r="IFC51" s="6"/>
      <c r="IFD51" s="6"/>
      <c r="IFE51" s="6"/>
      <c r="IFF51" s="6"/>
      <c r="IFG51" s="6"/>
      <c r="IFH51" s="6"/>
      <c r="IFI51" s="6"/>
      <c r="IFJ51" s="6"/>
      <c r="IFK51" s="6"/>
      <c r="IFL51" s="6"/>
      <c r="IFM51" s="6"/>
      <c r="IFN51" s="6"/>
      <c r="IFO51" s="6"/>
      <c r="IFP51" s="6"/>
      <c r="IFQ51" s="6"/>
      <c r="IFR51" s="6"/>
      <c r="IFS51" s="6"/>
      <c r="IFT51" s="6"/>
      <c r="IFU51" s="6"/>
      <c r="IFV51" s="6"/>
      <c r="IFW51" s="6"/>
      <c r="IFX51" s="6"/>
      <c r="IFY51" s="6"/>
      <c r="IFZ51" s="6"/>
      <c r="IGA51" s="6"/>
      <c r="IGB51" s="6"/>
      <c r="IGC51" s="6"/>
      <c r="IGD51" s="6"/>
      <c r="IGE51" s="6"/>
      <c r="IGF51" s="6"/>
      <c r="IGG51" s="6"/>
      <c r="IGH51" s="6"/>
      <c r="IGI51" s="6"/>
      <c r="IGJ51" s="6"/>
      <c r="IGK51" s="6"/>
      <c r="IGL51" s="6"/>
      <c r="IGM51" s="6"/>
      <c r="IGN51" s="6"/>
      <c r="IGO51" s="6"/>
      <c r="IGP51" s="6"/>
      <c r="IGQ51" s="6"/>
      <c r="IGR51" s="6"/>
      <c r="IGS51" s="6"/>
      <c r="IGT51" s="6"/>
      <c r="IGU51" s="6"/>
      <c r="IGV51" s="6"/>
      <c r="IGW51" s="6"/>
      <c r="IGX51" s="6"/>
      <c r="IGY51" s="6"/>
      <c r="IGZ51" s="6"/>
      <c r="IHA51" s="6"/>
      <c r="IHB51" s="6"/>
      <c r="IHC51" s="6"/>
      <c r="IHD51" s="6"/>
      <c r="IHE51" s="6"/>
      <c r="IHF51" s="6"/>
      <c r="IHG51" s="6"/>
      <c r="IHH51" s="6"/>
      <c r="IHI51" s="6"/>
      <c r="IHJ51" s="6"/>
      <c r="IHK51" s="6"/>
      <c r="IHL51" s="6"/>
      <c r="IHM51" s="6"/>
      <c r="IHN51" s="6"/>
      <c r="IHO51" s="6"/>
      <c r="IHP51" s="6"/>
      <c r="IHQ51" s="6"/>
      <c r="IHR51" s="6"/>
      <c r="IHS51" s="6"/>
      <c r="IHT51" s="6"/>
      <c r="IHU51" s="6"/>
      <c r="IHV51" s="6"/>
      <c r="IHW51" s="6"/>
      <c r="IHX51" s="6"/>
      <c r="IHY51" s="6"/>
      <c r="IHZ51" s="6"/>
      <c r="IIA51" s="6"/>
      <c r="IIB51" s="6"/>
      <c r="IIC51" s="6"/>
      <c r="IID51" s="6"/>
      <c r="IIE51" s="6"/>
      <c r="IIF51" s="6"/>
      <c r="IIG51" s="6"/>
      <c r="IIH51" s="6"/>
      <c r="III51" s="6"/>
      <c r="IIJ51" s="6"/>
      <c r="IIK51" s="6"/>
      <c r="IIL51" s="6"/>
      <c r="IIM51" s="6"/>
      <c r="IIN51" s="6"/>
      <c r="IIO51" s="6"/>
      <c r="IIP51" s="6"/>
      <c r="IIQ51" s="6"/>
      <c r="IIR51" s="6"/>
      <c r="IIS51" s="6"/>
      <c r="IIT51" s="6"/>
      <c r="IIU51" s="6"/>
      <c r="IIV51" s="6"/>
      <c r="IIW51" s="6"/>
      <c r="IIX51" s="6"/>
      <c r="IIY51" s="6"/>
      <c r="IIZ51" s="6"/>
      <c r="IJA51" s="6"/>
      <c r="IJB51" s="6"/>
      <c r="IJC51" s="6"/>
      <c r="IJD51" s="6"/>
      <c r="IJE51" s="6"/>
      <c r="IJF51" s="6"/>
      <c r="IJG51" s="6"/>
      <c r="IJH51" s="6"/>
      <c r="IJI51" s="6"/>
      <c r="IJJ51" s="6"/>
      <c r="IJK51" s="6"/>
      <c r="IJL51" s="6"/>
      <c r="IJM51" s="6"/>
      <c r="IJN51" s="6"/>
      <c r="IJO51" s="6"/>
      <c r="IJP51" s="6"/>
      <c r="IJQ51" s="6"/>
      <c r="IJR51" s="6"/>
      <c r="IJS51" s="6"/>
      <c r="IJT51" s="6"/>
      <c r="IJU51" s="6"/>
      <c r="IJV51" s="6"/>
      <c r="IJW51" s="6"/>
      <c r="IJX51" s="6"/>
      <c r="IJY51" s="6"/>
      <c r="IJZ51" s="6"/>
      <c r="IKA51" s="6"/>
      <c r="IKB51" s="6"/>
      <c r="IKC51" s="6"/>
      <c r="IKD51" s="6"/>
      <c r="IKE51" s="6"/>
      <c r="IKF51" s="6"/>
      <c r="IKG51" s="6"/>
      <c r="IKH51" s="6"/>
      <c r="IKI51" s="6"/>
      <c r="IKJ51" s="6"/>
      <c r="IKK51" s="6"/>
      <c r="IKL51" s="6"/>
      <c r="IKM51" s="6"/>
      <c r="IKN51" s="6"/>
      <c r="IKO51" s="6"/>
      <c r="IKP51" s="6"/>
      <c r="IKQ51" s="6"/>
      <c r="IKR51" s="6"/>
      <c r="IKS51" s="6"/>
      <c r="IKT51" s="6"/>
      <c r="IKU51" s="6"/>
      <c r="IKV51" s="6"/>
      <c r="IKW51" s="6"/>
      <c r="IKX51" s="6"/>
      <c r="IKY51" s="6"/>
      <c r="IKZ51" s="6"/>
      <c r="ILA51" s="6"/>
      <c r="ILB51" s="6"/>
      <c r="ILC51" s="6"/>
      <c r="ILD51" s="6"/>
      <c r="ILE51" s="6"/>
      <c r="ILF51" s="6"/>
      <c r="ILG51" s="6"/>
      <c r="ILH51" s="6"/>
      <c r="ILI51" s="6"/>
      <c r="ILJ51" s="6"/>
      <c r="ILK51" s="6"/>
      <c r="ILL51" s="6"/>
      <c r="ILM51" s="6"/>
      <c r="ILN51" s="6"/>
      <c r="ILO51" s="6"/>
      <c r="ILP51" s="6"/>
      <c r="ILQ51" s="6"/>
      <c r="ILR51" s="6"/>
      <c r="ILS51" s="6"/>
      <c r="ILT51" s="6"/>
      <c r="ILU51" s="6"/>
      <c r="ILV51" s="6"/>
      <c r="ILW51" s="6"/>
      <c r="ILX51" s="6"/>
      <c r="ILY51" s="6"/>
      <c r="ILZ51" s="6"/>
      <c r="IMA51" s="6"/>
      <c r="IMB51" s="6"/>
      <c r="IMC51" s="6"/>
      <c r="IMD51" s="6"/>
      <c r="IME51" s="6"/>
      <c r="IMF51" s="6"/>
      <c r="IMG51" s="6"/>
      <c r="IMH51" s="6"/>
      <c r="IMI51" s="6"/>
      <c r="IMJ51" s="6"/>
      <c r="IMK51" s="6"/>
      <c r="IML51" s="6"/>
      <c r="IMM51" s="6"/>
      <c r="IMN51" s="6"/>
      <c r="IMO51" s="6"/>
      <c r="IMP51" s="6"/>
      <c r="IMQ51" s="6"/>
      <c r="IMR51" s="6"/>
      <c r="IMS51" s="6"/>
      <c r="IMT51" s="6"/>
      <c r="IMU51" s="6"/>
      <c r="IMV51" s="6"/>
      <c r="IMW51" s="6"/>
      <c r="IMX51" s="6"/>
      <c r="IMY51" s="6"/>
      <c r="IMZ51" s="6"/>
      <c r="INA51" s="6"/>
      <c r="INB51" s="6"/>
      <c r="INC51" s="6"/>
      <c r="IND51" s="6"/>
      <c r="INE51" s="6"/>
      <c r="INF51" s="6"/>
      <c r="ING51" s="6"/>
      <c r="INH51" s="6"/>
      <c r="INI51" s="6"/>
      <c r="INJ51" s="6"/>
      <c r="INK51" s="6"/>
      <c r="INL51" s="6"/>
      <c r="INM51" s="6"/>
      <c r="INN51" s="6"/>
      <c r="INO51" s="6"/>
      <c r="INP51" s="6"/>
      <c r="INQ51" s="6"/>
      <c r="INR51" s="6"/>
      <c r="INS51" s="6"/>
      <c r="INT51" s="6"/>
      <c r="INU51" s="6"/>
      <c r="INV51" s="6"/>
      <c r="INW51" s="6"/>
      <c r="INX51" s="6"/>
      <c r="INY51" s="6"/>
      <c r="INZ51" s="6"/>
      <c r="IOA51" s="6"/>
      <c r="IOB51" s="6"/>
      <c r="IOC51" s="6"/>
      <c r="IOD51" s="6"/>
      <c r="IOE51" s="6"/>
      <c r="IOF51" s="6"/>
      <c r="IOG51" s="6"/>
      <c r="IOH51" s="6"/>
      <c r="IOI51" s="6"/>
      <c r="IOJ51" s="6"/>
      <c r="IOK51" s="6"/>
      <c r="IOL51" s="6"/>
      <c r="IOM51" s="6"/>
      <c r="ION51" s="6"/>
      <c r="IOO51" s="6"/>
      <c r="IOP51" s="6"/>
      <c r="IOQ51" s="6"/>
      <c r="IOR51" s="6"/>
      <c r="IOS51" s="6"/>
      <c r="IOT51" s="6"/>
      <c r="IOU51" s="6"/>
      <c r="IOV51" s="6"/>
      <c r="IOW51" s="6"/>
      <c r="IOX51" s="6"/>
      <c r="IOY51" s="6"/>
      <c r="IOZ51" s="6"/>
      <c r="IPA51" s="6"/>
      <c r="IPB51" s="6"/>
      <c r="IPC51" s="6"/>
      <c r="IPD51" s="6"/>
      <c r="IPE51" s="6"/>
      <c r="IPF51" s="6"/>
      <c r="IPG51" s="6"/>
      <c r="IPH51" s="6"/>
      <c r="IPI51" s="6"/>
      <c r="IPJ51" s="6"/>
      <c r="IPK51" s="6"/>
      <c r="IPL51" s="6"/>
      <c r="IPM51" s="6"/>
      <c r="IPN51" s="6"/>
      <c r="IPO51" s="6"/>
      <c r="IPP51" s="6"/>
      <c r="IPQ51" s="6"/>
      <c r="IPR51" s="6"/>
      <c r="IPS51" s="6"/>
      <c r="IPT51" s="6"/>
      <c r="IPU51" s="6"/>
      <c r="IPV51" s="6"/>
      <c r="IPW51" s="6"/>
      <c r="IPX51" s="6"/>
      <c r="IPY51" s="6"/>
      <c r="IPZ51" s="6"/>
      <c r="IQA51" s="6"/>
      <c r="IQB51" s="6"/>
      <c r="IQC51" s="6"/>
      <c r="IQD51" s="6"/>
      <c r="IQE51" s="6"/>
      <c r="IQF51" s="6"/>
      <c r="IQG51" s="6"/>
      <c r="IQH51" s="6"/>
      <c r="IQI51" s="6"/>
      <c r="IQJ51" s="6"/>
      <c r="IQK51" s="6"/>
      <c r="IQL51" s="6"/>
      <c r="IQM51" s="6"/>
      <c r="IQN51" s="6"/>
      <c r="IQO51" s="6"/>
      <c r="IQP51" s="6"/>
      <c r="IQQ51" s="6"/>
      <c r="IQR51" s="6"/>
      <c r="IQS51" s="6"/>
      <c r="IQT51" s="6"/>
      <c r="IQU51" s="6"/>
      <c r="IQV51" s="6"/>
      <c r="IQW51" s="6"/>
      <c r="IQX51" s="6"/>
      <c r="IQY51" s="6"/>
      <c r="IQZ51" s="6"/>
      <c r="IRA51" s="6"/>
      <c r="IRB51" s="6"/>
      <c r="IRC51" s="6"/>
      <c r="IRD51" s="6"/>
      <c r="IRE51" s="6"/>
      <c r="IRF51" s="6"/>
      <c r="IRG51" s="6"/>
      <c r="IRH51" s="6"/>
      <c r="IRI51" s="6"/>
      <c r="IRJ51" s="6"/>
      <c r="IRK51" s="6"/>
      <c r="IRL51" s="6"/>
      <c r="IRM51" s="6"/>
      <c r="IRN51" s="6"/>
      <c r="IRO51" s="6"/>
      <c r="IRP51" s="6"/>
      <c r="IRQ51" s="6"/>
      <c r="IRR51" s="6"/>
      <c r="IRS51" s="6"/>
      <c r="IRT51" s="6"/>
      <c r="IRU51" s="6"/>
      <c r="IRV51" s="6"/>
      <c r="IRW51" s="6"/>
      <c r="IRX51" s="6"/>
      <c r="IRY51" s="6"/>
      <c r="IRZ51" s="6"/>
      <c r="ISA51" s="6"/>
      <c r="ISB51" s="6"/>
      <c r="ISC51" s="6"/>
      <c r="ISD51" s="6"/>
      <c r="ISE51" s="6"/>
      <c r="ISF51" s="6"/>
      <c r="ISG51" s="6"/>
      <c r="ISH51" s="6"/>
      <c r="ISI51" s="6"/>
      <c r="ISJ51" s="6"/>
      <c r="ISK51" s="6"/>
      <c r="ISL51" s="6"/>
      <c r="ISM51" s="6"/>
      <c r="ISN51" s="6"/>
      <c r="ISO51" s="6"/>
      <c r="ISP51" s="6"/>
      <c r="ISQ51" s="6"/>
      <c r="ISR51" s="6"/>
      <c r="ISS51" s="6"/>
      <c r="IST51" s="6"/>
      <c r="ISU51" s="6"/>
      <c r="ISV51" s="6"/>
      <c r="ISW51" s="6"/>
      <c r="ISX51" s="6"/>
      <c r="ISY51" s="6"/>
      <c r="ISZ51" s="6"/>
      <c r="ITA51" s="6"/>
      <c r="ITB51" s="6"/>
      <c r="ITC51" s="6"/>
      <c r="ITD51" s="6"/>
      <c r="ITE51" s="6"/>
      <c r="ITF51" s="6"/>
      <c r="ITG51" s="6"/>
      <c r="ITH51" s="6"/>
      <c r="ITI51" s="6"/>
      <c r="ITJ51" s="6"/>
      <c r="ITK51" s="6"/>
      <c r="ITL51" s="6"/>
      <c r="ITM51" s="6"/>
      <c r="ITN51" s="6"/>
      <c r="ITO51" s="6"/>
      <c r="ITP51" s="6"/>
      <c r="ITQ51" s="6"/>
      <c r="ITR51" s="6"/>
      <c r="ITS51" s="6"/>
      <c r="ITT51" s="6"/>
      <c r="ITU51" s="6"/>
      <c r="ITV51" s="6"/>
      <c r="ITW51" s="6"/>
      <c r="ITX51" s="6"/>
      <c r="ITY51" s="6"/>
      <c r="ITZ51" s="6"/>
      <c r="IUA51" s="6"/>
      <c r="IUB51" s="6"/>
      <c r="IUC51" s="6"/>
      <c r="IUD51" s="6"/>
      <c r="IUE51" s="6"/>
      <c r="IUF51" s="6"/>
      <c r="IUG51" s="6"/>
      <c r="IUH51" s="6"/>
      <c r="IUI51" s="6"/>
      <c r="IUJ51" s="6"/>
      <c r="IUK51" s="6"/>
      <c r="IUL51" s="6"/>
      <c r="IUM51" s="6"/>
      <c r="IUN51" s="6"/>
      <c r="IUO51" s="6"/>
      <c r="IUP51" s="6"/>
      <c r="IUQ51" s="6"/>
      <c r="IUR51" s="6"/>
      <c r="IUS51" s="6"/>
      <c r="IUT51" s="6"/>
      <c r="IUU51" s="6"/>
      <c r="IUV51" s="6"/>
      <c r="IUW51" s="6"/>
      <c r="IUX51" s="6"/>
      <c r="IUY51" s="6"/>
      <c r="IUZ51" s="6"/>
      <c r="IVA51" s="6"/>
      <c r="IVB51" s="6"/>
      <c r="IVC51" s="6"/>
      <c r="IVD51" s="6"/>
      <c r="IVE51" s="6"/>
      <c r="IVF51" s="6"/>
      <c r="IVG51" s="6"/>
      <c r="IVH51" s="6"/>
      <c r="IVI51" s="6"/>
      <c r="IVJ51" s="6"/>
      <c r="IVK51" s="6"/>
      <c r="IVL51" s="6"/>
      <c r="IVM51" s="6"/>
      <c r="IVN51" s="6"/>
      <c r="IVO51" s="6"/>
      <c r="IVP51" s="6"/>
      <c r="IVQ51" s="6"/>
      <c r="IVR51" s="6"/>
      <c r="IVS51" s="6"/>
      <c r="IVT51" s="6"/>
      <c r="IVU51" s="6"/>
      <c r="IVV51" s="6"/>
      <c r="IVW51" s="6"/>
      <c r="IVX51" s="6"/>
      <c r="IVY51" s="6"/>
      <c r="IVZ51" s="6"/>
      <c r="IWA51" s="6"/>
      <c r="IWB51" s="6"/>
      <c r="IWC51" s="6"/>
      <c r="IWD51" s="6"/>
      <c r="IWE51" s="6"/>
      <c r="IWF51" s="6"/>
      <c r="IWG51" s="6"/>
      <c r="IWH51" s="6"/>
      <c r="IWI51" s="6"/>
      <c r="IWJ51" s="6"/>
      <c r="IWK51" s="6"/>
      <c r="IWL51" s="6"/>
      <c r="IWM51" s="6"/>
      <c r="IWN51" s="6"/>
      <c r="IWO51" s="6"/>
      <c r="IWP51" s="6"/>
      <c r="IWQ51" s="6"/>
      <c r="IWR51" s="6"/>
      <c r="IWS51" s="6"/>
      <c r="IWT51" s="6"/>
      <c r="IWU51" s="6"/>
      <c r="IWV51" s="6"/>
      <c r="IWW51" s="6"/>
      <c r="IWX51" s="6"/>
      <c r="IWY51" s="6"/>
      <c r="IWZ51" s="6"/>
      <c r="IXA51" s="6"/>
      <c r="IXB51" s="6"/>
      <c r="IXC51" s="6"/>
      <c r="IXD51" s="6"/>
      <c r="IXE51" s="6"/>
      <c r="IXF51" s="6"/>
      <c r="IXG51" s="6"/>
      <c r="IXH51" s="6"/>
      <c r="IXI51" s="6"/>
      <c r="IXJ51" s="6"/>
      <c r="IXK51" s="6"/>
      <c r="IXL51" s="6"/>
      <c r="IXM51" s="6"/>
      <c r="IXN51" s="6"/>
      <c r="IXO51" s="6"/>
      <c r="IXP51" s="6"/>
      <c r="IXQ51" s="6"/>
      <c r="IXR51" s="6"/>
      <c r="IXS51" s="6"/>
      <c r="IXT51" s="6"/>
      <c r="IXU51" s="6"/>
      <c r="IXV51" s="6"/>
      <c r="IXW51" s="6"/>
      <c r="IXX51" s="6"/>
      <c r="IXY51" s="6"/>
      <c r="IXZ51" s="6"/>
      <c r="IYA51" s="6"/>
      <c r="IYB51" s="6"/>
      <c r="IYC51" s="6"/>
      <c r="IYD51" s="6"/>
      <c r="IYE51" s="6"/>
      <c r="IYF51" s="6"/>
      <c r="IYG51" s="6"/>
      <c r="IYH51" s="6"/>
      <c r="IYI51" s="6"/>
      <c r="IYJ51" s="6"/>
      <c r="IYK51" s="6"/>
      <c r="IYL51" s="6"/>
      <c r="IYM51" s="6"/>
      <c r="IYN51" s="6"/>
      <c r="IYO51" s="6"/>
      <c r="IYP51" s="6"/>
      <c r="IYQ51" s="6"/>
      <c r="IYR51" s="6"/>
      <c r="IYS51" s="6"/>
      <c r="IYT51" s="6"/>
      <c r="IYU51" s="6"/>
      <c r="IYV51" s="6"/>
      <c r="IYW51" s="6"/>
      <c r="IYX51" s="6"/>
      <c r="IYY51" s="6"/>
      <c r="IYZ51" s="6"/>
      <c r="IZA51" s="6"/>
      <c r="IZB51" s="6"/>
      <c r="IZC51" s="6"/>
      <c r="IZD51" s="6"/>
      <c r="IZE51" s="6"/>
      <c r="IZF51" s="6"/>
      <c r="IZG51" s="6"/>
      <c r="IZH51" s="6"/>
      <c r="IZI51" s="6"/>
      <c r="IZJ51" s="6"/>
      <c r="IZK51" s="6"/>
      <c r="IZL51" s="6"/>
      <c r="IZM51" s="6"/>
      <c r="IZN51" s="6"/>
      <c r="IZO51" s="6"/>
      <c r="IZP51" s="6"/>
      <c r="IZQ51" s="6"/>
      <c r="IZR51" s="6"/>
      <c r="IZS51" s="6"/>
      <c r="IZT51" s="6"/>
      <c r="IZU51" s="6"/>
      <c r="IZV51" s="6"/>
      <c r="IZW51" s="6"/>
      <c r="IZX51" s="6"/>
      <c r="IZY51" s="6"/>
      <c r="IZZ51" s="6"/>
      <c r="JAA51" s="6"/>
      <c r="JAB51" s="6"/>
      <c r="JAC51" s="6"/>
      <c r="JAD51" s="6"/>
      <c r="JAE51" s="6"/>
      <c r="JAF51" s="6"/>
      <c r="JAG51" s="6"/>
      <c r="JAH51" s="6"/>
      <c r="JAI51" s="6"/>
      <c r="JAJ51" s="6"/>
      <c r="JAK51" s="6"/>
      <c r="JAL51" s="6"/>
      <c r="JAM51" s="6"/>
      <c r="JAN51" s="6"/>
      <c r="JAO51" s="6"/>
      <c r="JAP51" s="6"/>
      <c r="JAQ51" s="6"/>
      <c r="JAR51" s="6"/>
      <c r="JAS51" s="6"/>
      <c r="JAT51" s="6"/>
      <c r="JAU51" s="6"/>
      <c r="JAV51" s="6"/>
      <c r="JAW51" s="6"/>
      <c r="JAX51" s="6"/>
      <c r="JAY51" s="6"/>
      <c r="JAZ51" s="6"/>
      <c r="JBA51" s="6"/>
      <c r="JBB51" s="6"/>
      <c r="JBC51" s="6"/>
      <c r="JBD51" s="6"/>
      <c r="JBE51" s="6"/>
      <c r="JBF51" s="6"/>
      <c r="JBG51" s="6"/>
      <c r="JBH51" s="6"/>
      <c r="JBI51" s="6"/>
      <c r="JBJ51" s="6"/>
      <c r="JBK51" s="6"/>
      <c r="JBL51" s="6"/>
      <c r="JBM51" s="6"/>
      <c r="JBN51" s="6"/>
      <c r="JBO51" s="6"/>
      <c r="JBP51" s="6"/>
      <c r="JBQ51" s="6"/>
      <c r="JBR51" s="6"/>
      <c r="JBS51" s="6"/>
      <c r="JBT51" s="6"/>
      <c r="JBU51" s="6"/>
      <c r="JBV51" s="6"/>
      <c r="JBW51" s="6"/>
      <c r="JBX51" s="6"/>
      <c r="JBY51" s="6"/>
      <c r="JBZ51" s="6"/>
      <c r="JCA51" s="6"/>
      <c r="JCB51" s="6"/>
      <c r="JCC51" s="6"/>
      <c r="JCD51" s="6"/>
      <c r="JCE51" s="6"/>
      <c r="JCF51" s="6"/>
      <c r="JCG51" s="6"/>
      <c r="JCH51" s="6"/>
      <c r="JCI51" s="6"/>
      <c r="JCJ51" s="6"/>
      <c r="JCK51" s="6"/>
      <c r="JCL51" s="6"/>
      <c r="JCM51" s="6"/>
      <c r="JCN51" s="6"/>
      <c r="JCO51" s="6"/>
      <c r="JCP51" s="6"/>
      <c r="JCQ51" s="6"/>
      <c r="JCR51" s="6"/>
      <c r="JCS51" s="6"/>
      <c r="JCT51" s="6"/>
      <c r="JCU51" s="6"/>
      <c r="JCV51" s="6"/>
      <c r="JCW51" s="6"/>
      <c r="JCX51" s="6"/>
      <c r="JCY51" s="6"/>
      <c r="JCZ51" s="6"/>
      <c r="JDA51" s="6"/>
      <c r="JDB51" s="6"/>
      <c r="JDC51" s="6"/>
      <c r="JDD51" s="6"/>
      <c r="JDE51" s="6"/>
      <c r="JDF51" s="6"/>
      <c r="JDG51" s="6"/>
      <c r="JDH51" s="6"/>
      <c r="JDI51" s="6"/>
      <c r="JDJ51" s="6"/>
      <c r="JDK51" s="6"/>
      <c r="JDL51" s="6"/>
      <c r="JDM51" s="6"/>
      <c r="JDN51" s="6"/>
      <c r="JDO51" s="6"/>
      <c r="JDP51" s="6"/>
      <c r="JDQ51" s="6"/>
      <c r="JDR51" s="6"/>
      <c r="JDS51" s="6"/>
      <c r="JDT51" s="6"/>
      <c r="JDU51" s="6"/>
      <c r="JDV51" s="6"/>
      <c r="JDW51" s="6"/>
      <c r="JDX51" s="6"/>
      <c r="JDY51" s="6"/>
      <c r="JDZ51" s="6"/>
      <c r="JEA51" s="6"/>
      <c r="JEB51" s="6"/>
      <c r="JEC51" s="6"/>
      <c r="JED51" s="6"/>
      <c r="JEE51" s="6"/>
      <c r="JEF51" s="6"/>
      <c r="JEG51" s="6"/>
      <c r="JEH51" s="6"/>
      <c r="JEI51" s="6"/>
      <c r="JEJ51" s="6"/>
      <c r="JEK51" s="6"/>
      <c r="JEL51" s="6"/>
      <c r="JEM51" s="6"/>
      <c r="JEN51" s="6"/>
      <c r="JEO51" s="6"/>
      <c r="JEP51" s="6"/>
      <c r="JEQ51" s="6"/>
      <c r="JER51" s="6"/>
      <c r="JES51" s="6"/>
      <c r="JET51" s="6"/>
      <c r="JEU51" s="6"/>
      <c r="JEV51" s="6"/>
      <c r="JEW51" s="6"/>
      <c r="JEX51" s="6"/>
      <c r="JEY51" s="6"/>
      <c r="JEZ51" s="6"/>
      <c r="JFA51" s="6"/>
      <c r="JFB51" s="6"/>
      <c r="JFC51" s="6"/>
      <c r="JFD51" s="6"/>
      <c r="JFE51" s="6"/>
      <c r="JFF51" s="6"/>
      <c r="JFG51" s="6"/>
      <c r="JFH51" s="6"/>
      <c r="JFI51" s="6"/>
      <c r="JFJ51" s="6"/>
      <c r="JFK51" s="6"/>
      <c r="JFL51" s="6"/>
      <c r="JFM51" s="6"/>
      <c r="JFN51" s="6"/>
      <c r="JFO51" s="6"/>
      <c r="JFP51" s="6"/>
      <c r="JFQ51" s="6"/>
      <c r="JFR51" s="6"/>
      <c r="JFS51" s="6"/>
      <c r="JFT51" s="6"/>
      <c r="JFU51" s="6"/>
      <c r="JFV51" s="6"/>
      <c r="JFW51" s="6"/>
      <c r="JFX51" s="6"/>
      <c r="JFY51" s="6"/>
      <c r="JFZ51" s="6"/>
      <c r="JGA51" s="6"/>
      <c r="JGB51" s="6"/>
      <c r="JGC51" s="6"/>
      <c r="JGD51" s="6"/>
      <c r="JGE51" s="6"/>
      <c r="JGF51" s="6"/>
      <c r="JGG51" s="6"/>
      <c r="JGH51" s="6"/>
      <c r="JGI51" s="6"/>
      <c r="JGJ51" s="6"/>
      <c r="JGK51" s="6"/>
      <c r="JGL51" s="6"/>
      <c r="JGM51" s="6"/>
      <c r="JGN51" s="6"/>
      <c r="JGO51" s="6"/>
      <c r="JGP51" s="6"/>
      <c r="JGQ51" s="6"/>
      <c r="JGR51" s="6"/>
      <c r="JGS51" s="6"/>
      <c r="JGT51" s="6"/>
      <c r="JGU51" s="6"/>
      <c r="JGV51" s="6"/>
      <c r="JGW51" s="6"/>
      <c r="JGX51" s="6"/>
      <c r="JGY51" s="6"/>
      <c r="JGZ51" s="6"/>
      <c r="JHA51" s="6"/>
      <c r="JHB51" s="6"/>
      <c r="JHC51" s="6"/>
      <c r="JHD51" s="6"/>
      <c r="JHE51" s="6"/>
      <c r="JHF51" s="6"/>
      <c r="JHG51" s="6"/>
      <c r="JHH51" s="6"/>
      <c r="JHI51" s="6"/>
      <c r="JHJ51" s="6"/>
      <c r="JHK51" s="6"/>
      <c r="JHL51" s="6"/>
      <c r="JHM51" s="6"/>
      <c r="JHN51" s="6"/>
      <c r="JHO51" s="6"/>
      <c r="JHP51" s="6"/>
      <c r="JHQ51" s="6"/>
      <c r="JHR51" s="6"/>
      <c r="JHS51" s="6"/>
      <c r="JHT51" s="6"/>
      <c r="JHU51" s="6"/>
      <c r="JHV51" s="6"/>
      <c r="JHW51" s="6"/>
      <c r="JHX51" s="6"/>
      <c r="JHY51" s="6"/>
      <c r="JHZ51" s="6"/>
      <c r="JIA51" s="6"/>
      <c r="JIB51" s="6"/>
      <c r="JIC51" s="6"/>
      <c r="JID51" s="6"/>
      <c r="JIE51" s="6"/>
      <c r="JIF51" s="6"/>
      <c r="JIG51" s="6"/>
      <c r="JIH51" s="6"/>
      <c r="JII51" s="6"/>
      <c r="JIJ51" s="6"/>
      <c r="JIK51" s="6"/>
      <c r="JIL51" s="6"/>
      <c r="JIM51" s="6"/>
      <c r="JIN51" s="6"/>
      <c r="JIO51" s="6"/>
      <c r="JIP51" s="6"/>
      <c r="JIQ51" s="6"/>
      <c r="JIR51" s="6"/>
      <c r="JIS51" s="6"/>
      <c r="JIT51" s="6"/>
      <c r="JIU51" s="6"/>
      <c r="JIV51" s="6"/>
      <c r="JIW51" s="6"/>
      <c r="JIX51" s="6"/>
      <c r="JIY51" s="6"/>
      <c r="JIZ51" s="6"/>
      <c r="JJA51" s="6"/>
      <c r="JJB51" s="6"/>
      <c r="JJC51" s="6"/>
      <c r="JJD51" s="6"/>
      <c r="JJE51" s="6"/>
      <c r="JJF51" s="6"/>
      <c r="JJG51" s="6"/>
      <c r="JJH51" s="6"/>
      <c r="JJI51" s="6"/>
      <c r="JJJ51" s="6"/>
      <c r="JJK51" s="6"/>
      <c r="JJL51" s="6"/>
      <c r="JJM51" s="6"/>
      <c r="JJN51" s="6"/>
      <c r="JJO51" s="6"/>
      <c r="JJP51" s="6"/>
      <c r="JJQ51" s="6"/>
      <c r="JJR51" s="6"/>
      <c r="JJS51" s="6"/>
      <c r="JJT51" s="6"/>
      <c r="JJU51" s="6"/>
      <c r="JJV51" s="6"/>
      <c r="JJW51" s="6"/>
      <c r="JJX51" s="6"/>
      <c r="JJY51" s="6"/>
      <c r="JJZ51" s="6"/>
      <c r="JKA51" s="6"/>
      <c r="JKB51" s="6"/>
      <c r="JKC51" s="6"/>
      <c r="JKD51" s="6"/>
      <c r="JKE51" s="6"/>
      <c r="JKF51" s="6"/>
      <c r="JKG51" s="6"/>
      <c r="JKH51" s="6"/>
      <c r="JKI51" s="6"/>
      <c r="JKJ51" s="6"/>
      <c r="JKK51" s="6"/>
      <c r="JKL51" s="6"/>
      <c r="JKM51" s="6"/>
      <c r="JKN51" s="6"/>
      <c r="JKO51" s="6"/>
      <c r="JKP51" s="6"/>
      <c r="JKQ51" s="6"/>
      <c r="JKR51" s="6"/>
      <c r="JKS51" s="6"/>
      <c r="JKT51" s="6"/>
      <c r="JKU51" s="6"/>
      <c r="JKV51" s="6"/>
      <c r="JKW51" s="6"/>
      <c r="JKX51" s="6"/>
      <c r="JKY51" s="6"/>
      <c r="JKZ51" s="6"/>
      <c r="JLA51" s="6"/>
      <c r="JLB51" s="6"/>
      <c r="JLC51" s="6"/>
      <c r="JLD51" s="6"/>
      <c r="JLE51" s="6"/>
      <c r="JLF51" s="6"/>
      <c r="JLG51" s="6"/>
      <c r="JLH51" s="6"/>
      <c r="JLI51" s="6"/>
      <c r="JLJ51" s="6"/>
      <c r="JLK51" s="6"/>
      <c r="JLL51" s="6"/>
      <c r="JLM51" s="6"/>
      <c r="JLN51" s="6"/>
      <c r="JLO51" s="6"/>
      <c r="JLP51" s="6"/>
      <c r="JLQ51" s="6"/>
      <c r="JLR51" s="6"/>
      <c r="JLS51" s="6"/>
      <c r="JLT51" s="6"/>
      <c r="JLU51" s="6"/>
      <c r="JLV51" s="6"/>
      <c r="JLW51" s="6"/>
      <c r="JLX51" s="6"/>
      <c r="JLY51" s="6"/>
      <c r="JLZ51" s="6"/>
      <c r="JMA51" s="6"/>
      <c r="JMB51" s="6"/>
      <c r="JMC51" s="6"/>
      <c r="JMD51" s="6"/>
      <c r="JME51" s="6"/>
      <c r="JMF51" s="6"/>
      <c r="JMG51" s="6"/>
      <c r="JMH51" s="6"/>
      <c r="JMI51" s="6"/>
      <c r="JMJ51" s="6"/>
      <c r="JMK51" s="6"/>
      <c r="JML51" s="6"/>
      <c r="JMM51" s="6"/>
      <c r="JMN51" s="6"/>
      <c r="JMO51" s="6"/>
      <c r="JMP51" s="6"/>
      <c r="JMQ51" s="6"/>
      <c r="JMR51" s="6"/>
      <c r="JMS51" s="6"/>
      <c r="JMT51" s="6"/>
      <c r="JMU51" s="6"/>
      <c r="JMV51" s="6"/>
      <c r="JMW51" s="6"/>
      <c r="JMX51" s="6"/>
      <c r="JMY51" s="6"/>
      <c r="JMZ51" s="6"/>
      <c r="JNA51" s="6"/>
      <c r="JNB51" s="6"/>
      <c r="JNC51" s="6"/>
      <c r="JND51" s="6"/>
      <c r="JNE51" s="6"/>
      <c r="JNF51" s="6"/>
      <c r="JNG51" s="6"/>
      <c r="JNH51" s="6"/>
      <c r="JNI51" s="6"/>
      <c r="JNJ51" s="6"/>
      <c r="JNK51" s="6"/>
      <c r="JNL51" s="6"/>
      <c r="JNM51" s="6"/>
      <c r="JNN51" s="6"/>
      <c r="JNO51" s="6"/>
      <c r="JNP51" s="6"/>
      <c r="JNQ51" s="6"/>
      <c r="JNR51" s="6"/>
      <c r="JNS51" s="6"/>
      <c r="JNT51" s="6"/>
      <c r="JNU51" s="6"/>
      <c r="JNV51" s="6"/>
      <c r="JNW51" s="6"/>
      <c r="JNX51" s="6"/>
      <c r="JNY51" s="6"/>
      <c r="JNZ51" s="6"/>
      <c r="JOA51" s="6"/>
      <c r="JOB51" s="6"/>
      <c r="JOC51" s="6"/>
      <c r="JOD51" s="6"/>
      <c r="JOE51" s="6"/>
      <c r="JOF51" s="6"/>
      <c r="JOG51" s="6"/>
      <c r="JOH51" s="6"/>
      <c r="JOI51" s="6"/>
      <c r="JOJ51" s="6"/>
      <c r="JOK51" s="6"/>
      <c r="JOL51" s="6"/>
      <c r="JOM51" s="6"/>
      <c r="JON51" s="6"/>
      <c r="JOO51" s="6"/>
      <c r="JOP51" s="6"/>
      <c r="JOQ51" s="6"/>
      <c r="JOR51" s="6"/>
      <c r="JOS51" s="6"/>
      <c r="JOT51" s="6"/>
      <c r="JOU51" s="6"/>
      <c r="JOV51" s="6"/>
      <c r="JOW51" s="6"/>
      <c r="JOX51" s="6"/>
      <c r="JOY51" s="6"/>
      <c r="JOZ51" s="6"/>
      <c r="JPA51" s="6"/>
      <c r="JPB51" s="6"/>
      <c r="JPC51" s="6"/>
      <c r="JPD51" s="6"/>
      <c r="JPE51" s="6"/>
      <c r="JPF51" s="6"/>
      <c r="JPG51" s="6"/>
      <c r="JPH51" s="6"/>
      <c r="JPI51" s="6"/>
      <c r="JPJ51" s="6"/>
      <c r="JPK51" s="6"/>
      <c r="JPL51" s="6"/>
      <c r="JPM51" s="6"/>
      <c r="JPN51" s="6"/>
      <c r="JPO51" s="6"/>
      <c r="JPP51" s="6"/>
      <c r="JPQ51" s="6"/>
      <c r="JPR51" s="6"/>
      <c r="JPS51" s="6"/>
      <c r="JPT51" s="6"/>
      <c r="JPU51" s="6"/>
      <c r="JPV51" s="6"/>
      <c r="JPW51" s="6"/>
      <c r="JPX51" s="6"/>
      <c r="JPY51" s="6"/>
      <c r="JPZ51" s="6"/>
      <c r="JQA51" s="6"/>
      <c r="JQB51" s="6"/>
      <c r="JQC51" s="6"/>
      <c r="JQD51" s="6"/>
      <c r="JQE51" s="6"/>
      <c r="JQF51" s="6"/>
      <c r="JQG51" s="6"/>
      <c r="JQH51" s="6"/>
      <c r="JQI51" s="6"/>
      <c r="JQJ51" s="6"/>
      <c r="JQK51" s="6"/>
      <c r="JQL51" s="6"/>
      <c r="JQM51" s="6"/>
      <c r="JQN51" s="6"/>
      <c r="JQO51" s="6"/>
      <c r="JQP51" s="6"/>
      <c r="JQQ51" s="6"/>
      <c r="JQR51" s="6"/>
      <c r="JQS51" s="6"/>
      <c r="JQT51" s="6"/>
      <c r="JQU51" s="6"/>
      <c r="JQV51" s="6"/>
      <c r="JQW51" s="6"/>
      <c r="JQX51" s="6"/>
      <c r="JQY51" s="6"/>
      <c r="JQZ51" s="6"/>
      <c r="JRA51" s="6"/>
      <c r="JRB51" s="6"/>
      <c r="JRC51" s="6"/>
      <c r="JRD51" s="6"/>
      <c r="JRE51" s="6"/>
      <c r="JRF51" s="6"/>
      <c r="JRG51" s="6"/>
      <c r="JRH51" s="6"/>
      <c r="JRI51" s="6"/>
      <c r="JRJ51" s="6"/>
      <c r="JRK51" s="6"/>
      <c r="JRL51" s="6"/>
      <c r="JRM51" s="6"/>
      <c r="JRN51" s="6"/>
      <c r="JRO51" s="6"/>
      <c r="JRP51" s="6"/>
      <c r="JRQ51" s="6"/>
      <c r="JRR51" s="6"/>
      <c r="JRS51" s="6"/>
      <c r="JRT51" s="6"/>
      <c r="JRU51" s="6"/>
      <c r="JRV51" s="6"/>
      <c r="JRW51" s="6"/>
      <c r="JRX51" s="6"/>
      <c r="JRY51" s="6"/>
      <c r="JRZ51" s="6"/>
      <c r="JSA51" s="6"/>
      <c r="JSB51" s="6"/>
      <c r="JSC51" s="6"/>
      <c r="JSD51" s="6"/>
      <c r="JSE51" s="6"/>
      <c r="JSF51" s="6"/>
      <c r="JSG51" s="6"/>
      <c r="JSH51" s="6"/>
      <c r="JSI51" s="6"/>
      <c r="JSJ51" s="6"/>
      <c r="JSK51" s="6"/>
      <c r="JSL51" s="6"/>
      <c r="JSM51" s="6"/>
      <c r="JSN51" s="6"/>
      <c r="JSO51" s="6"/>
      <c r="JSP51" s="6"/>
      <c r="JSQ51" s="6"/>
      <c r="JSR51" s="6"/>
      <c r="JSS51" s="6"/>
      <c r="JST51" s="6"/>
      <c r="JSU51" s="6"/>
      <c r="JSV51" s="6"/>
      <c r="JSW51" s="6"/>
      <c r="JSX51" s="6"/>
      <c r="JSY51" s="6"/>
      <c r="JSZ51" s="6"/>
      <c r="JTA51" s="6"/>
      <c r="JTB51" s="6"/>
      <c r="JTC51" s="6"/>
      <c r="JTD51" s="6"/>
      <c r="JTE51" s="6"/>
      <c r="JTF51" s="6"/>
      <c r="JTG51" s="6"/>
      <c r="JTH51" s="6"/>
      <c r="JTI51" s="6"/>
      <c r="JTJ51" s="6"/>
      <c r="JTK51" s="6"/>
      <c r="JTL51" s="6"/>
      <c r="JTM51" s="6"/>
      <c r="JTN51" s="6"/>
      <c r="JTO51" s="6"/>
      <c r="JTP51" s="6"/>
      <c r="JTQ51" s="6"/>
      <c r="JTR51" s="6"/>
      <c r="JTS51" s="6"/>
      <c r="JTT51" s="6"/>
      <c r="JTU51" s="6"/>
      <c r="JTV51" s="6"/>
      <c r="JTW51" s="6"/>
      <c r="JTX51" s="6"/>
      <c r="JTY51" s="6"/>
      <c r="JTZ51" s="6"/>
      <c r="JUA51" s="6"/>
      <c r="JUB51" s="6"/>
      <c r="JUC51" s="6"/>
      <c r="JUD51" s="6"/>
      <c r="JUE51" s="6"/>
      <c r="JUF51" s="6"/>
      <c r="JUG51" s="6"/>
      <c r="JUH51" s="6"/>
      <c r="JUI51" s="6"/>
      <c r="JUJ51" s="6"/>
      <c r="JUK51" s="6"/>
      <c r="JUL51" s="6"/>
      <c r="JUM51" s="6"/>
      <c r="JUN51" s="6"/>
      <c r="JUO51" s="6"/>
      <c r="JUP51" s="6"/>
      <c r="JUQ51" s="6"/>
      <c r="JUR51" s="6"/>
      <c r="JUS51" s="6"/>
      <c r="JUT51" s="6"/>
      <c r="JUU51" s="6"/>
      <c r="JUV51" s="6"/>
      <c r="JUW51" s="6"/>
      <c r="JUX51" s="6"/>
      <c r="JUY51" s="6"/>
      <c r="JUZ51" s="6"/>
      <c r="JVA51" s="6"/>
      <c r="JVB51" s="6"/>
      <c r="JVC51" s="6"/>
      <c r="JVD51" s="6"/>
      <c r="JVE51" s="6"/>
      <c r="JVF51" s="6"/>
      <c r="JVG51" s="6"/>
      <c r="JVH51" s="6"/>
      <c r="JVI51" s="6"/>
      <c r="JVJ51" s="6"/>
      <c r="JVK51" s="6"/>
      <c r="JVL51" s="6"/>
      <c r="JVM51" s="6"/>
      <c r="JVN51" s="6"/>
      <c r="JVO51" s="6"/>
      <c r="JVP51" s="6"/>
      <c r="JVQ51" s="6"/>
      <c r="JVR51" s="6"/>
      <c r="JVS51" s="6"/>
      <c r="JVT51" s="6"/>
      <c r="JVU51" s="6"/>
      <c r="JVV51" s="6"/>
      <c r="JVW51" s="6"/>
      <c r="JVX51" s="6"/>
      <c r="JVY51" s="6"/>
      <c r="JVZ51" s="6"/>
      <c r="JWA51" s="6"/>
      <c r="JWB51" s="6"/>
      <c r="JWC51" s="6"/>
      <c r="JWD51" s="6"/>
      <c r="JWE51" s="6"/>
      <c r="JWF51" s="6"/>
      <c r="JWG51" s="6"/>
      <c r="JWH51" s="6"/>
      <c r="JWI51" s="6"/>
      <c r="JWJ51" s="6"/>
      <c r="JWK51" s="6"/>
      <c r="JWL51" s="6"/>
      <c r="JWM51" s="6"/>
      <c r="JWN51" s="6"/>
      <c r="JWO51" s="6"/>
      <c r="JWP51" s="6"/>
      <c r="JWQ51" s="6"/>
      <c r="JWR51" s="6"/>
      <c r="JWS51" s="6"/>
      <c r="JWT51" s="6"/>
      <c r="JWU51" s="6"/>
      <c r="JWV51" s="6"/>
      <c r="JWW51" s="6"/>
      <c r="JWX51" s="6"/>
      <c r="JWY51" s="6"/>
      <c r="JWZ51" s="6"/>
      <c r="JXA51" s="6"/>
      <c r="JXB51" s="6"/>
      <c r="JXC51" s="6"/>
      <c r="JXD51" s="6"/>
      <c r="JXE51" s="6"/>
      <c r="JXF51" s="6"/>
      <c r="JXG51" s="6"/>
      <c r="JXH51" s="6"/>
      <c r="JXI51" s="6"/>
      <c r="JXJ51" s="6"/>
      <c r="JXK51" s="6"/>
      <c r="JXL51" s="6"/>
      <c r="JXM51" s="6"/>
      <c r="JXN51" s="6"/>
      <c r="JXO51" s="6"/>
      <c r="JXP51" s="6"/>
      <c r="JXQ51" s="6"/>
      <c r="JXR51" s="6"/>
      <c r="JXS51" s="6"/>
      <c r="JXT51" s="6"/>
      <c r="JXU51" s="6"/>
      <c r="JXV51" s="6"/>
      <c r="JXW51" s="6"/>
      <c r="JXX51" s="6"/>
      <c r="JXY51" s="6"/>
      <c r="JXZ51" s="6"/>
      <c r="JYA51" s="6"/>
      <c r="JYB51" s="6"/>
      <c r="JYC51" s="6"/>
      <c r="JYD51" s="6"/>
      <c r="JYE51" s="6"/>
      <c r="JYF51" s="6"/>
      <c r="JYG51" s="6"/>
      <c r="JYH51" s="6"/>
      <c r="JYI51" s="6"/>
      <c r="JYJ51" s="6"/>
      <c r="JYK51" s="6"/>
      <c r="JYL51" s="6"/>
      <c r="JYM51" s="6"/>
      <c r="JYN51" s="6"/>
      <c r="JYO51" s="6"/>
      <c r="JYP51" s="6"/>
      <c r="JYQ51" s="6"/>
      <c r="JYR51" s="6"/>
      <c r="JYS51" s="6"/>
      <c r="JYT51" s="6"/>
      <c r="JYU51" s="6"/>
      <c r="JYV51" s="6"/>
      <c r="JYW51" s="6"/>
      <c r="JYX51" s="6"/>
      <c r="JYY51" s="6"/>
      <c r="JYZ51" s="6"/>
      <c r="JZA51" s="6"/>
      <c r="JZB51" s="6"/>
      <c r="JZC51" s="6"/>
      <c r="JZD51" s="6"/>
      <c r="JZE51" s="6"/>
      <c r="JZF51" s="6"/>
      <c r="JZG51" s="6"/>
      <c r="JZH51" s="6"/>
      <c r="JZI51" s="6"/>
      <c r="JZJ51" s="6"/>
      <c r="JZK51" s="6"/>
      <c r="JZL51" s="6"/>
      <c r="JZM51" s="6"/>
      <c r="JZN51" s="6"/>
      <c r="JZO51" s="6"/>
      <c r="JZP51" s="6"/>
      <c r="JZQ51" s="6"/>
      <c r="JZR51" s="6"/>
      <c r="JZS51" s="6"/>
      <c r="JZT51" s="6"/>
      <c r="JZU51" s="6"/>
      <c r="JZV51" s="6"/>
      <c r="JZW51" s="6"/>
      <c r="JZX51" s="6"/>
      <c r="JZY51" s="6"/>
      <c r="JZZ51" s="6"/>
      <c r="KAA51" s="6"/>
      <c r="KAB51" s="6"/>
      <c r="KAC51" s="6"/>
      <c r="KAD51" s="6"/>
      <c r="KAE51" s="6"/>
      <c r="KAF51" s="6"/>
      <c r="KAG51" s="6"/>
      <c r="KAH51" s="6"/>
      <c r="KAI51" s="6"/>
      <c r="KAJ51" s="6"/>
      <c r="KAK51" s="6"/>
      <c r="KAL51" s="6"/>
      <c r="KAM51" s="6"/>
      <c r="KAN51" s="6"/>
      <c r="KAO51" s="6"/>
      <c r="KAP51" s="6"/>
      <c r="KAQ51" s="6"/>
      <c r="KAR51" s="6"/>
      <c r="KAS51" s="6"/>
      <c r="KAT51" s="6"/>
      <c r="KAU51" s="6"/>
      <c r="KAV51" s="6"/>
      <c r="KAW51" s="6"/>
      <c r="KAX51" s="6"/>
      <c r="KAY51" s="6"/>
      <c r="KAZ51" s="6"/>
      <c r="KBA51" s="6"/>
      <c r="KBB51" s="6"/>
      <c r="KBC51" s="6"/>
      <c r="KBD51" s="6"/>
      <c r="KBE51" s="6"/>
      <c r="KBF51" s="6"/>
      <c r="KBG51" s="6"/>
      <c r="KBH51" s="6"/>
      <c r="KBI51" s="6"/>
      <c r="KBJ51" s="6"/>
      <c r="KBK51" s="6"/>
      <c r="KBL51" s="6"/>
      <c r="KBM51" s="6"/>
      <c r="KBN51" s="6"/>
      <c r="KBO51" s="6"/>
      <c r="KBP51" s="6"/>
      <c r="KBQ51" s="6"/>
      <c r="KBR51" s="6"/>
      <c r="KBS51" s="6"/>
      <c r="KBT51" s="6"/>
      <c r="KBU51" s="6"/>
      <c r="KBV51" s="6"/>
      <c r="KBW51" s="6"/>
      <c r="KBX51" s="6"/>
      <c r="KBY51" s="6"/>
      <c r="KBZ51" s="6"/>
      <c r="KCA51" s="6"/>
      <c r="KCB51" s="6"/>
      <c r="KCC51" s="6"/>
      <c r="KCD51" s="6"/>
      <c r="KCE51" s="6"/>
      <c r="KCF51" s="6"/>
      <c r="KCG51" s="6"/>
      <c r="KCH51" s="6"/>
      <c r="KCI51" s="6"/>
      <c r="KCJ51" s="6"/>
      <c r="KCK51" s="6"/>
      <c r="KCL51" s="6"/>
      <c r="KCM51" s="6"/>
      <c r="KCN51" s="6"/>
      <c r="KCO51" s="6"/>
      <c r="KCP51" s="6"/>
      <c r="KCQ51" s="6"/>
      <c r="KCR51" s="6"/>
      <c r="KCS51" s="6"/>
      <c r="KCT51" s="6"/>
      <c r="KCU51" s="6"/>
      <c r="KCV51" s="6"/>
      <c r="KCW51" s="6"/>
      <c r="KCX51" s="6"/>
      <c r="KCY51" s="6"/>
      <c r="KCZ51" s="6"/>
      <c r="KDA51" s="6"/>
      <c r="KDB51" s="6"/>
      <c r="KDC51" s="6"/>
      <c r="KDD51" s="6"/>
      <c r="KDE51" s="6"/>
      <c r="KDF51" s="6"/>
      <c r="KDG51" s="6"/>
      <c r="KDH51" s="6"/>
      <c r="KDI51" s="6"/>
      <c r="KDJ51" s="6"/>
      <c r="KDK51" s="6"/>
      <c r="KDL51" s="6"/>
      <c r="KDM51" s="6"/>
      <c r="KDN51" s="6"/>
      <c r="KDO51" s="6"/>
      <c r="KDP51" s="6"/>
      <c r="KDQ51" s="6"/>
      <c r="KDR51" s="6"/>
      <c r="KDS51" s="6"/>
      <c r="KDT51" s="6"/>
      <c r="KDU51" s="6"/>
      <c r="KDV51" s="6"/>
      <c r="KDW51" s="6"/>
      <c r="KDX51" s="6"/>
      <c r="KDY51" s="6"/>
      <c r="KDZ51" s="6"/>
      <c r="KEA51" s="6"/>
      <c r="KEB51" s="6"/>
      <c r="KEC51" s="6"/>
      <c r="KED51" s="6"/>
      <c r="KEE51" s="6"/>
      <c r="KEF51" s="6"/>
      <c r="KEG51" s="6"/>
      <c r="KEH51" s="6"/>
      <c r="KEI51" s="6"/>
      <c r="KEJ51" s="6"/>
      <c r="KEK51" s="6"/>
      <c r="KEL51" s="6"/>
      <c r="KEM51" s="6"/>
      <c r="KEN51" s="6"/>
      <c r="KEO51" s="6"/>
      <c r="KEP51" s="6"/>
      <c r="KEQ51" s="6"/>
      <c r="KER51" s="6"/>
      <c r="KES51" s="6"/>
      <c r="KET51" s="6"/>
      <c r="KEU51" s="6"/>
      <c r="KEV51" s="6"/>
      <c r="KEW51" s="6"/>
      <c r="KEX51" s="6"/>
      <c r="KEY51" s="6"/>
      <c r="KEZ51" s="6"/>
      <c r="KFA51" s="6"/>
      <c r="KFB51" s="6"/>
      <c r="KFC51" s="6"/>
      <c r="KFD51" s="6"/>
      <c r="KFE51" s="6"/>
      <c r="KFF51" s="6"/>
      <c r="KFG51" s="6"/>
      <c r="KFH51" s="6"/>
      <c r="KFI51" s="6"/>
      <c r="KFJ51" s="6"/>
      <c r="KFK51" s="6"/>
      <c r="KFL51" s="6"/>
      <c r="KFM51" s="6"/>
      <c r="KFN51" s="6"/>
      <c r="KFO51" s="6"/>
      <c r="KFP51" s="6"/>
      <c r="KFQ51" s="6"/>
      <c r="KFR51" s="6"/>
      <c r="KFS51" s="6"/>
      <c r="KFT51" s="6"/>
      <c r="KFU51" s="6"/>
      <c r="KFV51" s="6"/>
      <c r="KFW51" s="6"/>
      <c r="KFX51" s="6"/>
      <c r="KFY51" s="6"/>
      <c r="KFZ51" s="6"/>
      <c r="KGA51" s="6"/>
      <c r="KGB51" s="6"/>
      <c r="KGC51" s="6"/>
      <c r="KGD51" s="6"/>
      <c r="KGE51" s="6"/>
      <c r="KGF51" s="6"/>
      <c r="KGG51" s="6"/>
      <c r="KGH51" s="6"/>
      <c r="KGI51" s="6"/>
      <c r="KGJ51" s="6"/>
      <c r="KGK51" s="6"/>
      <c r="KGL51" s="6"/>
      <c r="KGM51" s="6"/>
      <c r="KGN51" s="6"/>
      <c r="KGO51" s="6"/>
      <c r="KGP51" s="6"/>
      <c r="KGQ51" s="6"/>
      <c r="KGR51" s="6"/>
      <c r="KGS51" s="6"/>
      <c r="KGT51" s="6"/>
      <c r="KGU51" s="6"/>
      <c r="KGV51" s="6"/>
      <c r="KGW51" s="6"/>
      <c r="KGX51" s="6"/>
      <c r="KGY51" s="6"/>
      <c r="KGZ51" s="6"/>
      <c r="KHA51" s="6"/>
      <c r="KHB51" s="6"/>
      <c r="KHC51" s="6"/>
      <c r="KHD51" s="6"/>
      <c r="KHE51" s="6"/>
      <c r="KHF51" s="6"/>
      <c r="KHG51" s="6"/>
      <c r="KHH51" s="6"/>
      <c r="KHI51" s="6"/>
      <c r="KHJ51" s="6"/>
      <c r="KHK51" s="6"/>
      <c r="KHL51" s="6"/>
      <c r="KHM51" s="6"/>
      <c r="KHN51" s="6"/>
      <c r="KHO51" s="6"/>
      <c r="KHP51" s="6"/>
      <c r="KHQ51" s="6"/>
      <c r="KHR51" s="6"/>
      <c r="KHS51" s="6"/>
      <c r="KHT51" s="6"/>
      <c r="KHU51" s="6"/>
      <c r="KHV51" s="6"/>
      <c r="KHW51" s="6"/>
      <c r="KHX51" s="6"/>
      <c r="KHY51" s="6"/>
      <c r="KHZ51" s="6"/>
      <c r="KIA51" s="6"/>
      <c r="KIB51" s="6"/>
      <c r="KIC51" s="6"/>
      <c r="KID51" s="6"/>
      <c r="KIE51" s="6"/>
      <c r="KIF51" s="6"/>
      <c r="KIG51" s="6"/>
      <c r="KIH51" s="6"/>
      <c r="KII51" s="6"/>
      <c r="KIJ51" s="6"/>
      <c r="KIK51" s="6"/>
      <c r="KIL51" s="6"/>
      <c r="KIM51" s="6"/>
      <c r="KIN51" s="6"/>
      <c r="KIO51" s="6"/>
      <c r="KIP51" s="6"/>
      <c r="KIQ51" s="6"/>
      <c r="KIR51" s="6"/>
      <c r="KIS51" s="6"/>
      <c r="KIT51" s="6"/>
      <c r="KIU51" s="6"/>
      <c r="KIV51" s="6"/>
      <c r="KIW51" s="6"/>
      <c r="KIX51" s="6"/>
      <c r="KIY51" s="6"/>
      <c r="KIZ51" s="6"/>
      <c r="KJA51" s="6"/>
      <c r="KJB51" s="6"/>
      <c r="KJC51" s="6"/>
      <c r="KJD51" s="6"/>
      <c r="KJE51" s="6"/>
      <c r="KJF51" s="6"/>
      <c r="KJG51" s="6"/>
      <c r="KJH51" s="6"/>
      <c r="KJI51" s="6"/>
      <c r="KJJ51" s="6"/>
      <c r="KJK51" s="6"/>
      <c r="KJL51" s="6"/>
      <c r="KJM51" s="6"/>
      <c r="KJN51" s="6"/>
      <c r="KJO51" s="6"/>
      <c r="KJP51" s="6"/>
      <c r="KJQ51" s="6"/>
      <c r="KJR51" s="6"/>
      <c r="KJS51" s="6"/>
      <c r="KJT51" s="6"/>
      <c r="KJU51" s="6"/>
      <c r="KJV51" s="6"/>
      <c r="KJW51" s="6"/>
      <c r="KJX51" s="6"/>
      <c r="KJY51" s="6"/>
      <c r="KJZ51" s="6"/>
      <c r="KKA51" s="6"/>
      <c r="KKB51" s="6"/>
      <c r="KKC51" s="6"/>
      <c r="KKD51" s="6"/>
      <c r="KKE51" s="6"/>
      <c r="KKF51" s="6"/>
      <c r="KKG51" s="6"/>
      <c r="KKH51" s="6"/>
      <c r="KKI51" s="6"/>
      <c r="KKJ51" s="6"/>
      <c r="KKK51" s="6"/>
      <c r="KKL51" s="6"/>
      <c r="KKM51" s="6"/>
      <c r="KKN51" s="6"/>
      <c r="KKO51" s="6"/>
      <c r="KKP51" s="6"/>
      <c r="KKQ51" s="6"/>
      <c r="KKR51" s="6"/>
      <c r="KKS51" s="6"/>
      <c r="KKT51" s="6"/>
      <c r="KKU51" s="6"/>
      <c r="KKV51" s="6"/>
      <c r="KKW51" s="6"/>
      <c r="KKX51" s="6"/>
      <c r="KKY51" s="6"/>
      <c r="KKZ51" s="6"/>
      <c r="KLA51" s="6"/>
      <c r="KLB51" s="6"/>
      <c r="KLC51" s="6"/>
      <c r="KLD51" s="6"/>
      <c r="KLE51" s="6"/>
      <c r="KLF51" s="6"/>
      <c r="KLG51" s="6"/>
      <c r="KLH51" s="6"/>
      <c r="KLI51" s="6"/>
      <c r="KLJ51" s="6"/>
      <c r="KLK51" s="6"/>
      <c r="KLL51" s="6"/>
      <c r="KLM51" s="6"/>
      <c r="KLN51" s="6"/>
      <c r="KLO51" s="6"/>
      <c r="KLP51" s="6"/>
      <c r="KLQ51" s="6"/>
      <c r="KLR51" s="6"/>
      <c r="KLS51" s="6"/>
      <c r="KLT51" s="6"/>
      <c r="KLU51" s="6"/>
      <c r="KLV51" s="6"/>
      <c r="KLW51" s="6"/>
      <c r="KLX51" s="6"/>
      <c r="KLY51" s="6"/>
      <c r="KLZ51" s="6"/>
      <c r="KMA51" s="6"/>
      <c r="KMB51" s="6"/>
      <c r="KMC51" s="6"/>
      <c r="KMD51" s="6"/>
      <c r="KME51" s="6"/>
      <c r="KMF51" s="6"/>
      <c r="KMG51" s="6"/>
      <c r="KMH51" s="6"/>
      <c r="KMI51" s="6"/>
      <c r="KMJ51" s="6"/>
      <c r="KMK51" s="6"/>
      <c r="KML51" s="6"/>
      <c r="KMM51" s="6"/>
      <c r="KMN51" s="6"/>
      <c r="KMO51" s="6"/>
      <c r="KMP51" s="6"/>
      <c r="KMQ51" s="6"/>
      <c r="KMR51" s="6"/>
      <c r="KMS51" s="6"/>
      <c r="KMT51" s="6"/>
      <c r="KMU51" s="6"/>
      <c r="KMV51" s="6"/>
      <c r="KMW51" s="6"/>
      <c r="KMX51" s="6"/>
      <c r="KMY51" s="6"/>
      <c r="KMZ51" s="6"/>
      <c r="KNA51" s="6"/>
      <c r="KNB51" s="6"/>
      <c r="KNC51" s="6"/>
      <c r="KND51" s="6"/>
      <c r="KNE51" s="6"/>
      <c r="KNF51" s="6"/>
      <c r="KNG51" s="6"/>
      <c r="KNH51" s="6"/>
      <c r="KNI51" s="6"/>
      <c r="KNJ51" s="6"/>
      <c r="KNK51" s="6"/>
      <c r="KNL51" s="6"/>
      <c r="KNM51" s="6"/>
      <c r="KNN51" s="6"/>
      <c r="KNO51" s="6"/>
      <c r="KNP51" s="6"/>
      <c r="KNQ51" s="6"/>
      <c r="KNR51" s="6"/>
      <c r="KNS51" s="6"/>
      <c r="KNT51" s="6"/>
      <c r="KNU51" s="6"/>
      <c r="KNV51" s="6"/>
      <c r="KNW51" s="6"/>
      <c r="KNX51" s="6"/>
      <c r="KNY51" s="6"/>
      <c r="KNZ51" s="6"/>
      <c r="KOA51" s="6"/>
      <c r="KOB51" s="6"/>
      <c r="KOC51" s="6"/>
      <c r="KOD51" s="6"/>
      <c r="KOE51" s="6"/>
      <c r="KOF51" s="6"/>
      <c r="KOG51" s="6"/>
      <c r="KOH51" s="6"/>
      <c r="KOI51" s="6"/>
      <c r="KOJ51" s="6"/>
      <c r="KOK51" s="6"/>
      <c r="KOL51" s="6"/>
      <c r="KOM51" s="6"/>
      <c r="KON51" s="6"/>
      <c r="KOO51" s="6"/>
      <c r="KOP51" s="6"/>
      <c r="KOQ51" s="6"/>
      <c r="KOR51" s="6"/>
      <c r="KOS51" s="6"/>
      <c r="KOT51" s="6"/>
      <c r="KOU51" s="6"/>
      <c r="KOV51" s="6"/>
      <c r="KOW51" s="6"/>
      <c r="KOX51" s="6"/>
      <c r="KOY51" s="6"/>
      <c r="KOZ51" s="6"/>
      <c r="KPA51" s="6"/>
      <c r="KPB51" s="6"/>
      <c r="KPC51" s="6"/>
      <c r="KPD51" s="6"/>
      <c r="KPE51" s="6"/>
      <c r="KPF51" s="6"/>
      <c r="KPG51" s="6"/>
      <c r="KPH51" s="6"/>
      <c r="KPI51" s="6"/>
      <c r="KPJ51" s="6"/>
      <c r="KPK51" s="6"/>
      <c r="KPL51" s="6"/>
      <c r="KPM51" s="6"/>
      <c r="KPN51" s="6"/>
      <c r="KPO51" s="6"/>
      <c r="KPP51" s="6"/>
      <c r="KPQ51" s="6"/>
      <c r="KPR51" s="6"/>
      <c r="KPS51" s="6"/>
      <c r="KPT51" s="6"/>
      <c r="KPU51" s="6"/>
      <c r="KPV51" s="6"/>
      <c r="KPW51" s="6"/>
      <c r="KPX51" s="6"/>
      <c r="KPY51" s="6"/>
      <c r="KPZ51" s="6"/>
      <c r="KQA51" s="6"/>
      <c r="KQB51" s="6"/>
      <c r="KQC51" s="6"/>
      <c r="KQD51" s="6"/>
      <c r="KQE51" s="6"/>
      <c r="KQF51" s="6"/>
      <c r="KQG51" s="6"/>
      <c r="KQH51" s="6"/>
      <c r="KQI51" s="6"/>
      <c r="KQJ51" s="6"/>
      <c r="KQK51" s="6"/>
      <c r="KQL51" s="6"/>
      <c r="KQM51" s="6"/>
      <c r="KQN51" s="6"/>
      <c r="KQO51" s="6"/>
      <c r="KQP51" s="6"/>
      <c r="KQQ51" s="6"/>
      <c r="KQR51" s="6"/>
      <c r="KQS51" s="6"/>
      <c r="KQT51" s="6"/>
      <c r="KQU51" s="6"/>
      <c r="KQV51" s="6"/>
      <c r="KQW51" s="6"/>
      <c r="KQX51" s="6"/>
      <c r="KQY51" s="6"/>
      <c r="KQZ51" s="6"/>
      <c r="KRA51" s="6"/>
      <c r="KRB51" s="6"/>
      <c r="KRC51" s="6"/>
      <c r="KRD51" s="6"/>
      <c r="KRE51" s="6"/>
      <c r="KRF51" s="6"/>
      <c r="KRG51" s="6"/>
      <c r="KRH51" s="6"/>
      <c r="KRI51" s="6"/>
      <c r="KRJ51" s="6"/>
      <c r="KRK51" s="6"/>
      <c r="KRL51" s="6"/>
      <c r="KRM51" s="6"/>
      <c r="KRN51" s="6"/>
      <c r="KRO51" s="6"/>
      <c r="KRP51" s="6"/>
      <c r="KRQ51" s="6"/>
      <c r="KRR51" s="6"/>
      <c r="KRS51" s="6"/>
      <c r="KRT51" s="6"/>
      <c r="KRU51" s="6"/>
      <c r="KRV51" s="6"/>
      <c r="KRW51" s="6"/>
      <c r="KRX51" s="6"/>
      <c r="KRY51" s="6"/>
      <c r="KRZ51" s="6"/>
      <c r="KSA51" s="6"/>
      <c r="KSB51" s="6"/>
      <c r="KSC51" s="6"/>
      <c r="KSD51" s="6"/>
      <c r="KSE51" s="6"/>
      <c r="KSF51" s="6"/>
      <c r="KSG51" s="6"/>
      <c r="KSH51" s="6"/>
      <c r="KSI51" s="6"/>
      <c r="KSJ51" s="6"/>
      <c r="KSK51" s="6"/>
      <c r="KSL51" s="6"/>
      <c r="KSM51" s="6"/>
      <c r="KSN51" s="6"/>
      <c r="KSO51" s="6"/>
      <c r="KSP51" s="6"/>
      <c r="KSQ51" s="6"/>
      <c r="KSR51" s="6"/>
      <c r="KSS51" s="6"/>
      <c r="KST51" s="6"/>
      <c r="KSU51" s="6"/>
      <c r="KSV51" s="6"/>
      <c r="KSW51" s="6"/>
      <c r="KSX51" s="6"/>
      <c r="KSY51" s="6"/>
      <c r="KSZ51" s="6"/>
      <c r="KTA51" s="6"/>
      <c r="KTB51" s="6"/>
      <c r="KTC51" s="6"/>
      <c r="KTD51" s="6"/>
      <c r="KTE51" s="6"/>
      <c r="KTF51" s="6"/>
      <c r="KTG51" s="6"/>
      <c r="KTH51" s="6"/>
      <c r="KTI51" s="6"/>
      <c r="KTJ51" s="6"/>
      <c r="KTK51" s="6"/>
      <c r="KTL51" s="6"/>
      <c r="KTM51" s="6"/>
      <c r="KTN51" s="6"/>
      <c r="KTO51" s="6"/>
      <c r="KTP51" s="6"/>
      <c r="KTQ51" s="6"/>
      <c r="KTR51" s="6"/>
      <c r="KTS51" s="6"/>
      <c r="KTT51" s="6"/>
      <c r="KTU51" s="6"/>
      <c r="KTV51" s="6"/>
      <c r="KTW51" s="6"/>
      <c r="KTX51" s="6"/>
      <c r="KTY51" s="6"/>
      <c r="KTZ51" s="6"/>
      <c r="KUA51" s="6"/>
      <c r="KUB51" s="6"/>
      <c r="KUC51" s="6"/>
      <c r="KUD51" s="6"/>
      <c r="KUE51" s="6"/>
      <c r="KUF51" s="6"/>
      <c r="KUG51" s="6"/>
      <c r="KUH51" s="6"/>
      <c r="KUI51" s="6"/>
      <c r="KUJ51" s="6"/>
      <c r="KUK51" s="6"/>
      <c r="KUL51" s="6"/>
      <c r="KUM51" s="6"/>
      <c r="KUN51" s="6"/>
      <c r="KUO51" s="6"/>
      <c r="KUP51" s="6"/>
      <c r="KUQ51" s="6"/>
      <c r="KUR51" s="6"/>
      <c r="KUS51" s="6"/>
      <c r="KUT51" s="6"/>
      <c r="KUU51" s="6"/>
      <c r="KUV51" s="6"/>
      <c r="KUW51" s="6"/>
      <c r="KUX51" s="6"/>
      <c r="KUY51" s="6"/>
      <c r="KUZ51" s="6"/>
      <c r="KVA51" s="6"/>
      <c r="KVB51" s="6"/>
      <c r="KVC51" s="6"/>
      <c r="KVD51" s="6"/>
      <c r="KVE51" s="6"/>
      <c r="KVF51" s="6"/>
      <c r="KVG51" s="6"/>
      <c r="KVH51" s="6"/>
      <c r="KVI51" s="6"/>
      <c r="KVJ51" s="6"/>
      <c r="KVK51" s="6"/>
      <c r="KVL51" s="6"/>
      <c r="KVM51" s="6"/>
      <c r="KVN51" s="6"/>
      <c r="KVO51" s="6"/>
      <c r="KVP51" s="6"/>
      <c r="KVQ51" s="6"/>
      <c r="KVR51" s="6"/>
      <c r="KVS51" s="6"/>
      <c r="KVT51" s="6"/>
      <c r="KVU51" s="6"/>
      <c r="KVV51" s="6"/>
      <c r="KVW51" s="6"/>
      <c r="KVX51" s="6"/>
      <c r="KVY51" s="6"/>
      <c r="KVZ51" s="6"/>
      <c r="KWA51" s="6"/>
      <c r="KWB51" s="6"/>
      <c r="KWC51" s="6"/>
      <c r="KWD51" s="6"/>
      <c r="KWE51" s="6"/>
      <c r="KWF51" s="6"/>
      <c r="KWG51" s="6"/>
      <c r="KWH51" s="6"/>
      <c r="KWI51" s="6"/>
      <c r="KWJ51" s="6"/>
      <c r="KWK51" s="6"/>
      <c r="KWL51" s="6"/>
      <c r="KWM51" s="6"/>
      <c r="KWN51" s="6"/>
      <c r="KWO51" s="6"/>
      <c r="KWP51" s="6"/>
      <c r="KWQ51" s="6"/>
      <c r="KWR51" s="6"/>
      <c r="KWS51" s="6"/>
      <c r="KWT51" s="6"/>
      <c r="KWU51" s="6"/>
      <c r="KWV51" s="6"/>
      <c r="KWW51" s="6"/>
      <c r="KWX51" s="6"/>
      <c r="KWY51" s="6"/>
      <c r="KWZ51" s="6"/>
      <c r="KXA51" s="6"/>
      <c r="KXB51" s="6"/>
      <c r="KXC51" s="6"/>
      <c r="KXD51" s="6"/>
      <c r="KXE51" s="6"/>
      <c r="KXF51" s="6"/>
      <c r="KXG51" s="6"/>
      <c r="KXH51" s="6"/>
      <c r="KXI51" s="6"/>
      <c r="KXJ51" s="6"/>
      <c r="KXK51" s="6"/>
      <c r="KXL51" s="6"/>
      <c r="KXM51" s="6"/>
      <c r="KXN51" s="6"/>
      <c r="KXO51" s="6"/>
      <c r="KXP51" s="6"/>
      <c r="KXQ51" s="6"/>
      <c r="KXR51" s="6"/>
      <c r="KXS51" s="6"/>
      <c r="KXT51" s="6"/>
      <c r="KXU51" s="6"/>
      <c r="KXV51" s="6"/>
      <c r="KXW51" s="6"/>
      <c r="KXX51" s="6"/>
      <c r="KXY51" s="6"/>
      <c r="KXZ51" s="6"/>
      <c r="KYA51" s="6"/>
      <c r="KYB51" s="6"/>
      <c r="KYC51" s="6"/>
      <c r="KYD51" s="6"/>
      <c r="KYE51" s="6"/>
      <c r="KYF51" s="6"/>
      <c r="KYG51" s="6"/>
      <c r="KYH51" s="6"/>
      <c r="KYI51" s="6"/>
      <c r="KYJ51" s="6"/>
      <c r="KYK51" s="6"/>
      <c r="KYL51" s="6"/>
      <c r="KYM51" s="6"/>
      <c r="KYN51" s="6"/>
      <c r="KYO51" s="6"/>
      <c r="KYP51" s="6"/>
      <c r="KYQ51" s="6"/>
      <c r="KYR51" s="6"/>
      <c r="KYS51" s="6"/>
      <c r="KYT51" s="6"/>
      <c r="KYU51" s="6"/>
      <c r="KYV51" s="6"/>
      <c r="KYW51" s="6"/>
      <c r="KYX51" s="6"/>
      <c r="KYY51" s="6"/>
      <c r="KYZ51" s="6"/>
      <c r="KZA51" s="6"/>
      <c r="KZB51" s="6"/>
      <c r="KZC51" s="6"/>
      <c r="KZD51" s="6"/>
      <c r="KZE51" s="6"/>
      <c r="KZF51" s="6"/>
      <c r="KZG51" s="6"/>
      <c r="KZH51" s="6"/>
      <c r="KZI51" s="6"/>
      <c r="KZJ51" s="6"/>
      <c r="KZK51" s="6"/>
      <c r="KZL51" s="6"/>
      <c r="KZM51" s="6"/>
      <c r="KZN51" s="6"/>
      <c r="KZO51" s="6"/>
      <c r="KZP51" s="6"/>
      <c r="KZQ51" s="6"/>
      <c r="KZR51" s="6"/>
      <c r="KZS51" s="6"/>
      <c r="KZT51" s="6"/>
      <c r="KZU51" s="6"/>
      <c r="KZV51" s="6"/>
      <c r="KZW51" s="6"/>
      <c r="KZX51" s="6"/>
      <c r="KZY51" s="6"/>
      <c r="KZZ51" s="6"/>
      <c r="LAA51" s="6"/>
      <c r="LAB51" s="6"/>
      <c r="LAC51" s="6"/>
      <c r="LAD51" s="6"/>
      <c r="LAE51" s="6"/>
      <c r="LAF51" s="6"/>
      <c r="LAG51" s="6"/>
      <c r="LAH51" s="6"/>
      <c r="LAI51" s="6"/>
      <c r="LAJ51" s="6"/>
      <c r="LAK51" s="6"/>
      <c r="LAL51" s="6"/>
      <c r="LAM51" s="6"/>
      <c r="LAN51" s="6"/>
      <c r="LAO51" s="6"/>
      <c r="LAP51" s="6"/>
      <c r="LAQ51" s="6"/>
      <c r="LAR51" s="6"/>
      <c r="LAS51" s="6"/>
      <c r="LAT51" s="6"/>
      <c r="LAU51" s="6"/>
      <c r="LAV51" s="6"/>
      <c r="LAW51" s="6"/>
      <c r="LAX51" s="6"/>
      <c r="LAY51" s="6"/>
      <c r="LAZ51" s="6"/>
      <c r="LBA51" s="6"/>
      <c r="LBB51" s="6"/>
      <c r="LBC51" s="6"/>
      <c r="LBD51" s="6"/>
      <c r="LBE51" s="6"/>
      <c r="LBF51" s="6"/>
      <c r="LBG51" s="6"/>
      <c r="LBH51" s="6"/>
      <c r="LBI51" s="6"/>
      <c r="LBJ51" s="6"/>
      <c r="LBK51" s="6"/>
      <c r="LBL51" s="6"/>
      <c r="LBM51" s="6"/>
      <c r="LBN51" s="6"/>
      <c r="LBO51" s="6"/>
      <c r="LBP51" s="6"/>
      <c r="LBQ51" s="6"/>
      <c r="LBR51" s="6"/>
      <c r="LBS51" s="6"/>
      <c r="LBT51" s="6"/>
      <c r="LBU51" s="6"/>
      <c r="LBV51" s="6"/>
      <c r="LBW51" s="6"/>
      <c r="LBX51" s="6"/>
      <c r="LBY51" s="6"/>
      <c r="LBZ51" s="6"/>
      <c r="LCA51" s="6"/>
      <c r="LCB51" s="6"/>
      <c r="LCC51" s="6"/>
      <c r="LCD51" s="6"/>
      <c r="LCE51" s="6"/>
      <c r="LCF51" s="6"/>
      <c r="LCG51" s="6"/>
      <c r="LCH51" s="6"/>
      <c r="LCI51" s="6"/>
      <c r="LCJ51" s="6"/>
      <c r="LCK51" s="6"/>
      <c r="LCL51" s="6"/>
      <c r="LCM51" s="6"/>
      <c r="LCN51" s="6"/>
      <c r="LCO51" s="6"/>
      <c r="LCP51" s="6"/>
      <c r="LCQ51" s="6"/>
      <c r="LCR51" s="6"/>
      <c r="LCS51" s="6"/>
      <c r="LCT51" s="6"/>
      <c r="LCU51" s="6"/>
      <c r="LCV51" s="6"/>
      <c r="LCW51" s="6"/>
      <c r="LCX51" s="6"/>
      <c r="LCY51" s="6"/>
      <c r="LCZ51" s="6"/>
      <c r="LDA51" s="6"/>
      <c r="LDB51" s="6"/>
      <c r="LDC51" s="6"/>
      <c r="LDD51" s="6"/>
      <c r="LDE51" s="6"/>
      <c r="LDF51" s="6"/>
      <c r="LDG51" s="6"/>
      <c r="LDH51" s="6"/>
      <c r="LDI51" s="6"/>
      <c r="LDJ51" s="6"/>
      <c r="LDK51" s="6"/>
      <c r="LDL51" s="6"/>
      <c r="LDM51" s="6"/>
      <c r="LDN51" s="6"/>
      <c r="LDO51" s="6"/>
      <c r="LDP51" s="6"/>
      <c r="LDQ51" s="6"/>
      <c r="LDR51" s="6"/>
      <c r="LDS51" s="6"/>
      <c r="LDT51" s="6"/>
      <c r="LDU51" s="6"/>
      <c r="LDV51" s="6"/>
      <c r="LDW51" s="6"/>
      <c r="LDX51" s="6"/>
      <c r="LDY51" s="6"/>
      <c r="LDZ51" s="6"/>
      <c r="LEA51" s="6"/>
      <c r="LEB51" s="6"/>
      <c r="LEC51" s="6"/>
      <c r="LED51" s="6"/>
      <c r="LEE51" s="6"/>
      <c r="LEF51" s="6"/>
      <c r="LEG51" s="6"/>
      <c r="LEH51" s="6"/>
      <c r="LEI51" s="6"/>
      <c r="LEJ51" s="6"/>
      <c r="LEK51" s="6"/>
      <c r="LEL51" s="6"/>
      <c r="LEM51" s="6"/>
      <c r="LEN51" s="6"/>
      <c r="LEO51" s="6"/>
      <c r="LEP51" s="6"/>
      <c r="LEQ51" s="6"/>
      <c r="LER51" s="6"/>
      <c r="LES51" s="6"/>
      <c r="LET51" s="6"/>
      <c r="LEU51" s="6"/>
      <c r="LEV51" s="6"/>
      <c r="LEW51" s="6"/>
      <c r="LEX51" s="6"/>
      <c r="LEY51" s="6"/>
      <c r="LEZ51" s="6"/>
      <c r="LFA51" s="6"/>
      <c r="LFB51" s="6"/>
      <c r="LFC51" s="6"/>
      <c r="LFD51" s="6"/>
      <c r="LFE51" s="6"/>
      <c r="LFF51" s="6"/>
      <c r="LFG51" s="6"/>
      <c r="LFH51" s="6"/>
      <c r="LFI51" s="6"/>
      <c r="LFJ51" s="6"/>
      <c r="LFK51" s="6"/>
      <c r="LFL51" s="6"/>
      <c r="LFM51" s="6"/>
      <c r="LFN51" s="6"/>
      <c r="LFO51" s="6"/>
      <c r="LFP51" s="6"/>
      <c r="LFQ51" s="6"/>
      <c r="LFR51" s="6"/>
      <c r="LFS51" s="6"/>
      <c r="LFT51" s="6"/>
      <c r="LFU51" s="6"/>
      <c r="LFV51" s="6"/>
      <c r="LFW51" s="6"/>
      <c r="LFX51" s="6"/>
      <c r="LFY51" s="6"/>
      <c r="LFZ51" s="6"/>
      <c r="LGA51" s="6"/>
      <c r="LGB51" s="6"/>
      <c r="LGC51" s="6"/>
      <c r="LGD51" s="6"/>
      <c r="LGE51" s="6"/>
      <c r="LGF51" s="6"/>
      <c r="LGG51" s="6"/>
      <c r="LGH51" s="6"/>
      <c r="LGI51" s="6"/>
      <c r="LGJ51" s="6"/>
      <c r="LGK51" s="6"/>
      <c r="LGL51" s="6"/>
      <c r="LGM51" s="6"/>
      <c r="LGN51" s="6"/>
      <c r="LGO51" s="6"/>
      <c r="LGP51" s="6"/>
      <c r="LGQ51" s="6"/>
      <c r="LGR51" s="6"/>
      <c r="LGS51" s="6"/>
      <c r="LGT51" s="6"/>
      <c r="LGU51" s="6"/>
      <c r="LGV51" s="6"/>
      <c r="LGW51" s="6"/>
      <c r="LGX51" s="6"/>
      <c r="LGY51" s="6"/>
      <c r="LGZ51" s="6"/>
      <c r="LHA51" s="6"/>
      <c r="LHB51" s="6"/>
      <c r="LHC51" s="6"/>
      <c r="LHD51" s="6"/>
      <c r="LHE51" s="6"/>
      <c r="LHF51" s="6"/>
      <c r="LHG51" s="6"/>
      <c r="LHH51" s="6"/>
      <c r="LHI51" s="6"/>
      <c r="LHJ51" s="6"/>
      <c r="LHK51" s="6"/>
      <c r="LHL51" s="6"/>
      <c r="LHM51" s="6"/>
      <c r="LHN51" s="6"/>
      <c r="LHO51" s="6"/>
      <c r="LHP51" s="6"/>
      <c r="LHQ51" s="6"/>
      <c r="LHR51" s="6"/>
      <c r="LHS51" s="6"/>
      <c r="LHT51" s="6"/>
      <c r="LHU51" s="6"/>
      <c r="LHV51" s="6"/>
      <c r="LHW51" s="6"/>
      <c r="LHX51" s="6"/>
      <c r="LHY51" s="6"/>
      <c r="LHZ51" s="6"/>
      <c r="LIA51" s="6"/>
      <c r="LIB51" s="6"/>
      <c r="LIC51" s="6"/>
      <c r="LID51" s="6"/>
      <c r="LIE51" s="6"/>
      <c r="LIF51" s="6"/>
      <c r="LIG51" s="6"/>
      <c r="LIH51" s="6"/>
      <c r="LII51" s="6"/>
      <c r="LIJ51" s="6"/>
      <c r="LIK51" s="6"/>
      <c r="LIL51" s="6"/>
      <c r="LIM51" s="6"/>
      <c r="LIN51" s="6"/>
      <c r="LIO51" s="6"/>
      <c r="LIP51" s="6"/>
      <c r="LIQ51" s="6"/>
      <c r="LIR51" s="6"/>
      <c r="LIS51" s="6"/>
      <c r="LIT51" s="6"/>
      <c r="LIU51" s="6"/>
      <c r="LIV51" s="6"/>
      <c r="LIW51" s="6"/>
      <c r="LIX51" s="6"/>
      <c r="LIY51" s="6"/>
      <c r="LIZ51" s="6"/>
      <c r="LJA51" s="6"/>
      <c r="LJB51" s="6"/>
      <c r="LJC51" s="6"/>
      <c r="LJD51" s="6"/>
      <c r="LJE51" s="6"/>
      <c r="LJF51" s="6"/>
      <c r="LJG51" s="6"/>
      <c r="LJH51" s="6"/>
      <c r="LJI51" s="6"/>
      <c r="LJJ51" s="6"/>
      <c r="LJK51" s="6"/>
      <c r="LJL51" s="6"/>
      <c r="LJM51" s="6"/>
      <c r="LJN51" s="6"/>
      <c r="LJO51" s="6"/>
      <c r="LJP51" s="6"/>
      <c r="LJQ51" s="6"/>
      <c r="LJR51" s="6"/>
      <c r="LJS51" s="6"/>
      <c r="LJT51" s="6"/>
      <c r="LJU51" s="6"/>
      <c r="LJV51" s="6"/>
      <c r="LJW51" s="6"/>
      <c r="LJX51" s="6"/>
      <c r="LJY51" s="6"/>
      <c r="LJZ51" s="6"/>
      <c r="LKA51" s="6"/>
      <c r="LKB51" s="6"/>
      <c r="LKC51" s="6"/>
      <c r="LKD51" s="6"/>
      <c r="LKE51" s="6"/>
      <c r="LKF51" s="6"/>
      <c r="LKG51" s="6"/>
      <c r="LKH51" s="6"/>
      <c r="LKI51" s="6"/>
      <c r="LKJ51" s="6"/>
      <c r="LKK51" s="6"/>
      <c r="LKL51" s="6"/>
      <c r="LKM51" s="6"/>
      <c r="LKN51" s="6"/>
      <c r="LKO51" s="6"/>
      <c r="LKP51" s="6"/>
      <c r="LKQ51" s="6"/>
      <c r="LKR51" s="6"/>
      <c r="LKS51" s="6"/>
      <c r="LKT51" s="6"/>
      <c r="LKU51" s="6"/>
      <c r="LKV51" s="6"/>
      <c r="LKW51" s="6"/>
      <c r="LKX51" s="6"/>
      <c r="LKY51" s="6"/>
      <c r="LKZ51" s="6"/>
      <c r="LLA51" s="6"/>
      <c r="LLB51" s="6"/>
      <c r="LLC51" s="6"/>
      <c r="LLD51" s="6"/>
      <c r="LLE51" s="6"/>
      <c r="LLF51" s="6"/>
      <c r="LLG51" s="6"/>
      <c r="LLH51" s="6"/>
      <c r="LLI51" s="6"/>
      <c r="LLJ51" s="6"/>
      <c r="LLK51" s="6"/>
      <c r="LLL51" s="6"/>
      <c r="LLM51" s="6"/>
      <c r="LLN51" s="6"/>
      <c r="LLO51" s="6"/>
      <c r="LLP51" s="6"/>
      <c r="LLQ51" s="6"/>
      <c r="LLR51" s="6"/>
      <c r="LLS51" s="6"/>
      <c r="LLT51" s="6"/>
      <c r="LLU51" s="6"/>
      <c r="LLV51" s="6"/>
      <c r="LLW51" s="6"/>
      <c r="LLX51" s="6"/>
      <c r="LLY51" s="6"/>
      <c r="LLZ51" s="6"/>
      <c r="LMA51" s="6"/>
      <c r="LMB51" s="6"/>
      <c r="LMC51" s="6"/>
      <c r="LMD51" s="6"/>
      <c r="LME51" s="6"/>
      <c r="LMF51" s="6"/>
      <c r="LMG51" s="6"/>
      <c r="LMH51" s="6"/>
      <c r="LMI51" s="6"/>
      <c r="LMJ51" s="6"/>
      <c r="LMK51" s="6"/>
      <c r="LML51" s="6"/>
      <c r="LMM51" s="6"/>
      <c r="LMN51" s="6"/>
      <c r="LMO51" s="6"/>
      <c r="LMP51" s="6"/>
      <c r="LMQ51" s="6"/>
      <c r="LMR51" s="6"/>
      <c r="LMS51" s="6"/>
      <c r="LMT51" s="6"/>
      <c r="LMU51" s="6"/>
      <c r="LMV51" s="6"/>
      <c r="LMW51" s="6"/>
      <c r="LMX51" s="6"/>
      <c r="LMY51" s="6"/>
      <c r="LMZ51" s="6"/>
      <c r="LNA51" s="6"/>
      <c r="LNB51" s="6"/>
      <c r="LNC51" s="6"/>
      <c r="LND51" s="6"/>
      <c r="LNE51" s="6"/>
      <c r="LNF51" s="6"/>
      <c r="LNG51" s="6"/>
      <c r="LNH51" s="6"/>
      <c r="LNI51" s="6"/>
      <c r="LNJ51" s="6"/>
      <c r="LNK51" s="6"/>
      <c r="LNL51" s="6"/>
      <c r="LNM51" s="6"/>
      <c r="LNN51" s="6"/>
      <c r="LNO51" s="6"/>
      <c r="LNP51" s="6"/>
      <c r="LNQ51" s="6"/>
      <c r="LNR51" s="6"/>
      <c r="LNS51" s="6"/>
      <c r="LNT51" s="6"/>
      <c r="LNU51" s="6"/>
      <c r="LNV51" s="6"/>
      <c r="LNW51" s="6"/>
      <c r="LNX51" s="6"/>
      <c r="LNY51" s="6"/>
      <c r="LNZ51" s="6"/>
      <c r="LOA51" s="6"/>
      <c r="LOB51" s="6"/>
      <c r="LOC51" s="6"/>
      <c r="LOD51" s="6"/>
      <c r="LOE51" s="6"/>
      <c r="LOF51" s="6"/>
      <c r="LOG51" s="6"/>
      <c r="LOH51" s="6"/>
      <c r="LOI51" s="6"/>
      <c r="LOJ51" s="6"/>
      <c r="LOK51" s="6"/>
      <c r="LOL51" s="6"/>
      <c r="LOM51" s="6"/>
      <c r="LON51" s="6"/>
      <c r="LOO51" s="6"/>
      <c r="LOP51" s="6"/>
      <c r="LOQ51" s="6"/>
      <c r="LOR51" s="6"/>
      <c r="LOS51" s="6"/>
      <c r="LOT51" s="6"/>
      <c r="LOU51" s="6"/>
      <c r="LOV51" s="6"/>
      <c r="LOW51" s="6"/>
      <c r="LOX51" s="6"/>
      <c r="LOY51" s="6"/>
      <c r="LOZ51" s="6"/>
      <c r="LPA51" s="6"/>
      <c r="LPB51" s="6"/>
      <c r="LPC51" s="6"/>
      <c r="LPD51" s="6"/>
      <c r="LPE51" s="6"/>
      <c r="LPF51" s="6"/>
      <c r="LPG51" s="6"/>
      <c r="LPH51" s="6"/>
      <c r="LPI51" s="6"/>
      <c r="LPJ51" s="6"/>
      <c r="LPK51" s="6"/>
      <c r="LPL51" s="6"/>
      <c r="LPM51" s="6"/>
      <c r="LPN51" s="6"/>
      <c r="LPO51" s="6"/>
      <c r="LPP51" s="6"/>
      <c r="LPQ51" s="6"/>
      <c r="LPR51" s="6"/>
      <c r="LPS51" s="6"/>
      <c r="LPT51" s="6"/>
      <c r="LPU51" s="6"/>
      <c r="LPV51" s="6"/>
      <c r="LPW51" s="6"/>
      <c r="LPX51" s="6"/>
      <c r="LPY51" s="6"/>
      <c r="LPZ51" s="6"/>
      <c r="LQA51" s="6"/>
      <c r="LQB51" s="6"/>
      <c r="LQC51" s="6"/>
      <c r="LQD51" s="6"/>
      <c r="LQE51" s="6"/>
      <c r="LQF51" s="6"/>
      <c r="LQG51" s="6"/>
      <c r="LQH51" s="6"/>
      <c r="LQI51" s="6"/>
      <c r="LQJ51" s="6"/>
      <c r="LQK51" s="6"/>
      <c r="LQL51" s="6"/>
      <c r="LQM51" s="6"/>
      <c r="LQN51" s="6"/>
      <c r="LQO51" s="6"/>
      <c r="LQP51" s="6"/>
      <c r="LQQ51" s="6"/>
      <c r="LQR51" s="6"/>
      <c r="LQS51" s="6"/>
      <c r="LQT51" s="6"/>
      <c r="LQU51" s="6"/>
      <c r="LQV51" s="6"/>
      <c r="LQW51" s="6"/>
      <c r="LQX51" s="6"/>
      <c r="LQY51" s="6"/>
      <c r="LQZ51" s="6"/>
      <c r="LRA51" s="6"/>
      <c r="LRB51" s="6"/>
      <c r="LRC51" s="6"/>
      <c r="LRD51" s="6"/>
      <c r="LRE51" s="6"/>
      <c r="LRF51" s="6"/>
      <c r="LRG51" s="6"/>
      <c r="LRH51" s="6"/>
      <c r="LRI51" s="6"/>
      <c r="LRJ51" s="6"/>
      <c r="LRK51" s="6"/>
      <c r="LRL51" s="6"/>
      <c r="LRM51" s="6"/>
      <c r="LRN51" s="6"/>
      <c r="LRO51" s="6"/>
      <c r="LRP51" s="6"/>
      <c r="LRQ51" s="6"/>
      <c r="LRR51" s="6"/>
      <c r="LRS51" s="6"/>
      <c r="LRT51" s="6"/>
      <c r="LRU51" s="6"/>
      <c r="LRV51" s="6"/>
      <c r="LRW51" s="6"/>
      <c r="LRX51" s="6"/>
      <c r="LRY51" s="6"/>
      <c r="LRZ51" s="6"/>
      <c r="LSA51" s="6"/>
      <c r="LSB51" s="6"/>
      <c r="LSC51" s="6"/>
      <c r="LSD51" s="6"/>
      <c r="LSE51" s="6"/>
      <c r="LSF51" s="6"/>
      <c r="LSG51" s="6"/>
      <c r="LSH51" s="6"/>
      <c r="LSI51" s="6"/>
      <c r="LSJ51" s="6"/>
      <c r="LSK51" s="6"/>
      <c r="LSL51" s="6"/>
      <c r="LSM51" s="6"/>
      <c r="LSN51" s="6"/>
      <c r="LSO51" s="6"/>
      <c r="LSP51" s="6"/>
      <c r="LSQ51" s="6"/>
      <c r="LSR51" s="6"/>
      <c r="LSS51" s="6"/>
      <c r="LST51" s="6"/>
      <c r="LSU51" s="6"/>
      <c r="LSV51" s="6"/>
      <c r="LSW51" s="6"/>
      <c r="LSX51" s="6"/>
      <c r="LSY51" s="6"/>
      <c r="LSZ51" s="6"/>
      <c r="LTA51" s="6"/>
      <c r="LTB51" s="6"/>
      <c r="LTC51" s="6"/>
      <c r="LTD51" s="6"/>
      <c r="LTE51" s="6"/>
      <c r="LTF51" s="6"/>
      <c r="LTG51" s="6"/>
      <c r="LTH51" s="6"/>
      <c r="LTI51" s="6"/>
      <c r="LTJ51" s="6"/>
      <c r="LTK51" s="6"/>
      <c r="LTL51" s="6"/>
      <c r="LTM51" s="6"/>
      <c r="LTN51" s="6"/>
      <c r="LTO51" s="6"/>
      <c r="LTP51" s="6"/>
      <c r="LTQ51" s="6"/>
      <c r="LTR51" s="6"/>
      <c r="LTS51" s="6"/>
      <c r="LTT51" s="6"/>
      <c r="LTU51" s="6"/>
      <c r="LTV51" s="6"/>
      <c r="LTW51" s="6"/>
      <c r="LTX51" s="6"/>
      <c r="LTY51" s="6"/>
      <c r="LTZ51" s="6"/>
      <c r="LUA51" s="6"/>
      <c r="LUB51" s="6"/>
      <c r="LUC51" s="6"/>
      <c r="LUD51" s="6"/>
      <c r="LUE51" s="6"/>
      <c r="LUF51" s="6"/>
      <c r="LUG51" s="6"/>
      <c r="LUH51" s="6"/>
      <c r="LUI51" s="6"/>
      <c r="LUJ51" s="6"/>
      <c r="LUK51" s="6"/>
      <c r="LUL51" s="6"/>
      <c r="LUM51" s="6"/>
      <c r="LUN51" s="6"/>
      <c r="LUO51" s="6"/>
      <c r="LUP51" s="6"/>
      <c r="LUQ51" s="6"/>
      <c r="LUR51" s="6"/>
      <c r="LUS51" s="6"/>
      <c r="LUT51" s="6"/>
      <c r="LUU51" s="6"/>
      <c r="LUV51" s="6"/>
      <c r="LUW51" s="6"/>
      <c r="LUX51" s="6"/>
      <c r="LUY51" s="6"/>
      <c r="LUZ51" s="6"/>
      <c r="LVA51" s="6"/>
      <c r="LVB51" s="6"/>
      <c r="LVC51" s="6"/>
      <c r="LVD51" s="6"/>
      <c r="LVE51" s="6"/>
      <c r="LVF51" s="6"/>
      <c r="LVG51" s="6"/>
      <c r="LVH51" s="6"/>
      <c r="LVI51" s="6"/>
      <c r="LVJ51" s="6"/>
      <c r="LVK51" s="6"/>
      <c r="LVL51" s="6"/>
      <c r="LVM51" s="6"/>
      <c r="LVN51" s="6"/>
      <c r="LVO51" s="6"/>
      <c r="LVP51" s="6"/>
      <c r="LVQ51" s="6"/>
      <c r="LVR51" s="6"/>
      <c r="LVS51" s="6"/>
      <c r="LVT51" s="6"/>
      <c r="LVU51" s="6"/>
      <c r="LVV51" s="6"/>
      <c r="LVW51" s="6"/>
      <c r="LVX51" s="6"/>
      <c r="LVY51" s="6"/>
      <c r="LVZ51" s="6"/>
      <c r="LWA51" s="6"/>
      <c r="LWB51" s="6"/>
      <c r="LWC51" s="6"/>
      <c r="LWD51" s="6"/>
      <c r="LWE51" s="6"/>
      <c r="LWF51" s="6"/>
      <c r="LWG51" s="6"/>
      <c r="LWH51" s="6"/>
      <c r="LWI51" s="6"/>
      <c r="LWJ51" s="6"/>
      <c r="LWK51" s="6"/>
      <c r="LWL51" s="6"/>
      <c r="LWM51" s="6"/>
      <c r="LWN51" s="6"/>
      <c r="LWO51" s="6"/>
      <c r="LWP51" s="6"/>
      <c r="LWQ51" s="6"/>
      <c r="LWR51" s="6"/>
      <c r="LWS51" s="6"/>
      <c r="LWT51" s="6"/>
      <c r="LWU51" s="6"/>
      <c r="LWV51" s="6"/>
      <c r="LWW51" s="6"/>
      <c r="LWX51" s="6"/>
      <c r="LWY51" s="6"/>
      <c r="LWZ51" s="6"/>
      <c r="LXA51" s="6"/>
      <c r="LXB51" s="6"/>
      <c r="LXC51" s="6"/>
      <c r="LXD51" s="6"/>
      <c r="LXE51" s="6"/>
      <c r="LXF51" s="6"/>
      <c r="LXG51" s="6"/>
      <c r="LXH51" s="6"/>
      <c r="LXI51" s="6"/>
      <c r="LXJ51" s="6"/>
      <c r="LXK51" s="6"/>
      <c r="LXL51" s="6"/>
      <c r="LXM51" s="6"/>
      <c r="LXN51" s="6"/>
      <c r="LXO51" s="6"/>
      <c r="LXP51" s="6"/>
      <c r="LXQ51" s="6"/>
      <c r="LXR51" s="6"/>
      <c r="LXS51" s="6"/>
      <c r="LXT51" s="6"/>
      <c r="LXU51" s="6"/>
      <c r="LXV51" s="6"/>
      <c r="LXW51" s="6"/>
      <c r="LXX51" s="6"/>
      <c r="LXY51" s="6"/>
      <c r="LXZ51" s="6"/>
      <c r="LYA51" s="6"/>
      <c r="LYB51" s="6"/>
      <c r="LYC51" s="6"/>
      <c r="LYD51" s="6"/>
      <c r="LYE51" s="6"/>
      <c r="LYF51" s="6"/>
      <c r="LYG51" s="6"/>
      <c r="LYH51" s="6"/>
      <c r="LYI51" s="6"/>
      <c r="LYJ51" s="6"/>
      <c r="LYK51" s="6"/>
      <c r="LYL51" s="6"/>
      <c r="LYM51" s="6"/>
      <c r="LYN51" s="6"/>
      <c r="LYO51" s="6"/>
      <c r="LYP51" s="6"/>
      <c r="LYQ51" s="6"/>
      <c r="LYR51" s="6"/>
      <c r="LYS51" s="6"/>
      <c r="LYT51" s="6"/>
      <c r="LYU51" s="6"/>
      <c r="LYV51" s="6"/>
      <c r="LYW51" s="6"/>
      <c r="LYX51" s="6"/>
      <c r="LYY51" s="6"/>
      <c r="LYZ51" s="6"/>
      <c r="LZA51" s="6"/>
      <c r="LZB51" s="6"/>
      <c r="LZC51" s="6"/>
      <c r="LZD51" s="6"/>
      <c r="LZE51" s="6"/>
      <c r="LZF51" s="6"/>
      <c r="LZG51" s="6"/>
      <c r="LZH51" s="6"/>
      <c r="LZI51" s="6"/>
      <c r="LZJ51" s="6"/>
      <c r="LZK51" s="6"/>
      <c r="LZL51" s="6"/>
      <c r="LZM51" s="6"/>
      <c r="LZN51" s="6"/>
      <c r="LZO51" s="6"/>
      <c r="LZP51" s="6"/>
      <c r="LZQ51" s="6"/>
      <c r="LZR51" s="6"/>
      <c r="LZS51" s="6"/>
      <c r="LZT51" s="6"/>
      <c r="LZU51" s="6"/>
      <c r="LZV51" s="6"/>
      <c r="LZW51" s="6"/>
      <c r="LZX51" s="6"/>
      <c r="LZY51" s="6"/>
      <c r="LZZ51" s="6"/>
      <c r="MAA51" s="6"/>
      <c r="MAB51" s="6"/>
      <c r="MAC51" s="6"/>
      <c r="MAD51" s="6"/>
      <c r="MAE51" s="6"/>
      <c r="MAF51" s="6"/>
      <c r="MAG51" s="6"/>
      <c r="MAH51" s="6"/>
      <c r="MAI51" s="6"/>
      <c r="MAJ51" s="6"/>
      <c r="MAK51" s="6"/>
      <c r="MAL51" s="6"/>
      <c r="MAM51" s="6"/>
      <c r="MAN51" s="6"/>
      <c r="MAO51" s="6"/>
      <c r="MAP51" s="6"/>
      <c r="MAQ51" s="6"/>
      <c r="MAR51" s="6"/>
      <c r="MAS51" s="6"/>
      <c r="MAT51" s="6"/>
      <c r="MAU51" s="6"/>
      <c r="MAV51" s="6"/>
      <c r="MAW51" s="6"/>
      <c r="MAX51" s="6"/>
      <c r="MAY51" s="6"/>
      <c r="MAZ51" s="6"/>
      <c r="MBA51" s="6"/>
      <c r="MBB51" s="6"/>
      <c r="MBC51" s="6"/>
      <c r="MBD51" s="6"/>
      <c r="MBE51" s="6"/>
      <c r="MBF51" s="6"/>
      <c r="MBG51" s="6"/>
      <c r="MBH51" s="6"/>
      <c r="MBI51" s="6"/>
      <c r="MBJ51" s="6"/>
      <c r="MBK51" s="6"/>
      <c r="MBL51" s="6"/>
      <c r="MBM51" s="6"/>
      <c r="MBN51" s="6"/>
      <c r="MBO51" s="6"/>
      <c r="MBP51" s="6"/>
      <c r="MBQ51" s="6"/>
      <c r="MBR51" s="6"/>
      <c r="MBS51" s="6"/>
      <c r="MBT51" s="6"/>
      <c r="MBU51" s="6"/>
      <c r="MBV51" s="6"/>
      <c r="MBW51" s="6"/>
      <c r="MBX51" s="6"/>
      <c r="MBY51" s="6"/>
      <c r="MBZ51" s="6"/>
      <c r="MCA51" s="6"/>
      <c r="MCB51" s="6"/>
      <c r="MCC51" s="6"/>
      <c r="MCD51" s="6"/>
      <c r="MCE51" s="6"/>
      <c r="MCF51" s="6"/>
      <c r="MCG51" s="6"/>
      <c r="MCH51" s="6"/>
      <c r="MCI51" s="6"/>
      <c r="MCJ51" s="6"/>
      <c r="MCK51" s="6"/>
      <c r="MCL51" s="6"/>
      <c r="MCM51" s="6"/>
      <c r="MCN51" s="6"/>
      <c r="MCO51" s="6"/>
      <c r="MCP51" s="6"/>
      <c r="MCQ51" s="6"/>
      <c r="MCR51" s="6"/>
      <c r="MCS51" s="6"/>
      <c r="MCT51" s="6"/>
      <c r="MCU51" s="6"/>
      <c r="MCV51" s="6"/>
      <c r="MCW51" s="6"/>
      <c r="MCX51" s="6"/>
      <c r="MCY51" s="6"/>
      <c r="MCZ51" s="6"/>
      <c r="MDA51" s="6"/>
      <c r="MDB51" s="6"/>
      <c r="MDC51" s="6"/>
      <c r="MDD51" s="6"/>
      <c r="MDE51" s="6"/>
      <c r="MDF51" s="6"/>
      <c r="MDG51" s="6"/>
      <c r="MDH51" s="6"/>
      <c r="MDI51" s="6"/>
      <c r="MDJ51" s="6"/>
      <c r="MDK51" s="6"/>
      <c r="MDL51" s="6"/>
      <c r="MDM51" s="6"/>
      <c r="MDN51" s="6"/>
      <c r="MDO51" s="6"/>
      <c r="MDP51" s="6"/>
      <c r="MDQ51" s="6"/>
      <c r="MDR51" s="6"/>
      <c r="MDS51" s="6"/>
      <c r="MDT51" s="6"/>
      <c r="MDU51" s="6"/>
      <c r="MDV51" s="6"/>
      <c r="MDW51" s="6"/>
      <c r="MDX51" s="6"/>
      <c r="MDY51" s="6"/>
      <c r="MDZ51" s="6"/>
      <c r="MEA51" s="6"/>
      <c r="MEB51" s="6"/>
      <c r="MEC51" s="6"/>
      <c r="MED51" s="6"/>
      <c r="MEE51" s="6"/>
      <c r="MEF51" s="6"/>
      <c r="MEG51" s="6"/>
      <c r="MEH51" s="6"/>
      <c r="MEI51" s="6"/>
      <c r="MEJ51" s="6"/>
      <c r="MEK51" s="6"/>
      <c r="MEL51" s="6"/>
      <c r="MEM51" s="6"/>
      <c r="MEN51" s="6"/>
      <c r="MEO51" s="6"/>
      <c r="MEP51" s="6"/>
      <c r="MEQ51" s="6"/>
      <c r="MER51" s="6"/>
      <c r="MES51" s="6"/>
      <c r="MET51" s="6"/>
      <c r="MEU51" s="6"/>
      <c r="MEV51" s="6"/>
      <c r="MEW51" s="6"/>
      <c r="MEX51" s="6"/>
      <c r="MEY51" s="6"/>
      <c r="MEZ51" s="6"/>
      <c r="MFA51" s="6"/>
      <c r="MFB51" s="6"/>
      <c r="MFC51" s="6"/>
      <c r="MFD51" s="6"/>
      <c r="MFE51" s="6"/>
      <c r="MFF51" s="6"/>
      <c r="MFG51" s="6"/>
      <c r="MFH51" s="6"/>
      <c r="MFI51" s="6"/>
      <c r="MFJ51" s="6"/>
      <c r="MFK51" s="6"/>
      <c r="MFL51" s="6"/>
      <c r="MFM51" s="6"/>
      <c r="MFN51" s="6"/>
      <c r="MFO51" s="6"/>
      <c r="MFP51" s="6"/>
      <c r="MFQ51" s="6"/>
      <c r="MFR51" s="6"/>
      <c r="MFS51" s="6"/>
      <c r="MFT51" s="6"/>
      <c r="MFU51" s="6"/>
      <c r="MFV51" s="6"/>
      <c r="MFW51" s="6"/>
      <c r="MFX51" s="6"/>
      <c r="MFY51" s="6"/>
      <c r="MFZ51" s="6"/>
      <c r="MGA51" s="6"/>
      <c r="MGB51" s="6"/>
      <c r="MGC51" s="6"/>
      <c r="MGD51" s="6"/>
      <c r="MGE51" s="6"/>
      <c r="MGF51" s="6"/>
      <c r="MGG51" s="6"/>
      <c r="MGH51" s="6"/>
      <c r="MGI51" s="6"/>
      <c r="MGJ51" s="6"/>
      <c r="MGK51" s="6"/>
      <c r="MGL51" s="6"/>
      <c r="MGM51" s="6"/>
      <c r="MGN51" s="6"/>
      <c r="MGO51" s="6"/>
      <c r="MGP51" s="6"/>
      <c r="MGQ51" s="6"/>
      <c r="MGR51" s="6"/>
      <c r="MGS51" s="6"/>
      <c r="MGT51" s="6"/>
      <c r="MGU51" s="6"/>
      <c r="MGV51" s="6"/>
      <c r="MGW51" s="6"/>
      <c r="MGX51" s="6"/>
      <c r="MGY51" s="6"/>
      <c r="MGZ51" s="6"/>
      <c r="MHA51" s="6"/>
      <c r="MHB51" s="6"/>
      <c r="MHC51" s="6"/>
      <c r="MHD51" s="6"/>
      <c r="MHE51" s="6"/>
      <c r="MHF51" s="6"/>
      <c r="MHG51" s="6"/>
      <c r="MHH51" s="6"/>
      <c r="MHI51" s="6"/>
      <c r="MHJ51" s="6"/>
      <c r="MHK51" s="6"/>
      <c r="MHL51" s="6"/>
      <c r="MHM51" s="6"/>
      <c r="MHN51" s="6"/>
      <c r="MHO51" s="6"/>
      <c r="MHP51" s="6"/>
      <c r="MHQ51" s="6"/>
      <c r="MHR51" s="6"/>
      <c r="MHS51" s="6"/>
      <c r="MHT51" s="6"/>
      <c r="MHU51" s="6"/>
      <c r="MHV51" s="6"/>
      <c r="MHW51" s="6"/>
      <c r="MHX51" s="6"/>
      <c r="MHY51" s="6"/>
      <c r="MHZ51" s="6"/>
      <c r="MIA51" s="6"/>
      <c r="MIB51" s="6"/>
      <c r="MIC51" s="6"/>
      <c r="MID51" s="6"/>
      <c r="MIE51" s="6"/>
      <c r="MIF51" s="6"/>
      <c r="MIG51" s="6"/>
      <c r="MIH51" s="6"/>
      <c r="MII51" s="6"/>
      <c r="MIJ51" s="6"/>
      <c r="MIK51" s="6"/>
      <c r="MIL51" s="6"/>
      <c r="MIM51" s="6"/>
      <c r="MIN51" s="6"/>
      <c r="MIO51" s="6"/>
      <c r="MIP51" s="6"/>
      <c r="MIQ51" s="6"/>
      <c r="MIR51" s="6"/>
      <c r="MIS51" s="6"/>
      <c r="MIT51" s="6"/>
      <c r="MIU51" s="6"/>
      <c r="MIV51" s="6"/>
      <c r="MIW51" s="6"/>
      <c r="MIX51" s="6"/>
      <c r="MIY51" s="6"/>
      <c r="MIZ51" s="6"/>
      <c r="MJA51" s="6"/>
      <c r="MJB51" s="6"/>
      <c r="MJC51" s="6"/>
      <c r="MJD51" s="6"/>
      <c r="MJE51" s="6"/>
      <c r="MJF51" s="6"/>
      <c r="MJG51" s="6"/>
      <c r="MJH51" s="6"/>
      <c r="MJI51" s="6"/>
      <c r="MJJ51" s="6"/>
      <c r="MJK51" s="6"/>
      <c r="MJL51" s="6"/>
      <c r="MJM51" s="6"/>
      <c r="MJN51" s="6"/>
      <c r="MJO51" s="6"/>
      <c r="MJP51" s="6"/>
      <c r="MJQ51" s="6"/>
      <c r="MJR51" s="6"/>
      <c r="MJS51" s="6"/>
      <c r="MJT51" s="6"/>
      <c r="MJU51" s="6"/>
      <c r="MJV51" s="6"/>
      <c r="MJW51" s="6"/>
      <c r="MJX51" s="6"/>
      <c r="MJY51" s="6"/>
      <c r="MJZ51" s="6"/>
      <c r="MKA51" s="6"/>
      <c r="MKB51" s="6"/>
      <c r="MKC51" s="6"/>
      <c r="MKD51" s="6"/>
      <c r="MKE51" s="6"/>
      <c r="MKF51" s="6"/>
      <c r="MKG51" s="6"/>
      <c r="MKH51" s="6"/>
      <c r="MKI51" s="6"/>
      <c r="MKJ51" s="6"/>
      <c r="MKK51" s="6"/>
      <c r="MKL51" s="6"/>
      <c r="MKM51" s="6"/>
      <c r="MKN51" s="6"/>
      <c r="MKO51" s="6"/>
      <c r="MKP51" s="6"/>
      <c r="MKQ51" s="6"/>
      <c r="MKR51" s="6"/>
      <c r="MKS51" s="6"/>
      <c r="MKT51" s="6"/>
      <c r="MKU51" s="6"/>
      <c r="MKV51" s="6"/>
      <c r="MKW51" s="6"/>
      <c r="MKX51" s="6"/>
      <c r="MKY51" s="6"/>
      <c r="MKZ51" s="6"/>
      <c r="MLA51" s="6"/>
      <c r="MLB51" s="6"/>
      <c r="MLC51" s="6"/>
      <c r="MLD51" s="6"/>
      <c r="MLE51" s="6"/>
      <c r="MLF51" s="6"/>
      <c r="MLG51" s="6"/>
      <c r="MLH51" s="6"/>
      <c r="MLI51" s="6"/>
      <c r="MLJ51" s="6"/>
      <c r="MLK51" s="6"/>
      <c r="MLL51" s="6"/>
      <c r="MLM51" s="6"/>
      <c r="MLN51" s="6"/>
      <c r="MLO51" s="6"/>
      <c r="MLP51" s="6"/>
      <c r="MLQ51" s="6"/>
      <c r="MLR51" s="6"/>
      <c r="MLS51" s="6"/>
      <c r="MLT51" s="6"/>
      <c r="MLU51" s="6"/>
      <c r="MLV51" s="6"/>
      <c r="MLW51" s="6"/>
      <c r="MLX51" s="6"/>
      <c r="MLY51" s="6"/>
      <c r="MLZ51" s="6"/>
      <c r="MMA51" s="6"/>
      <c r="MMB51" s="6"/>
      <c r="MMC51" s="6"/>
      <c r="MMD51" s="6"/>
      <c r="MME51" s="6"/>
      <c r="MMF51" s="6"/>
      <c r="MMG51" s="6"/>
      <c r="MMH51" s="6"/>
      <c r="MMI51" s="6"/>
      <c r="MMJ51" s="6"/>
      <c r="MMK51" s="6"/>
      <c r="MML51" s="6"/>
      <c r="MMM51" s="6"/>
      <c r="MMN51" s="6"/>
      <c r="MMO51" s="6"/>
      <c r="MMP51" s="6"/>
      <c r="MMQ51" s="6"/>
      <c r="MMR51" s="6"/>
      <c r="MMS51" s="6"/>
      <c r="MMT51" s="6"/>
      <c r="MMU51" s="6"/>
      <c r="MMV51" s="6"/>
      <c r="MMW51" s="6"/>
      <c r="MMX51" s="6"/>
      <c r="MMY51" s="6"/>
      <c r="MMZ51" s="6"/>
      <c r="MNA51" s="6"/>
      <c r="MNB51" s="6"/>
      <c r="MNC51" s="6"/>
      <c r="MND51" s="6"/>
      <c r="MNE51" s="6"/>
      <c r="MNF51" s="6"/>
      <c r="MNG51" s="6"/>
      <c r="MNH51" s="6"/>
      <c r="MNI51" s="6"/>
      <c r="MNJ51" s="6"/>
      <c r="MNK51" s="6"/>
      <c r="MNL51" s="6"/>
      <c r="MNM51" s="6"/>
      <c r="MNN51" s="6"/>
      <c r="MNO51" s="6"/>
      <c r="MNP51" s="6"/>
      <c r="MNQ51" s="6"/>
      <c r="MNR51" s="6"/>
      <c r="MNS51" s="6"/>
      <c r="MNT51" s="6"/>
      <c r="MNU51" s="6"/>
      <c r="MNV51" s="6"/>
      <c r="MNW51" s="6"/>
      <c r="MNX51" s="6"/>
      <c r="MNY51" s="6"/>
      <c r="MNZ51" s="6"/>
      <c r="MOA51" s="6"/>
      <c r="MOB51" s="6"/>
      <c r="MOC51" s="6"/>
      <c r="MOD51" s="6"/>
      <c r="MOE51" s="6"/>
      <c r="MOF51" s="6"/>
      <c r="MOG51" s="6"/>
      <c r="MOH51" s="6"/>
      <c r="MOI51" s="6"/>
      <c r="MOJ51" s="6"/>
      <c r="MOK51" s="6"/>
      <c r="MOL51" s="6"/>
      <c r="MOM51" s="6"/>
      <c r="MON51" s="6"/>
      <c r="MOO51" s="6"/>
      <c r="MOP51" s="6"/>
      <c r="MOQ51" s="6"/>
      <c r="MOR51" s="6"/>
      <c r="MOS51" s="6"/>
      <c r="MOT51" s="6"/>
      <c r="MOU51" s="6"/>
      <c r="MOV51" s="6"/>
      <c r="MOW51" s="6"/>
      <c r="MOX51" s="6"/>
      <c r="MOY51" s="6"/>
      <c r="MOZ51" s="6"/>
      <c r="MPA51" s="6"/>
      <c r="MPB51" s="6"/>
      <c r="MPC51" s="6"/>
      <c r="MPD51" s="6"/>
      <c r="MPE51" s="6"/>
      <c r="MPF51" s="6"/>
      <c r="MPG51" s="6"/>
      <c r="MPH51" s="6"/>
      <c r="MPI51" s="6"/>
      <c r="MPJ51" s="6"/>
      <c r="MPK51" s="6"/>
      <c r="MPL51" s="6"/>
      <c r="MPM51" s="6"/>
      <c r="MPN51" s="6"/>
      <c r="MPO51" s="6"/>
      <c r="MPP51" s="6"/>
      <c r="MPQ51" s="6"/>
      <c r="MPR51" s="6"/>
      <c r="MPS51" s="6"/>
      <c r="MPT51" s="6"/>
      <c r="MPU51" s="6"/>
      <c r="MPV51" s="6"/>
      <c r="MPW51" s="6"/>
      <c r="MPX51" s="6"/>
      <c r="MPY51" s="6"/>
      <c r="MPZ51" s="6"/>
      <c r="MQA51" s="6"/>
      <c r="MQB51" s="6"/>
      <c r="MQC51" s="6"/>
      <c r="MQD51" s="6"/>
      <c r="MQE51" s="6"/>
      <c r="MQF51" s="6"/>
      <c r="MQG51" s="6"/>
      <c r="MQH51" s="6"/>
      <c r="MQI51" s="6"/>
      <c r="MQJ51" s="6"/>
      <c r="MQK51" s="6"/>
      <c r="MQL51" s="6"/>
      <c r="MQM51" s="6"/>
      <c r="MQN51" s="6"/>
      <c r="MQO51" s="6"/>
      <c r="MQP51" s="6"/>
      <c r="MQQ51" s="6"/>
      <c r="MQR51" s="6"/>
      <c r="MQS51" s="6"/>
      <c r="MQT51" s="6"/>
      <c r="MQU51" s="6"/>
      <c r="MQV51" s="6"/>
      <c r="MQW51" s="6"/>
      <c r="MQX51" s="6"/>
      <c r="MQY51" s="6"/>
      <c r="MQZ51" s="6"/>
      <c r="MRA51" s="6"/>
      <c r="MRB51" s="6"/>
      <c r="MRC51" s="6"/>
      <c r="MRD51" s="6"/>
      <c r="MRE51" s="6"/>
      <c r="MRF51" s="6"/>
      <c r="MRG51" s="6"/>
      <c r="MRH51" s="6"/>
      <c r="MRI51" s="6"/>
      <c r="MRJ51" s="6"/>
      <c r="MRK51" s="6"/>
      <c r="MRL51" s="6"/>
      <c r="MRM51" s="6"/>
      <c r="MRN51" s="6"/>
      <c r="MRO51" s="6"/>
      <c r="MRP51" s="6"/>
      <c r="MRQ51" s="6"/>
      <c r="MRR51" s="6"/>
      <c r="MRS51" s="6"/>
      <c r="MRT51" s="6"/>
      <c r="MRU51" s="6"/>
      <c r="MRV51" s="6"/>
      <c r="MRW51" s="6"/>
      <c r="MRX51" s="6"/>
      <c r="MRY51" s="6"/>
      <c r="MRZ51" s="6"/>
      <c r="MSA51" s="6"/>
      <c r="MSB51" s="6"/>
      <c r="MSC51" s="6"/>
      <c r="MSD51" s="6"/>
      <c r="MSE51" s="6"/>
      <c r="MSF51" s="6"/>
      <c r="MSG51" s="6"/>
      <c r="MSH51" s="6"/>
      <c r="MSI51" s="6"/>
      <c r="MSJ51" s="6"/>
      <c r="MSK51" s="6"/>
      <c r="MSL51" s="6"/>
      <c r="MSM51" s="6"/>
      <c r="MSN51" s="6"/>
      <c r="MSO51" s="6"/>
      <c r="MSP51" s="6"/>
      <c r="MSQ51" s="6"/>
      <c r="MSR51" s="6"/>
      <c r="MSS51" s="6"/>
      <c r="MST51" s="6"/>
      <c r="MSU51" s="6"/>
      <c r="MSV51" s="6"/>
      <c r="MSW51" s="6"/>
      <c r="MSX51" s="6"/>
      <c r="MSY51" s="6"/>
      <c r="MSZ51" s="6"/>
      <c r="MTA51" s="6"/>
      <c r="MTB51" s="6"/>
      <c r="MTC51" s="6"/>
      <c r="MTD51" s="6"/>
      <c r="MTE51" s="6"/>
      <c r="MTF51" s="6"/>
      <c r="MTG51" s="6"/>
      <c r="MTH51" s="6"/>
      <c r="MTI51" s="6"/>
      <c r="MTJ51" s="6"/>
      <c r="MTK51" s="6"/>
      <c r="MTL51" s="6"/>
      <c r="MTM51" s="6"/>
      <c r="MTN51" s="6"/>
      <c r="MTO51" s="6"/>
      <c r="MTP51" s="6"/>
      <c r="MTQ51" s="6"/>
      <c r="MTR51" s="6"/>
      <c r="MTS51" s="6"/>
      <c r="MTT51" s="6"/>
      <c r="MTU51" s="6"/>
      <c r="MTV51" s="6"/>
      <c r="MTW51" s="6"/>
      <c r="MTX51" s="6"/>
      <c r="MTY51" s="6"/>
      <c r="MTZ51" s="6"/>
      <c r="MUA51" s="6"/>
      <c r="MUB51" s="6"/>
      <c r="MUC51" s="6"/>
      <c r="MUD51" s="6"/>
      <c r="MUE51" s="6"/>
      <c r="MUF51" s="6"/>
      <c r="MUG51" s="6"/>
      <c r="MUH51" s="6"/>
      <c r="MUI51" s="6"/>
      <c r="MUJ51" s="6"/>
      <c r="MUK51" s="6"/>
      <c r="MUL51" s="6"/>
      <c r="MUM51" s="6"/>
      <c r="MUN51" s="6"/>
      <c r="MUO51" s="6"/>
      <c r="MUP51" s="6"/>
      <c r="MUQ51" s="6"/>
      <c r="MUR51" s="6"/>
      <c r="MUS51" s="6"/>
      <c r="MUT51" s="6"/>
      <c r="MUU51" s="6"/>
      <c r="MUV51" s="6"/>
      <c r="MUW51" s="6"/>
      <c r="MUX51" s="6"/>
      <c r="MUY51" s="6"/>
      <c r="MUZ51" s="6"/>
      <c r="MVA51" s="6"/>
      <c r="MVB51" s="6"/>
      <c r="MVC51" s="6"/>
      <c r="MVD51" s="6"/>
      <c r="MVE51" s="6"/>
      <c r="MVF51" s="6"/>
      <c r="MVG51" s="6"/>
      <c r="MVH51" s="6"/>
      <c r="MVI51" s="6"/>
      <c r="MVJ51" s="6"/>
      <c r="MVK51" s="6"/>
      <c r="MVL51" s="6"/>
      <c r="MVM51" s="6"/>
      <c r="MVN51" s="6"/>
      <c r="MVO51" s="6"/>
      <c r="MVP51" s="6"/>
      <c r="MVQ51" s="6"/>
      <c r="MVR51" s="6"/>
      <c r="MVS51" s="6"/>
      <c r="MVT51" s="6"/>
      <c r="MVU51" s="6"/>
      <c r="MVV51" s="6"/>
      <c r="MVW51" s="6"/>
      <c r="MVX51" s="6"/>
      <c r="MVY51" s="6"/>
      <c r="MVZ51" s="6"/>
      <c r="MWA51" s="6"/>
      <c r="MWB51" s="6"/>
      <c r="MWC51" s="6"/>
      <c r="MWD51" s="6"/>
      <c r="MWE51" s="6"/>
      <c r="MWF51" s="6"/>
      <c r="MWG51" s="6"/>
      <c r="MWH51" s="6"/>
      <c r="MWI51" s="6"/>
      <c r="MWJ51" s="6"/>
      <c r="MWK51" s="6"/>
      <c r="MWL51" s="6"/>
      <c r="MWM51" s="6"/>
      <c r="MWN51" s="6"/>
      <c r="MWO51" s="6"/>
      <c r="MWP51" s="6"/>
      <c r="MWQ51" s="6"/>
      <c r="MWR51" s="6"/>
      <c r="MWS51" s="6"/>
      <c r="MWT51" s="6"/>
      <c r="MWU51" s="6"/>
      <c r="MWV51" s="6"/>
      <c r="MWW51" s="6"/>
      <c r="MWX51" s="6"/>
      <c r="MWY51" s="6"/>
      <c r="MWZ51" s="6"/>
      <c r="MXA51" s="6"/>
      <c r="MXB51" s="6"/>
      <c r="MXC51" s="6"/>
      <c r="MXD51" s="6"/>
      <c r="MXE51" s="6"/>
      <c r="MXF51" s="6"/>
      <c r="MXG51" s="6"/>
      <c r="MXH51" s="6"/>
      <c r="MXI51" s="6"/>
      <c r="MXJ51" s="6"/>
      <c r="MXK51" s="6"/>
      <c r="MXL51" s="6"/>
      <c r="MXM51" s="6"/>
      <c r="MXN51" s="6"/>
      <c r="MXO51" s="6"/>
      <c r="MXP51" s="6"/>
      <c r="MXQ51" s="6"/>
      <c r="MXR51" s="6"/>
      <c r="MXS51" s="6"/>
      <c r="MXT51" s="6"/>
      <c r="MXU51" s="6"/>
      <c r="MXV51" s="6"/>
      <c r="MXW51" s="6"/>
      <c r="MXX51" s="6"/>
      <c r="MXY51" s="6"/>
      <c r="MXZ51" s="6"/>
      <c r="MYA51" s="6"/>
      <c r="MYB51" s="6"/>
      <c r="MYC51" s="6"/>
      <c r="MYD51" s="6"/>
      <c r="MYE51" s="6"/>
      <c r="MYF51" s="6"/>
      <c r="MYG51" s="6"/>
      <c r="MYH51" s="6"/>
      <c r="MYI51" s="6"/>
      <c r="MYJ51" s="6"/>
      <c r="MYK51" s="6"/>
      <c r="MYL51" s="6"/>
      <c r="MYM51" s="6"/>
      <c r="MYN51" s="6"/>
      <c r="MYO51" s="6"/>
      <c r="MYP51" s="6"/>
      <c r="MYQ51" s="6"/>
      <c r="MYR51" s="6"/>
      <c r="MYS51" s="6"/>
      <c r="MYT51" s="6"/>
      <c r="MYU51" s="6"/>
      <c r="MYV51" s="6"/>
      <c r="MYW51" s="6"/>
      <c r="MYX51" s="6"/>
      <c r="MYY51" s="6"/>
      <c r="MYZ51" s="6"/>
      <c r="MZA51" s="6"/>
      <c r="MZB51" s="6"/>
      <c r="MZC51" s="6"/>
      <c r="MZD51" s="6"/>
      <c r="MZE51" s="6"/>
      <c r="MZF51" s="6"/>
      <c r="MZG51" s="6"/>
      <c r="MZH51" s="6"/>
      <c r="MZI51" s="6"/>
      <c r="MZJ51" s="6"/>
      <c r="MZK51" s="6"/>
      <c r="MZL51" s="6"/>
      <c r="MZM51" s="6"/>
      <c r="MZN51" s="6"/>
      <c r="MZO51" s="6"/>
      <c r="MZP51" s="6"/>
      <c r="MZQ51" s="6"/>
      <c r="MZR51" s="6"/>
      <c r="MZS51" s="6"/>
      <c r="MZT51" s="6"/>
      <c r="MZU51" s="6"/>
      <c r="MZV51" s="6"/>
      <c r="MZW51" s="6"/>
      <c r="MZX51" s="6"/>
      <c r="MZY51" s="6"/>
      <c r="MZZ51" s="6"/>
      <c r="NAA51" s="6"/>
      <c r="NAB51" s="6"/>
      <c r="NAC51" s="6"/>
      <c r="NAD51" s="6"/>
      <c r="NAE51" s="6"/>
      <c r="NAF51" s="6"/>
      <c r="NAG51" s="6"/>
      <c r="NAH51" s="6"/>
      <c r="NAI51" s="6"/>
      <c r="NAJ51" s="6"/>
      <c r="NAK51" s="6"/>
      <c r="NAL51" s="6"/>
      <c r="NAM51" s="6"/>
      <c r="NAN51" s="6"/>
      <c r="NAO51" s="6"/>
      <c r="NAP51" s="6"/>
      <c r="NAQ51" s="6"/>
      <c r="NAR51" s="6"/>
      <c r="NAS51" s="6"/>
      <c r="NAT51" s="6"/>
      <c r="NAU51" s="6"/>
      <c r="NAV51" s="6"/>
      <c r="NAW51" s="6"/>
      <c r="NAX51" s="6"/>
      <c r="NAY51" s="6"/>
      <c r="NAZ51" s="6"/>
      <c r="NBA51" s="6"/>
      <c r="NBB51" s="6"/>
      <c r="NBC51" s="6"/>
      <c r="NBD51" s="6"/>
      <c r="NBE51" s="6"/>
      <c r="NBF51" s="6"/>
      <c r="NBG51" s="6"/>
      <c r="NBH51" s="6"/>
      <c r="NBI51" s="6"/>
      <c r="NBJ51" s="6"/>
      <c r="NBK51" s="6"/>
      <c r="NBL51" s="6"/>
      <c r="NBM51" s="6"/>
      <c r="NBN51" s="6"/>
      <c r="NBO51" s="6"/>
      <c r="NBP51" s="6"/>
      <c r="NBQ51" s="6"/>
      <c r="NBR51" s="6"/>
      <c r="NBS51" s="6"/>
      <c r="NBT51" s="6"/>
      <c r="NBU51" s="6"/>
      <c r="NBV51" s="6"/>
      <c r="NBW51" s="6"/>
      <c r="NBX51" s="6"/>
      <c r="NBY51" s="6"/>
      <c r="NBZ51" s="6"/>
      <c r="NCA51" s="6"/>
      <c r="NCB51" s="6"/>
      <c r="NCC51" s="6"/>
      <c r="NCD51" s="6"/>
      <c r="NCE51" s="6"/>
      <c r="NCF51" s="6"/>
      <c r="NCG51" s="6"/>
      <c r="NCH51" s="6"/>
      <c r="NCI51" s="6"/>
      <c r="NCJ51" s="6"/>
      <c r="NCK51" s="6"/>
      <c r="NCL51" s="6"/>
      <c r="NCM51" s="6"/>
      <c r="NCN51" s="6"/>
      <c r="NCO51" s="6"/>
      <c r="NCP51" s="6"/>
      <c r="NCQ51" s="6"/>
      <c r="NCR51" s="6"/>
      <c r="NCS51" s="6"/>
      <c r="NCT51" s="6"/>
      <c r="NCU51" s="6"/>
      <c r="NCV51" s="6"/>
      <c r="NCW51" s="6"/>
      <c r="NCX51" s="6"/>
      <c r="NCY51" s="6"/>
      <c r="NCZ51" s="6"/>
      <c r="NDA51" s="6"/>
      <c r="NDB51" s="6"/>
      <c r="NDC51" s="6"/>
      <c r="NDD51" s="6"/>
      <c r="NDE51" s="6"/>
      <c r="NDF51" s="6"/>
      <c r="NDG51" s="6"/>
      <c r="NDH51" s="6"/>
      <c r="NDI51" s="6"/>
      <c r="NDJ51" s="6"/>
      <c r="NDK51" s="6"/>
      <c r="NDL51" s="6"/>
      <c r="NDM51" s="6"/>
      <c r="NDN51" s="6"/>
      <c r="NDO51" s="6"/>
      <c r="NDP51" s="6"/>
      <c r="NDQ51" s="6"/>
      <c r="NDR51" s="6"/>
      <c r="NDS51" s="6"/>
      <c r="NDT51" s="6"/>
      <c r="NDU51" s="6"/>
      <c r="NDV51" s="6"/>
      <c r="NDW51" s="6"/>
      <c r="NDX51" s="6"/>
      <c r="NDY51" s="6"/>
      <c r="NDZ51" s="6"/>
      <c r="NEA51" s="6"/>
      <c r="NEB51" s="6"/>
      <c r="NEC51" s="6"/>
      <c r="NED51" s="6"/>
      <c r="NEE51" s="6"/>
      <c r="NEF51" s="6"/>
      <c r="NEG51" s="6"/>
      <c r="NEH51" s="6"/>
      <c r="NEI51" s="6"/>
      <c r="NEJ51" s="6"/>
      <c r="NEK51" s="6"/>
      <c r="NEL51" s="6"/>
      <c r="NEM51" s="6"/>
      <c r="NEN51" s="6"/>
      <c r="NEO51" s="6"/>
      <c r="NEP51" s="6"/>
      <c r="NEQ51" s="6"/>
      <c r="NER51" s="6"/>
      <c r="NES51" s="6"/>
      <c r="NET51" s="6"/>
      <c r="NEU51" s="6"/>
      <c r="NEV51" s="6"/>
      <c r="NEW51" s="6"/>
      <c r="NEX51" s="6"/>
      <c r="NEY51" s="6"/>
      <c r="NEZ51" s="6"/>
      <c r="NFA51" s="6"/>
      <c r="NFB51" s="6"/>
      <c r="NFC51" s="6"/>
      <c r="NFD51" s="6"/>
      <c r="NFE51" s="6"/>
      <c r="NFF51" s="6"/>
      <c r="NFG51" s="6"/>
      <c r="NFH51" s="6"/>
      <c r="NFI51" s="6"/>
      <c r="NFJ51" s="6"/>
      <c r="NFK51" s="6"/>
      <c r="NFL51" s="6"/>
      <c r="NFM51" s="6"/>
      <c r="NFN51" s="6"/>
      <c r="NFO51" s="6"/>
      <c r="NFP51" s="6"/>
      <c r="NFQ51" s="6"/>
      <c r="NFR51" s="6"/>
      <c r="NFS51" s="6"/>
      <c r="NFT51" s="6"/>
      <c r="NFU51" s="6"/>
      <c r="NFV51" s="6"/>
      <c r="NFW51" s="6"/>
      <c r="NFX51" s="6"/>
      <c r="NFY51" s="6"/>
      <c r="NFZ51" s="6"/>
      <c r="NGA51" s="6"/>
      <c r="NGB51" s="6"/>
      <c r="NGC51" s="6"/>
      <c r="NGD51" s="6"/>
      <c r="NGE51" s="6"/>
      <c r="NGF51" s="6"/>
      <c r="NGG51" s="6"/>
      <c r="NGH51" s="6"/>
      <c r="NGI51" s="6"/>
      <c r="NGJ51" s="6"/>
      <c r="NGK51" s="6"/>
      <c r="NGL51" s="6"/>
      <c r="NGM51" s="6"/>
      <c r="NGN51" s="6"/>
      <c r="NGO51" s="6"/>
      <c r="NGP51" s="6"/>
      <c r="NGQ51" s="6"/>
      <c r="NGR51" s="6"/>
      <c r="NGS51" s="6"/>
      <c r="NGT51" s="6"/>
      <c r="NGU51" s="6"/>
      <c r="NGV51" s="6"/>
      <c r="NGW51" s="6"/>
      <c r="NGX51" s="6"/>
      <c r="NGY51" s="6"/>
      <c r="NGZ51" s="6"/>
      <c r="NHA51" s="6"/>
      <c r="NHB51" s="6"/>
      <c r="NHC51" s="6"/>
      <c r="NHD51" s="6"/>
      <c r="NHE51" s="6"/>
      <c r="NHF51" s="6"/>
      <c r="NHG51" s="6"/>
      <c r="NHH51" s="6"/>
      <c r="NHI51" s="6"/>
      <c r="NHJ51" s="6"/>
      <c r="NHK51" s="6"/>
      <c r="NHL51" s="6"/>
      <c r="NHM51" s="6"/>
      <c r="NHN51" s="6"/>
      <c r="NHO51" s="6"/>
      <c r="NHP51" s="6"/>
      <c r="NHQ51" s="6"/>
      <c r="NHR51" s="6"/>
      <c r="NHS51" s="6"/>
      <c r="NHT51" s="6"/>
      <c r="NHU51" s="6"/>
      <c r="NHV51" s="6"/>
      <c r="NHW51" s="6"/>
      <c r="NHX51" s="6"/>
      <c r="NHY51" s="6"/>
      <c r="NHZ51" s="6"/>
      <c r="NIA51" s="6"/>
      <c r="NIB51" s="6"/>
      <c r="NIC51" s="6"/>
      <c r="NID51" s="6"/>
      <c r="NIE51" s="6"/>
      <c r="NIF51" s="6"/>
      <c r="NIG51" s="6"/>
      <c r="NIH51" s="6"/>
      <c r="NII51" s="6"/>
      <c r="NIJ51" s="6"/>
      <c r="NIK51" s="6"/>
      <c r="NIL51" s="6"/>
      <c r="NIM51" s="6"/>
      <c r="NIN51" s="6"/>
      <c r="NIO51" s="6"/>
      <c r="NIP51" s="6"/>
      <c r="NIQ51" s="6"/>
      <c r="NIR51" s="6"/>
      <c r="NIS51" s="6"/>
      <c r="NIT51" s="6"/>
      <c r="NIU51" s="6"/>
      <c r="NIV51" s="6"/>
      <c r="NIW51" s="6"/>
      <c r="NIX51" s="6"/>
      <c r="NIY51" s="6"/>
      <c r="NIZ51" s="6"/>
      <c r="NJA51" s="6"/>
      <c r="NJB51" s="6"/>
      <c r="NJC51" s="6"/>
      <c r="NJD51" s="6"/>
      <c r="NJE51" s="6"/>
      <c r="NJF51" s="6"/>
      <c r="NJG51" s="6"/>
      <c r="NJH51" s="6"/>
      <c r="NJI51" s="6"/>
      <c r="NJJ51" s="6"/>
      <c r="NJK51" s="6"/>
      <c r="NJL51" s="6"/>
      <c r="NJM51" s="6"/>
      <c r="NJN51" s="6"/>
      <c r="NJO51" s="6"/>
      <c r="NJP51" s="6"/>
      <c r="NJQ51" s="6"/>
      <c r="NJR51" s="6"/>
      <c r="NJS51" s="6"/>
      <c r="NJT51" s="6"/>
      <c r="NJU51" s="6"/>
      <c r="NJV51" s="6"/>
      <c r="NJW51" s="6"/>
      <c r="NJX51" s="6"/>
      <c r="NJY51" s="6"/>
      <c r="NJZ51" s="6"/>
      <c r="NKA51" s="6"/>
      <c r="NKB51" s="6"/>
      <c r="NKC51" s="6"/>
      <c r="NKD51" s="6"/>
      <c r="NKE51" s="6"/>
      <c r="NKF51" s="6"/>
      <c r="NKG51" s="6"/>
      <c r="NKH51" s="6"/>
      <c r="NKI51" s="6"/>
      <c r="NKJ51" s="6"/>
      <c r="NKK51" s="6"/>
      <c r="NKL51" s="6"/>
      <c r="NKM51" s="6"/>
      <c r="NKN51" s="6"/>
      <c r="NKO51" s="6"/>
      <c r="NKP51" s="6"/>
      <c r="NKQ51" s="6"/>
      <c r="NKR51" s="6"/>
      <c r="NKS51" s="6"/>
      <c r="NKT51" s="6"/>
      <c r="NKU51" s="6"/>
      <c r="NKV51" s="6"/>
      <c r="NKW51" s="6"/>
      <c r="NKX51" s="6"/>
      <c r="NKY51" s="6"/>
      <c r="NKZ51" s="6"/>
      <c r="NLA51" s="6"/>
      <c r="NLB51" s="6"/>
      <c r="NLC51" s="6"/>
      <c r="NLD51" s="6"/>
      <c r="NLE51" s="6"/>
      <c r="NLF51" s="6"/>
      <c r="NLG51" s="6"/>
      <c r="NLH51" s="6"/>
      <c r="NLI51" s="6"/>
      <c r="NLJ51" s="6"/>
      <c r="NLK51" s="6"/>
      <c r="NLL51" s="6"/>
      <c r="NLM51" s="6"/>
      <c r="NLN51" s="6"/>
      <c r="NLO51" s="6"/>
      <c r="NLP51" s="6"/>
      <c r="NLQ51" s="6"/>
      <c r="NLR51" s="6"/>
      <c r="NLS51" s="6"/>
      <c r="NLT51" s="6"/>
      <c r="NLU51" s="6"/>
      <c r="NLV51" s="6"/>
      <c r="NLW51" s="6"/>
      <c r="NLX51" s="6"/>
      <c r="NLY51" s="6"/>
      <c r="NLZ51" s="6"/>
      <c r="NMA51" s="6"/>
      <c r="NMB51" s="6"/>
      <c r="NMC51" s="6"/>
      <c r="NMD51" s="6"/>
      <c r="NME51" s="6"/>
      <c r="NMF51" s="6"/>
      <c r="NMG51" s="6"/>
      <c r="NMH51" s="6"/>
      <c r="NMI51" s="6"/>
      <c r="NMJ51" s="6"/>
      <c r="NMK51" s="6"/>
      <c r="NML51" s="6"/>
      <c r="NMM51" s="6"/>
      <c r="NMN51" s="6"/>
      <c r="NMO51" s="6"/>
      <c r="NMP51" s="6"/>
      <c r="NMQ51" s="6"/>
      <c r="NMR51" s="6"/>
      <c r="NMS51" s="6"/>
      <c r="NMT51" s="6"/>
      <c r="NMU51" s="6"/>
      <c r="NMV51" s="6"/>
      <c r="NMW51" s="6"/>
      <c r="NMX51" s="6"/>
      <c r="NMY51" s="6"/>
      <c r="NMZ51" s="6"/>
      <c r="NNA51" s="6"/>
      <c r="NNB51" s="6"/>
      <c r="NNC51" s="6"/>
      <c r="NND51" s="6"/>
      <c r="NNE51" s="6"/>
      <c r="NNF51" s="6"/>
      <c r="NNG51" s="6"/>
      <c r="NNH51" s="6"/>
      <c r="NNI51" s="6"/>
      <c r="NNJ51" s="6"/>
      <c r="NNK51" s="6"/>
      <c r="NNL51" s="6"/>
      <c r="NNM51" s="6"/>
      <c r="NNN51" s="6"/>
      <c r="NNO51" s="6"/>
      <c r="NNP51" s="6"/>
      <c r="NNQ51" s="6"/>
      <c r="NNR51" s="6"/>
      <c r="NNS51" s="6"/>
      <c r="NNT51" s="6"/>
      <c r="NNU51" s="6"/>
      <c r="NNV51" s="6"/>
      <c r="NNW51" s="6"/>
      <c r="NNX51" s="6"/>
      <c r="NNY51" s="6"/>
      <c r="NNZ51" s="6"/>
      <c r="NOA51" s="6"/>
      <c r="NOB51" s="6"/>
      <c r="NOC51" s="6"/>
      <c r="NOD51" s="6"/>
      <c r="NOE51" s="6"/>
      <c r="NOF51" s="6"/>
      <c r="NOG51" s="6"/>
      <c r="NOH51" s="6"/>
      <c r="NOI51" s="6"/>
      <c r="NOJ51" s="6"/>
      <c r="NOK51" s="6"/>
      <c r="NOL51" s="6"/>
      <c r="NOM51" s="6"/>
      <c r="NON51" s="6"/>
      <c r="NOO51" s="6"/>
      <c r="NOP51" s="6"/>
      <c r="NOQ51" s="6"/>
      <c r="NOR51" s="6"/>
      <c r="NOS51" s="6"/>
      <c r="NOT51" s="6"/>
      <c r="NOU51" s="6"/>
      <c r="NOV51" s="6"/>
      <c r="NOW51" s="6"/>
      <c r="NOX51" s="6"/>
      <c r="NOY51" s="6"/>
      <c r="NOZ51" s="6"/>
      <c r="NPA51" s="6"/>
      <c r="NPB51" s="6"/>
      <c r="NPC51" s="6"/>
      <c r="NPD51" s="6"/>
      <c r="NPE51" s="6"/>
      <c r="NPF51" s="6"/>
      <c r="NPG51" s="6"/>
      <c r="NPH51" s="6"/>
      <c r="NPI51" s="6"/>
      <c r="NPJ51" s="6"/>
      <c r="NPK51" s="6"/>
      <c r="NPL51" s="6"/>
      <c r="NPM51" s="6"/>
      <c r="NPN51" s="6"/>
      <c r="NPO51" s="6"/>
      <c r="NPP51" s="6"/>
      <c r="NPQ51" s="6"/>
      <c r="NPR51" s="6"/>
      <c r="NPS51" s="6"/>
      <c r="NPT51" s="6"/>
      <c r="NPU51" s="6"/>
      <c r="NPV51" s="6"/>
      <c r="NPW51" s="6"/>
      <c r="NPX51" s="6"/>
      <c r="NPY51" s="6"/>
      <c r="NPZ51" s="6"/>
      <c r="NQA51" s="6"/>
      <c r="NQB51" s="6"/>
      <c r="NQC51" s="6"/>
      <c r="NQD51" s="6"/>
      <c r="NQE51" s="6"/>
      <c r="NQF51" s="6"/>
      <c r="NQG51" s="6"/>
      <c r="NQH51" s="6"/>
      <c r="NQI51" s="6"/>
      <c r="NQJ51" s="6"/>
      <c r="NQK51" s="6"/>
      <c r="NQL51" s="6"/>
      <c r="NQM51" s="6"/>
      <c r="NQN51" s="6"/>
      <c r="NQO51" s="6"/>
      <c r="NQP51" s="6"/>
      <c r="NQQ51" s="6"/>
      <c r="NQR51" s="6"/>
      <c r="NQS51" s="6"/>
      <c r="NQT51" s="6"/>
      <c r="NQU51" s="6"/>
      <c r="NQV51" s="6"/>
      <c r="NQW51" s="6"/>
      <c r="NQX51" s="6"/>
      <c r="NQY51" s="6"/>
      <c r="NQZ51" s="6"/>
      <c r="NRA51" s="6"/>
      <c r="NRB51" s="6"/>
      <c r="NRC51" s="6"/>
      <c r="NRD51" s="6"/>
      <c r="NRE51" s="6"/>
      <c r="NRF51" s="6"/>
      <c r="NRG51" s="6"/>
      <c r="NRH51" s="6"/>
      <c r="NRI51" s="6"/>
      <c r="NRJ51" s="6"/>
      <c r="NRK51" s="6"/>
      <c r="NRL51" s="6"/>
      <c r="NRM51" s="6"/>
      <c r="NRN51" s="6"/>
      <c r="NRO51" s="6"/>
      <c r="NRP51" s="6"/>
      <c r="NRQ51" s="6"/>
      <c r="NRR51" s="6"/>
      <c r="NRS51" s="6"/>
      <c r="NRT51" s="6"/>
      <c r="NRU51" s="6"/>
      <c r="NRV51" s="6"/>
      <c r="NRW51" s="6"/>
      <c r="NRX51" s="6"/>
      <c r="NRY51" s="6"/>
      <c r="NRZ51" s="6"/>
      <c r="NSA51" s="6"/>
      <c r="NSB51" s="6"/>
      <c r="NSC51" s="6"/>
      <c r="NSD51" s="6"/>
      <c r="NSE51" s="6"/>
      <c r="NSF51" s="6"/>
      <c r="NSG51" s="6"/>
      <c r="NSH51" s="6"/>
      <c r="NSI51" s="6"/>
      <c r="NSJ51" s="6"/>
      <c r="NSK51" s="6"/>
      <c r="NSL51" s="6"/>
      <c r="NSM51" s="6"/>
      <c r="NSN51" s="6"/>
      <c r="NSO51" s="6"/>
      <c r="NSP51" s="6"/>
      <c r="NSQ51" s="6"/>
      <c r="NSR51" s="6"/>
      <c r="NSS51" s="6"/>
      <c r="NST51" s="6"/>
      <c r="NSU51" s="6"/>
      <c r="NSV51" s="6"/>
      <c r="NSW51" s="6"/>
      <c r="NSX51" s="6"/>
      <c r="NSY51" s="6"/>
      <c r="NSZ51" s="6"/>
      <c r="NTA51" s="6"/>
      <c r="NTB51" s="6"/>
      <c r="NTC51" s="6"/>
      <c r="NTD51" s="6"/>
      <c r="NTE51" s="6"/>
      <c r="NTF51" s="6"/>
      <c r="NTG51" s="6"/>
      <c r="NTH51" s="6"/>
      <c r="NTI51" s="6"/>
      <c r="NTJ51" s="6"/>
      <c r="NTK51" s="6"/>
      <c r="NTL51" s="6"/>
      <c r="NTM51" s="6"/>
      <c r="NTN51" s="6"/>
      <c r="NTO51" s="6"/>
      <c r="NTP51" s="6"/>
      <c r="NTQ51" s="6"/>
      <c r="NTR51" s="6"/>
      <c r="NTS51" s="6"/>
      <c r="NTT51" s="6"/>
      <c r="NTU51" s="6"/>
      <c r="NTV51" s="6"/>
      <c r="NTW51" s="6"/>
      <c r="NTX51" s="6"/>
      <c r="NTY51" s="6"/>
      <c r="NTZ51" s="6"/>
      <c r="NUA51" s="6"/>
      <c r="NUB51" s="6"/>
      <c r="NUC51" s="6"/>
      <c r="NUD51" s="6"/>
      <c r="NUE51" s="6"/>
      <c r="NUF51" s="6"/>
      <c r="NUG51" s="6"/>
      <c r="NUH51" s="6"/>
      <c r="NUI51" s="6"/>
      <c r="NUJ51" s="6"/>
      <c r="NUK51" s="6"/>
      <c r="NUL51" s="6"/>
      <c r="NUM51" s="6"/>
      <c r="NUN51" s="6"/>
      <c r="NUO51" s="6"/>
      <c r="NUP51" s="6"/>
      <c r="NUQ51" s="6"/>
      <c r="NUR51" s="6"/>
      <c r="NUS51" s="6"/>
      <c r="NUT51" s="6"/>
      <c r="NUU51" s="6"/>
      <c r="NUV51" s="6"/>
      <c r="NUW51" s="6"/>
      <c r="NUX51" s="6"/>
      <c r="NUY51" s="6"/>
      <c r="NUZ51" s="6"/>
      <c r="NVA51" s="6"/>
      <c r="NVB51" s="6"/>
      <c r="NVC51" s="6"/>
      <c r="NVD51" s="6"/>
      <c r="NVE51" s="6"/>
      <c r="NVF51" s="6"/>
      <c r="NVG51" s="6"/>
      <c r="NVH51" s="6"/>
      <c r="NVI51" s="6"/>
      <c r="NVJ51" s="6"/>
      <c r="NVK51" s="6"/>
      <c r="NVL51" s="6"/>
      <c r="NVM51" s="6"/>
      <c r="NVN51" s="6"/>
      <c r="NVO51" s="6"/>
      <c r="NVP51" s="6"/>
      <c r="NVQ51" s="6"/>
      <c r="NVR51" s="6"/>
      <c r="NVS51" s="6"/>
      <c r="NVT51" s="6"/>
      <c r="NVU51" s="6"/>
      <c r="NVV51" s="6"/>
      <c r="NVW51" s="6"/>
      <c r="NVX51" s="6"/>
      <c r="NVY51" s="6"/>
      <c r="NVZ51" s="6"/>
      <c r="NWA51" s="6"/>
      <c r="NWB51" s="6"/>
      <c r="NWC51" s="6"/>
      <c r="NWD51" s="6"/>
      <c r="NWE51" s="6"/>
      <c r="NWF51" s="6"/>
      <c r="NWG51" s="6"/>
      <c r="NWH51" s="6"/>
      <c r="NWI51" s="6"/>
      <c r="NWJ51" s="6"/>
      <c r="NWK51" s="6"/>
      <c r="NWL51" s="6"/>
      <c r="NWM51" s="6"/>
      <c r="NWN51" s="6"/>
      <c r="NWO51" s="6"/>
      <c r="NWP51" s="6"/>
      <c r="NWQ51" s="6"/>
      <c r="NWR51" s="6"/>
      <c r="NWS51" s="6"/>
      <c r="NWT51" s="6"/>
      <c r="NWU51" s="6"/>
      <c r="NWV51" s="6"/>
      <c r="NWW51" s="6"/>
      <c r="NWX51" s="6"/>
      <c r="NWY51" s="6"/>
      <c r="NWZ51" s="6"/>
      <c r="NXA51" s="6"/>
      <c r="NXB51" s="6"/>
      <c r="NXC51" s="6"/>
      <c r="NXD51" s="6"/>
      <c r="NXE51" s="6"/>
      <c r="NXF51" s="6"/>
      <c r="NXG51" s="6"/>
      <c r="NXH51" s="6"/>
      <c r="NXI51" s="6"/>
      <c r="NXJ51" s="6"/>
      <c r="NXK51" s="6"/>
      <c r="NXL51" s="6"/>
      <c r="NXM51" s="6"/>
      <c r="NXN51" s="6"/>
      <c r="NXO51" s="6"/>
      <c r="NXP51" s="6"/>
      <c r="NXQ51" s="6"/>
      <c r="NXR51" s="6"/>
      <c r="NXS51" s="6"/>
      <c r="NXT51" s="6"/>
      <c r="NXU51" s="6"/>
      <c r="NXV51" s="6"/>
      <c r="NXW51" s="6"/>
      <c r="NXX51" s="6"/>
      <c r="NXY51" s="6"/>
      <c r="NXZ51" s="6"/>
      <c r="NYA51" s="6"/>
      <c r="NYB51" s="6"/>
      <c r="NYC51" s="6"/>
      <c r="NYD51" s="6"/>
      <c r="NYE51" s="6"/>
      <c r="NYF51" s="6"/>
      <c r="NYG51" s="6"/>
      <c r="NYH51" s="6"/>
      <c r="NYI51" s="6"/>
      <c r="NYJ51" s="6"/>
      <c r="NYK51" s="6"/>
      <c r="NYL51" s="6"/>
      <c r="NYM51" s="6"/>
      <c r="NYN51" s="6"/>
      <c r="NYO51" s="6"/>
      <c r="NYP51" s="6"/>
      <c r="NYQ51" s="6"/>
      <c r="NYR51" s="6"/>
      <c r="NYS51" s="6"/>
      <c r="NYT51" s="6"/>
      <c r="NYU51" s="6"/>
      <c r="NYV51" s="6"/>
      <c r="NYW51" s="6"/>
      <c r="NYX51" s="6"/>
      <c r="NYY51" s="6"/>
      <c r="NYZ51" s="6"/>
      <c r="NZA51" s="6"/>
      <c r="NZB51" s="6"/>
      <c r="NZC51" s="6"/>
      <c r="NZD51" s="6"/>
      <c r="NZE51" s="6"/>
      <c r="NZF51" s="6"/>
      <c r="NZG51" s="6"/>
      <c r="NZH51" s="6"/>
      <c r="NZI51" s="6"/>
      <c r="NZJ51" s="6"/>
      <c r="NZK51" s="6"/>
      <c r="NZL51" s="6"/>
      <c r="NZM51" s="6"/>
      <c r="NZN51" s="6"/>
      <c r="NZO51" s="6"/>
      <c r="NZP51" s="6"/>
      <c r="NZQ51" s="6"/>
      <c r="NZR51" s="6"/>
      <c r="NZS51" s="6"/>
      <c r="NZT51" s="6"/>
      <c r="NZU51" s="6"/>
      <c r="NZV51" s="6"/>
      <c r="NZW51" s="6"/>
      <c r="NZX51" s="6"/>
      <c r="NZY51" s="6"/>
      <c r="NZZ51" s="6"/>
      <c r="OAA51" s="6"/>
      <c r="OAB51" s="6"/>
      <c r="OAC51" s="6"/>
      <c r="OAD51" s="6"/>
      <c r="OAE51" s="6"/>
      <c r="OAF51" s="6"/>
      <c r="OAG51" s="6"/>
      <c r="OAH51" s="6"/>
      <c r="OAI51" s="6"/>
      <c r="OAJ51" s="6"/>
      <c r="OAK51" s="6"/>
      <c r="OAL51" s="6"/>
      <c r="OAM51" s="6"/>
      <c r="OAN51" s="6"/>
      <c r="OAO51" s="6"/>
      <c r="OAP51" s="6"/>
      <c r="OAQ51" s="6"/>
      <c r="OAR51" s="6"/>
      <c r="OAS51" s="6"/>
      <c r="OAT51" s="6"/>
      <c r="OAU51" s="6"/>
      <c r="OAV51" s="6"/>
      <c r="OAW51" s="6"/>
      <c r="OAX51" s="6"/>
      <c r="OAY51" s="6"/>
      <c r="OAZ51" s="6"/>
      <c r="OBA51" s="6"/>
      <c r="OBB51" s="6"/>
      <c r="OBC51" s="6"/>
      <c r="OBD51" s="6"/>
      <c r="OBE51" s="6"/>
      <c r="OBF51" s="6"/>
      <c r="OBG51" s="6"/>
      <c r="OBH51" s="6"/>
      <c r="OBI51" s="6"/>
      <c r="OBJ51" s="6"/>
      <c r="OBK51" s="6"/>
      <c r="OBL51" s="6"/>
      <c r="OBM51" s="6"/>
      <c r="OBN51" s="6"/>
      <c r="OBO51" s="6"/>
      <c r="OBP51" s="6"/>
      <c r="OBQ51" s="6"/>
      <c r="OBR51" s="6"/>
      <c r="OBS51" s="6"/>
      <c r="OBT51" s="6"/>
      <c r="OBU51" s="6"/>
      <c r="OBV51" s="6"/>
      <c r="OBW51" s="6"/>
      <c r="OBX51" s="6"/>
      <c r="OBY51" s="6"/>
      <c r="OBZ51" s="6"/>
      <c r="OCA51" s="6"/>
      <c r="OCB51" s="6"/>
      <c r="OCC51" s="6"/>
      <c r="OCD51" s="6"/>
      <c r="OCE51" s="6"/>
      <c r="OCF51" s="6"/>
      <c r="OCG51" s="6"/>
      <c r="OCH51" s="6"/>
      <c r="OCI51" s="6"/>
      <c r="OCJ51" s="6"/>
      <c r="OCK51" s="6"/>
      <c r="OCL51" s="6"/>
      <c r="OCM51" s="6"/>
      <c r="OCN51" s="6"/>
      <c r="OCO51" s="6"/>
      <c r="OCP51" s="6"/>
      <c r="OCQ51" s="6"/>
      <c r="OCR51" s="6"/>
      <c r="OCS51" s="6"/>
      <c r="OCT51" s="6"/>
      <c r="OCU51" s="6"/>
      <c r="OCV51" s="6"/>
      <c r="OCW51" s="6"/>
      <c r="OCX51" s="6"/>
      <c r="OCY51" s="6"/>
      <c r="OCZ51" s="6"/>
      <c r="ODA51" s="6"/>
      <c r="ODB51" s="6"/>
      <c r="ODC51" s="6"/>
      <c r="ODD51" s="6"/>
      <c r="ODE51" s="6"/>
      <c r="ODF51" s="6"/>
      <c r="ODG51" s="6"/>
      <c r="ODH51" s="6"/>
      <c r="ODI51" s="6"/>
      <c r="ODJ51" s="6"/>
      <c r="ODK51" s="6"/>
      <c r="ODL51" s="6"/>
      <c r="ODM51" s="6"/>
      <c r="ODN51" s="6"/>
      <c r="ODO51" s="6"/>
      <c r="ODP51" s="6"/>
      <c r="ODQ51" s="6"/>
      <c r="ODR51" s="6"/>
      <c r="ODS51" s="6"/>
      <c r="ODT51" s="6"/>
      <c r="ODU51" s="6"/>
      <c r="ODV51" s="6"/>
      <c r="ODW51" s="6"/>
      <c r="ODX51" s="6"/>
      <c r="ODY51" s="6"/>
      <c r="ODZ51" s="6"/>
      <c r="OEA51" s="6"/>
      <c r="OEB51" s="6"/>
      <c r="OEC51" s="6"/>
      <c r="OED51" s="6"/>
      <c r="OEE51" s="6"/>
      <c r="OEF51" s="6"/>
      <c r="OEG51" s="6"/>
      <c r="OEH51" s="6"/>
      <c r="OEI51" s="6"/>
      <c r="OEJ51" s="6"/>
      <c r="OEK51" s="6"/>
      <c r="OEL51" s="6"/>
      <c r="OEM51" s="6"/>
      <c r="OEN51" s="6"/>
      <c r="OEO51" s="6"/>
      <c r="OEP51" s="6"/>
      <c r="OEQ51" s="6"/>
      <c r="OER51" s="6"/>
      <c r="OES51" s="6"/>
      <c r="OET51" s="6"/>
      <c r="OEU51" s="6"/>
      <c r="OEV51" s="6"/>
      <c r="OEW51" s="6"/>
      <c r="OEX51" s="6"/>
      <c r="OEY51" s="6"/>
      <c r="OEZ51" s="6"/>
      <c r="OFA51" s="6"/>
      <c r="OFB51" s="6"/>
      <c r="OFC51" s="6"/>
      <c r="OFD51" s="6"/>
      <c r="OFE51" s="6"/>
      <c r="OFF51" s="6"/>
      <c r="OFG51" s="6"/>
      <c r="OFH51" s="6"/>
      <c r="OFI51" s="6"/>
      <c r="OFJ51" s="6"/>
      <c r="OFK51" s="6"/>
      <c r="OFL51" s="6"/>
      <c r="OFM51" s="6"/>
      <c r="OFN51" s="6"/>
      <c r="OFO51" s="6"/>
      <c r="OFP51" s="6"/>
      <c r="OFQ51" s="6"/>
      <c r="OFR51" s="6"/>
      <c r="OFS51" s="6"/>
      <c r="OFT51" s="6"/>
      <c r="OFU51" s="6"/>
      <c r="OFV51" s="6"/>
      <c r="OFW51" s="6"/>
      <c r="OFX51" s="6"/>
      <c r="OFY51" s="6"/>
      <c r="OFZ51" s="6"/>
      <c r="OGA51" s="6"/>
      <c r="OGB51" s="6"/>
      <c r="OGC51" s="6"/>
      <c r="OGD51" s="6"/>
      <c r="OGE51" s="6"/>
      <c r="OGF51" s="6"/>
      <c r="OGG51" s="6"/>
      <c r="OGH51" s="6"/>
      <c r="OGI51" s="6"/>
      <c r="OGJ51" s="6"/>
      <c r="OGK51" s="6"/>
      <c r="OGL51" s="6"/>
      <c r="OGM51" s="6"/>
      <c r="OGN51" s="6"/>
      <c r="OGO51" s="6"/>
      <c r="OGP51" s="6"/>
      <c r="OGQ51" s="6"/>
      <c r="OGR51" s="6"/>
      <c r="OGS51" s="6"/>
      <c r="OGT51" s="6"/>
      <c r="OGU51" s="6"/>
      <c r="OGV51" s="6"/>
      <c r="OGW51" s="6"/>
      <c r="OGX51" s="6"/>
      <c r="OGY51" s="6"/>
      <c r="OGZ51" s="6"/>
      <c r="OHA51" s="6"/>
      <c r="OHB51" s="6"/>
      <c r="OHC51" s="6"/>
      <c r="OHD51" s="6"/>
      <c r="OHE51" s="6"/>
      <c r="OHF51" s="6"/>
      <c r="OHG51" s="6"/>
      <c r="OHH51" s="6"/>
      <c r="OHI51" s="6"/>
      <c r="OHJ51" s="6"/>
      <c r="OHK51" s="6"/>
      <c r="OHL51" s="6"/>
      <c r="OHM51" s="6"/>
      <c r="OHN51" s="6"/>
      <c r="OHO51" s="6"/>
      <c r="OHP51" s="6"/>
      <c r="OHQ51" s="6"/>
      <c r="OHR51" s="6"/>
      <c r="OHS51" s="6"/>
      <c r="OHT51" s="6"/>
      <c r="OHU51" s="6"/>
      <c r="OHV51" s="6"/>
      <c r="OHW51" s="6"/>
      <c r="OHX51" s="6"/>
      <c r="OHY51" s="6"/>
      <c r="OHZ51" s="6"/>
      <c r="OIA51" s="6"/>
      <c r="OIB51" s="6"/>
      <c r="OIC51" s="6"/>
      <c r="OID51" s="6"/>
      <c r="OIE51" s="6"/>
      <c r="OIF51" s="6"/>
      <c r="OIG51" s="6"/>
      <c r="OIH51" s="6"/>
      <c r="OII51" s="6"/>
      <c r="OIJ51" s="6"/>
      <c r="OIK51" s="6"/>
      <c r="OIL51" s="6"/>
      <c r="OIM51" s="6"/>
      <c r="OIN51" s="6"/>
      <c r="OIO51" s="6"/>
      <c r="OIP51" s="6"/>
      <c r="OIQ51" s="6"/>
      <c r="OIR51" s="6"/>
      <c r="OIS51" s="6"/>
      <c r="OIT51" s="6"/>
      <c r="OIU51" s="6"/>
      <c r="OIV51" s="6"/>
      <c r="OIW51" s="6"/>
      <c r="OIX51" s="6"/>
      <c r="OIY51" s="6"/>
      <c r="OIZ51" s="6"/>
      <c r="OJA51" s="6"/>
      <c r="OJB51" s="6"/>
      <c r="OJC51" s="6"/>
      <c r="OJD51" s="6"/>
      <c r="OJE51" s="6"/>
      <c r="OJF51" s="6"/>
      <c r="OJG51" s="6"/>
      <c r="OJH51" s="6"/>
      <c r="OJI51" s="6"/>
      <c r="OJJ51" s="6"/>
      <c r="OJK51" s="6"/>
      <c r="OJL51" s="6"/>
      <c r="OJM51" s="6"/>
      <c r="OJN51" s="6"/>
      <c r="OJO51" s="6"/>
      <c r="OJP51" s="6"/>
      <c r="OJQ51" s="6"/>
      <c r="OJR51" s="6"/>
      <c r="OJS51" s="6"/>
      <c r="OJT51" s="6"/>
      <c r="OJU51" s="6"/>
      <c r="OJV51" s="6"/>
      <c r="OJW51" s="6"/>
      <c r="OJX51" s="6"/>
      <c r="OJY51" s="6"/>
      <c r="OJZ51" s="6"/>
      <c r="OKA51" s="6"/>
      <c r="OKB51" s="6"/>
      <c r="OKC51" s="6"/>
      <c r="OKD51" s="6"/>
      <c r="OKE51" s="6"/>
      <c r="OKF51" s="6"/>
      <c r="OKG51" s="6"/>
      <c r="OKH51" s="6"/>
      <c r="OKI51" s="6"/>
      <c r="OKJ51" s="6"/>
      <c r="OKK51" s="6"/>
      <c r="OKL51" s="6"/>
      <c r="OKM51" s="6"/>
      <c r="OKN51" s="6"/>
      <c r="OKO51" s="6"/>
      <c r="OKP51" s="6"/>
      <c r="OKQ51" s="6"/>
      <c r="OKR51" s="6"/>
      <c r="OKS51" s="6"/>
      <c r="OKT51" s="6"/>
      <c r="OKU51" s="6"/>
      <c r="OKV51" s="6"/>
      <c r="OKW51" s="6"/>
      <c r="OKX51" s="6"/>
      <c r="OKY51" s="6"/>
      <c r="OKZ51" s="6"/>
      <c r="OLA51" s="6"/>
      <c r="OLB51" s="6"/>
      <c r="OLC51" s="6"/>
      <c r="OLD51" s="6"/>
      <c r="OLE51" s="6"/>
      <c r="OLF51" s="6"/>
      <c r="OLG51" s="6"/>
      <c r="OLH51" s="6"/>
      <c r="OLI51" s="6"/>
      <c r="OLJ51" s="6"/>
      <c r="OLK51" s="6"/>
      <c r="OLL51" s="6"/>
      <c r="OLM51" s="6"/>
      <c r="OLN51" s="6"/>
      <c r="OLO51" s="6"/>
      <c r="OLP51" s="6"/>
      <c r="OLQ51" s="6"/>
      <c r="OLR51" s="6"/>
      <c r="OLS51" s="6"/>
      <c r="OLT51" s="6"/>
      <c r="OLU51" s="6"/>
      <c r="OLV51" s="6"/>
      <c r="OLW51" s="6"/>
      <c r="OLX51" s="6"/>
      <c r="OLY51" s="6"/>
      <c r="OLZ51" s="6"/>
      <c r="OMA51" s="6"/>
      <c r="OMB51" s="6"/>
      <c r="OMC51" s="6"/>
      <c r="OMD51" s="6"/>
      <c r="OME51" s="6"/>
      <c r="OMF51" s="6"/>
      <c r="OMG51" s="6"/>
      <c r="OMH51" s="6"/>
      <c r="OMI51" s="6"/>
      <c r="OMJ51" s="6"/>
      <c r="OMK51" s="6"/>
      <c r="OML51" s="6"/>
      <c r="OMM51" s="6"/>
      <c r="OMN51" s="6"/>
      <c r="OMO51" s="6"/>
      <c r="OMP51" s="6"/>
      <c r="OMQ51" s="6"/>
      <c r="OMR51" s="6"/>
      <c r="OMS51" s="6"/>
      <c r="OMT51" s="6"/>
      <c r="OMU51" s="6"/>
      <c r="OMV51" s="6"/>
      <c r="OMW51" s="6"/>
      <c r="OMX51" s="6"/>
      <c r="OMY51" s="6"/>
      <c r="OMZ51" s="6"/>
      <c r="ONA51" s="6"/>
      <c r="ONB51" s="6"/>
      <c r="ONC51" s="6"/>
      <c r="OND51" s="6"/>
      <c r="ONE51" s="6"/>
      <c r="ONF51" s="6"/>
      <c r="ONG51" s="6"/>
      <c r="ONH51" s="6"/>
      <c r="ONI51" s="6"/>
      <c r="ONJ51" s="6"/>
      <c r="ONK51" s="6"/>
      <c r="ONL51" s="6"/>
      <c r="ONM51" s="6"/>
      <c r="ONN51" s="6"/>
      <c r="ONO51" s="6"/>
      <c r="ONP51" s="6"/>
      <c r="ONQ51" s="6"/>
      <c r="ONR51" s="6"/>
      <c r="ONS51" s="6"/>
      <c r="ONT51" s="6"/>
      <c r="ONU51" s="6"/>
      <c r="ONV51" s="6"/>
      <c r="ONW51" s="6"/>
      <c r="ONX51" s="6"/>
      <c r="ONY51" s="6"/>
      <c r="ONZ51" s="6"/>
      <c r="OOA51" s="6"/>
      <c r="OOB51" s="6"/>
      <c r="OOC51" s="6"/>
      <c r="OOD51" s="6"/>
      <c r="OOE51" s="6"/>
      <c r="OOF51" s="6"/>
      <c r="OOG51" s="6"/>
      <c r="OOH51" s="6"/>
      <c r="OOI51" s="6"/>
      <c r="OOJ51" s="6"/>
      <c r="OOK51" s="6"/>
      <c r="OOL51" s="6"/>
      <c r="OOM51" s="6"/>
      <c r="OON51" s="6"/>
      <c r="OOO51" s="6"/>
      <c r="OOP51" s="6"/>
      <c r="OOQ51" s="6"/>
      <c r="OOR51" s="6"/>
      <c r="OOS51" s="6"/>
      <c r="OOT51" s="6"/>
      <c r="OOU51" s="6"/>
      <c r="OOV51" s="6"/>
      <c r="OOW51" s="6"/>
      <c r="OOX51" s="6"/>
      <c r="OOY51" s="6"/>
      <c r="OOZ51" s="6"/>
      <c r="OPA51" s="6"/>
      <c r="OPB51" s="6"/>
      <c r="OPC51" s="6"/>
      <c r="OPD51" s="6"/>
      <c r="OPE51" s="6"/>
      <c r="OPF51" s="6"/>
      <c r="OPG51" s="6"/>
      <c r="OPH51" s="6"/>
      <c r="OPI51" s="6"/>
      <c r="OPJ51" s="6"/>
      <c r="OPK51" s="6"/>
      <c r="OPL51" s="6"/>
      <c r="OPM51" s="6"/>
      <c r="OPN51" s="6"/>
      <c r="OPO51" s="6"/>
      <c r="OPP51" s="6"/>
      <c r="OPQ51" s="6"/>
      <c r="OPR51" s="6"/>
      <c r="OPS51" s="6"/>
      <c r="OPT51" s="6"/>
      <c r="OPU51" s="6"/>
      <c r="OPV51" s="6"/>
      <c r="OPW51" s="6"/>
      <c r="OPX51" s="6"/>
      <c r="OPY51" s="6"/>
      <c r="OPZ51" s="6"/>
      <c r="OQA51" s="6"/>
      <c r="OQB51" s="6"/>
      <c r="OQC51" s="6"/>
      <c r="OQD51" s="6"/>
      <c r="OQE51" s="6"/>
      <c r="OQF51" s="6"/>
      <c r="OQG51" s="6"/>
      <c r="OQH51" s="6"/>
      <c r="OQI51" s="6"/>
      <c r="OQJ51" s="6"/>
      <c r="OQK51" s="6"/>
      <c r="OQL51" s="6"/>
      <c r="OQM51" s="6"/>
      <c r="OQN51" s="6"/>
      <c r="OQO51" s="6"/>
      <c r="OQP51" s="6"/>
      <c r="OQQ51" s="6"/>
      <c r="OQR51" s="6"/>
      <c r="OQS51" s="6"/>
      <c r="OQT51" s="6"/>
      <c r="OQU51" s="6"/>
      <c r="OQV51" s="6"/>
      <c r="OQW51" s="6"/>
      <c r="OQX51" s="6"/>
      <c r="OQY51" s="6"/>
      <c r="OQZ51" s="6"/>
      <c r="ORA51" s="6"/>
      <c r="ORB51" s="6"/>
      <c r="ORC51" s="6"/>
      <c r="ORD51" s="6"/>
      <c r="ORE51" s="6"/>
      <c r="ORF51" s="6"/>
      <c r="ORG51" s="6"/>
      <c r="ORH51" s="6"/>
      <c r="ORI51" s="6"/>
      <c r="ORJ51" s="6"/>
      <c r="ORK51" s="6"/>
      <c r="ORL51" s="6"/>
      <c r="ORM51" s="6"/>
      <c r="ORN51" s="6"/>
      <c r="ORO51" s="6"/>
      <c r="ORP51" s="6"/>
      <c r="ORQ51" s="6"/>
      <c r="ORR51" s="6"/>
      <c r="ORS51" s="6"/>
      <c r="ORT51" s="6"/>
      <c r="ORU51" s="6"/>
      <c r="ORV51" s="6"/>
      <c r="ORW51" s="6"/>
      <c r="ORX51" s="6"/>
      <c r="ORY51" s="6"/>
      <c r="ORZ51" s="6"/>
      <c r="OSA51" s="6"/>
      <c r="OSB51" s="6"/>
      <c r="OSC51" s="6"/>
      <c r="OSD51" s="6"/>
      <c r="OSE51" s="6"/>
      <c r="OSF51" s="6"/>
      <c r="OSG51" s="6"/>
      <c r="OSH51" s="6"/>
      <c r="OSI51" s="6"/>
      <c r="OSJ51" s="6"/>
      <c r="OSK51" s="6"/>
      <c r="OSL51" s="6"/>
      <c r="OSM51" s="6"/>
      <c r="OSN51" s="6"/>
      <c r="OSO51" s="6"/>
      <c r="OSP51" s="6"/>
      <c r="OSQ51" s="6"/>
      <c r="OSR51" s="6"/>
      <c r="OSS51" s="6"/>
      <c r="OST51" s="6"/>
      <c r="OSU51" s="6"/>
      <c r="OSV51" s="6"/>
      <c r="OSW51" s="6"/>
      <c r="OSX51" s="6"/>
      <c r="OSY51" s="6"/>
      <c r="OSZ51" s="6"/>
      <c r="OTA51" s="6"/>
      <c r="OTB51" s="6"/>
      <c r="OTC51" s="6"/>
      <c r="OTD51" s="6"/>
      <c r="OTE51" s="6"/>
      <c r="OTF51" s="6"/>
      <c r="OTG51" s="6"/>
      <c r="OTH51" s="6"/>
      <c r="OTI51" s="6"/>
      <c r="OTJ51" s="6"/>
      <c r="OTK51" s="6"/>
      <c r="OTL51" s="6"/>
      <c r="OTM51" s="6"/>
      <c r="OTN51" s="6"/>
      <c r="OTO51" s="6"/>
      <c r="OTP51" s="6"/>
      <c r="OTQ51" s="6"/>
      <c r="OTR51" s="6"/>
      <c r="OTS51" s="6"/>
      <c r="OTT51" s="6"/>
      <c r="OTU51" s="6"/>
      <c r="OTV51" s="6"/>
      <c r="OTW51" s="6"/>
      <c r="OTX51" s="6"/>
      <c r="OTY51" s="6"/>
      <c r="OTZ51" s="6"/>
      <c r="OUA51" s="6"/>
      <c r="OUB51" s="6"/>
      <c r="OUC51" s="6"/>
      <c r="OUD51" s="6"/>
      <c r="OUE51" s="6"/>
      <c r="OUF51" s="6"/>
      <c r="OUG51" s="6"/>
      <c r="OUH51" s="6"/>
      <c r="OUI51" s="6"/>
      <c r="OUJ51" s="6"/>
      <c r="OUK51" s="6"/>
      <c r="OUL51" s="6"/>
      <c r="OUM51" s="6"/>
      <c r="OUN51" s="6"/>
      <c r="OUO51" s="6"/>
      <c r="OUP51" s="6"/>
      <c r="OUQ51" s="6"/>
      <c r="OUR51" s="6"/>
      <c r="OUS51" s="6"/>
      <c r="OUT51" s="6"/>
      <c r="OUU51" s="6"/>
      <c r="OUV51" s="6"/>
      <c r="OUW51" s="6"/>
      <c r="OUX51" s="6"/>
      <c r="OUY51" s="6"/>
      <c r="OUZ51" s="6"/>
      <c r="OVA51" s="6"/>
      <c r="OVB51" s="6"/>
      <c r="OVC51" s="6"/>
      <c r="OVD51" s="6"/>
      <c r="OVE51" s="6"/>
      <c r="OVF51" s="6"/>
      <c r="OVG51" s="6"/>
      <c r="OVH51" s="6"/>
      <c r="OVI51" s="6"/>
      <c r="OVJ51" s="6"/>
      <c r="OVK51" s="6"/>
      <c r="OVL51" s="6"/>
      <c r="OVM51" s="6"/>
      <c r="OVN51" s="6"/>
      <c r="OVO51" s="6"/>
      <c r="OVP51" s="6"/>
      <c r="OVQ51" s="6"/>
      <c r="OVR51" s="6"/>
      <c r="OVS51" s="6"/>
      <c r="OVT51" s="6"/>
      <c r="OVU51" s="6"/>
      <c r="OVV51" s="6"/>
      <c r="OVW51" s="6"/>
      <c r="OVX51" s="6"/>
      <c r="OVY51" s="6"/>
      <c r="OVZ51" s="6"/>
      <c r="OWA51" s="6"/>
      <c r="OWB51" s="6"/>
      <c r="OWC51" s="6"/>
      <c r="OWD51" s="6"/>
      <c r="OWE51" s="6"/>
      <c r="OWF51" s="6"/>
      <c r="OWG51" s="6"/>
      <c r="OWH51" s="6"/>
      <c r="OWI51" s="6"/>
      <c r="OWJ51" s="6"/>
      <c r="OWK51" s="6"/>
      <c r="OWL51" s="6"/>
      <c r="OWM51" s="6"/>
      <c r="OWN51" s="6"/>
      <c r="OWO51" s="6"/>
      <c r="OWP51" s="6"/>
      <c r="OWQ51" s="6"/>
      <c r="OWR51" s="6"/>
      <c r="OWS51" s="6"/>
      <c r="OWT51" s="6"/>
      <c r="OWU51" s="6"/>
      <c r="OWV51" s="6"/>
      <c r="OWW51" s="6"/>
      <c r="OWX51" s="6"/>
      <c r="OWY51" s="6"/>
      <c r="OWZ51" s="6"/>
      <c r="OXA51" s="6"/>
      <c r="OXB51" s="6"/>
      <c r="OXC51" s="6"/>
      <c r="OXD51" s="6"/>
      <c r="OXE51" s="6"/>
      <c r="OXF51" s="6"/>
      <c r="OXG51" s="6"/>
      <c r="OXH51" s="6"/>
      <c r="OXI51" s="6"/>
      <c r="OXJ51" s="6"/>
      <c r="OXK51" s="6"/>
      <c r="OXL51" s="6"/>
      <c r="OXM51" s="6"/>
      <c r="OXN51" s="6"/>
      <c r="OXO51" s="6"/>
      <c r="OXP51" s="6"/>
      <c r="OXQ51" s="6"/>
      <c r="OXR51" s="6"/>
      <c r="OXS51" s="6"/>
      <c r="OXT51" s="6"/>
      <c r="OXU51" s="6"/>
      <c r="OXV51" s="6"/>
      <c r="OXW51" s="6"/>
      <c r="OXX51" s="6"/>
      <c r="OXY51" s="6"/>
      <c r="OXZ51" s="6"/>
      <c r="OYA51" s="6"/>
      <c r="OYB51" s="6"/>
      <c r="OYC51" s="6"/>
      <c r="OYD51" s="6"/>
      <c r="OYE51" s="6"/>
      <c r="OYF51" s="6"/>
      <c r="OYG51" s="6"/>
      <c r="OYH51" s="6"/>
      <c r="OYI51" s="6"/>
      <c r="OYJ51" s="6"/>
      <c r="OYK51" s="6"/>
      <c r="OYL51" s="6"/>
      <c r="OYM51" s="6"/>
      <c r="OYN51" s="6"/>
      <c r="OYO51" s="6"/>
      <c r="OYP51" s="6"/>
      <c r="OYQ51" s="6"/>
      <c r="OYR51" s="6"/>
      <c r="OYS51" s="6"/>
      <c r="OYT51" s="6"/>
      <c r="OYU51" s="6"/>
      <c r="OYV51" s="6"/>
      <c r="OYW51" s="6"/>
      <c r="OYX51" s="6"/>
      <c r="OYY51" s="6"/>
      <c r="OYZ51" s="6"/>
      <c r="OZA51" s="6"/>
      <c r="OZB51" s="6"/>
      <c r="OZC51" s="6"/>
      <c r="OZD51" s="6"/>
      <c r="OZE51" s="6"/>
      <c r="OZF51" s="6"/>
      <c r="OZG51" s="6"/>
      <c r="OZH51" s="6"/>
      <c r="OZI51" s="6"/>
      <c r="OZJ51" s="6"/>
      <c r="OZK51" s="6"/>
      <c r="OZL51" s="6"/>
      <c r="OZM51" s="6"/>
      <c r="OZN51" s="6"/>
      <c r="OZO51" s="6"/>
      <c r="OZP51" s="6"/>
      <c r="OZQ51" s="6"/>
      <c r="OZR51" s="6"/>
      <c r="OZS51" s="6"/>
      <c r="OZT51" s="6"/>
      <c r="OZU51" s="6"/>
      <c r="OZV51" s="6"/>
      <c r="OZW51" s="6"/>
      <c r="OZX51" s="6"/>
      <c r="OZY51" s="6"/>
      <c r="OZZ51" s="6"/>
      <c r="PAA51" s="6"/>
      <c r="PAB51" s="6"/>
      <c r="PAC51" s="6"/>
      <c r="PAD51" s="6"/>
      <c r="PAE51" s="6"/>
      <c r="PAF51" s="6"/>
      <c r="PAG51" s="6"/>
      <c r="PAH51" s="6"/>
      <c r="PAI51" s="6"/>
      <c r="PAJ51" s="6"/>
      <c r="PAK51" s="6"/>
      <c r="PAL51" s="6"/>
      <c r="PAM51" s="6"/>
      <c r="PAN51" s="6"/>
      <c r="PAO51" s="6"/>
      <c r="PAP51" s="6"/>
      <c r="PAQ51" s="6"/>
      <c r="PAR51" s="6"/>
      <c r="PAS51" s="6"/>
      <c r="PAT51" s="6"/>
      <c r="PAU51" s="6"/>
      <c r="PAV51" s="6"/>
      <c r="PAW51" s="6"/>
      <c r="PAX51" s="6"/>
      <c r="PAY51" s="6"/>
      <c r="PAZ51" s="6"/>
      <c r="PBA51" s="6"/>
      <c r="PBB51" s="6"/>
      <c r="PBC51" s="6"/>
      <c r="PBD51" s="6"/>
      <c r="PBE51" s="6"/>
      <c r="PBF51" s="6"/>
      <c r="PBG51" s="6"/>
      <c r="PBH51" s="6"/>
      <c r="PBI51" s="6"/>
      <c r="PBJ51" s="6"/>
      <c r="PBK51" s="6"/>
      <c r="PBL51" s="6"/>
      <c r="PBM51" s="6"/>
      <c r="PBN51" s="6"/>
      <c r="PBO51" s="6"/>
      <c r="PBP51" s="6"/>
      <c r="PBQ51" s="6"/>
      <c r="PBR51" s="6"/>
      <c r="PBS51" s="6"/>
      <c r="PBT51" s="6"/>
      <c r="PBU51" s="6"/>
      <c r="PBV51" s="6"/>
      <c r="PBW51" s="6"/>
      <c r="PBX51" s="6"/>
      <c r="PBY51" s="6"/>
      <c r="PBZ51" s="6"/>
      <c r="PCA51" s="6"/>
      <c r="PCB51" s="6"/>
      <c r="PCC51" s="6"/>
      <c r="PCD51" s="6"/>
      <c r="PCE51" s="6"/>
      <c r="PCF51" s="6"/>
      <c r="PCG51" s="6"/>
      <c r="PCH51" s="6"/>
      <c r="PCI51" s="6"/>
      <c r="PCJ51" s="6"/>
      <c r="PCK51" s="6"/>
      <c r="PCL51" s="6"/>
      <c r="PCM51" s="6"/>
      <c r="PCN51" s="6"/>
      <c r="PCO51" s="6"/>
      <c r="PCP51" s="6"/>
      <c r="PCQ51" s="6"/>
      <c r="PCR51" s="6"/>
      <c r="PCS51" s="6"/>
      <c r="PCT51" s="6"/>
      <c r="PCU51" s="6"/>
      <c r="PCV51" s="6"/>
      <c r="PCW51" s="6"/>
      <c r="PCX51" s="6"/>
      <c r="PCY51" s="6"/>
      <c r="PCZ51" s="6"/>
      <c r="PDA51" s="6"/>
      <c r="PDB51" s="6"/>
      <c r="PDC51" s="6"/>
      <c r="PDD51" s="6"/>
      <c r="PDE51" s="6"/>
      <c r="PDF51" s="6"/>
      <c r="PDG51" s="6"/>
      <c r="PDH51" s="6"/>
      <c r="PDI51" s="6"/>
      <c r="PDJ51" s="6"/>
      <c r="PDK51" s="6"/>
      <c r="PDL51" s="6"/>
      <c r="PDM51" s="6"/>
      <c r="PDN51" s="6"/>
      <c r="PDO51" s="6"/>
      <c r="PDP51" s="6"/>
      <c r="PDQ51" s="6"/>
      <c r="PDR51" s="6"/>
      <c r="PDS51" s="6"/>
      <c r="PDT51" s="6"/>
      <c r="PDU51" s="6"/>
      <c r="PDV51" s="6"/>
      <c r="PDW51" s="6"/>
      <c r="PDX51" s="6"/>
      <c r="PDY51" s="6"/>
      <c r="PDZ51" s="6"/>
      <c r="PEA51" s="6"/>
      <c r="PEB51" s="6"/>
      <c r="PEC51" s="6"/>
      <c r="PED51" s="6"/>
      <c r="PEE51" s="6"/>
      <c r="PEF51" s="6"/>
      <c r="PEG51" s="6"/>
      <c r="PEH51" s="6"/>
      <c r="PEI51" s="6"/>
      <c r="PEJ51" s="6"/>
      <c r="PEK51" s="6"/>
      <c r="PEL51" s="6"/>
      <c r="PEM51" s="6"/>
      <c r="PEN51" s="6"/>
      <c r="PEO51" s="6"/>
      <c r="PEP51" s="6"/>
      <c r="PEQ51" s="6"/>
      <c r="PER51" s="6"/>
      <c r="PES51" s="6"/>
      <c r="PET51" s="6"/>
      <c r="PEU51" s="6"/>
      <c r="PEV51" s="6"/>
      <c r="PEW51" s="6"/>
      <c r="PEX51" s="6"/>
      <c r="PEY51" s="6"/>
      <c r="PEZ51" s="6"/>
      <c r="PFA51" s="6"/>
      <c r="PFB51" s="6"/>
      <c r="PFC51" s="6"/>
      <c r="PFD51" s="6"/>
      <c r="PFE51" s="6"/>
      <c r="PFF51" s="6"/>
      <c r="PFG51" s="6"/>
      <c r="PFH51" s="6"/>
      <c r="PFI51" s="6"/>
      <c r="PFJ51" s="6"/>
      <c r="PFK51" s="6"/>
      <c r="PFL51" s="6"/>
      <c r="PFM51" s="6"/>
      <c r="PFN51" s="6"/>
      <c r="PFO51" s="6"/>
      <c r="PFP51" s="6"/>
      <c r="PFQ51" s="6"/>
      <c r="PFR51" s="6"/>
      <c r="PFS51" s="6"/>
      <c r="PFT51" s="6"/>
      <c r="PFU51" s="6"/>
      <c r="PFV51" s="6"/>
      <c r="PFW51" s="6"/>
      <c r="PFX51" s="6"/>
      <c r="PFY51" s="6"/>
      <c r="PFZ51" s="6"/>
      <c r="PGA51" s="6"/>
      <c r="PGB51" s="6"/>
      <c r="PGC51" s="6"/>
      <c r="PGD51" s="6"/>
      <c r="PGE51" s="6"/>
      <c r="PGF51" s="6"/>
      <c r="PGG51" s="6"/>
      <c r="PGH51" s="6"/>
      <c r="PGI51" s="6"/>
      <c r="PGJ51" s="6"/>
      <c r="PGK51" s="6"/>
      <c r="PGL51" s="6"/>
      <c r="PGM51" s="6"/>
      <c r="PGN51" s="6"/>
      <c r="PGO51" s="6"/>
      <c r="PGP51" s="6"/>
      <c r="PGQ51" s="6"/>
      <c r="PGR51" s="6"/>
      <c r="PGS51" s="6"/>
      <c r="PGT51" s="6"/>
      <c r="PGU51" s="6"/>
      <c r="PGV51" s="6"/>
      <c r="PGW51" s="6"/>
      <c r="PGX51" s="6"/>
      <c r="PGY51" s="6"/>
      <c r="PGZ51" s="6"/>
      <c r="PHA51" s="6"/>
      <c r="PHB51" s="6"/>
      <c r="PHC51" s="6"/>
      <c r="PHD51" s="6"/>
      <c r="PHE51" s="6"/>
      <c r="PHF51" s="6"/>
      <c r="PHG51" s="6"/>
      <c r="PHH51" s="6"/>
      <c r="PHI51" s="6"/>
      <c r="PHJ51" s="6"/>
      <c r="PHK51" s="6"/>
      <c r="PHL51" s="6"/>
      <c r="PHM51" s="6"/>
      <c r="PHN51" s="6"/>
      <c r="PHO51" s="6"/>
      <c r="PHP51" s="6"/>
      <c r="PHQ51" s="6"/>
      <c r="PHR51" s="6"/>
      <c r="PHS51" s="6"/>
      <c r="PHT51" s="6"/>
      <c r="PHU51" s="6"/>
      <c r="PHV51" s="6"/>
      <c r="PHW51" s="6"/>
      <c r="PHX51" s="6"/>
      <c r="PHY51" s="6"/>
      <c r="PHZ51" s="6"/>
      <c r="PIA51" s="6"/>
      <c r="PIB51" s="6"/>
      <c r="PIC51" s="6"/>
      <c r="PID51" s="6"/>
      <c r="PIE51" s="6"/>
      <c r="PIF51" s="6"/>
      <c r="PIG51" s="6"/>
      <c r="PIH51" s="6"/>
      <c r="PII51" s="6"/>
      <c r="PIJ51" s="6"/>
      <c r="PIK51" s="6"/>
      <c r="PIL51" s="6"/>
      <c r="PIM51" s="6"/>
      <c r="PIN51" s="6"/>
      <c r="PIO51" s="6"/>
      <c r="PIP51" s="6"/>
      <c r="PIQ51" s="6"/>
      <c r="PIR51" s="6"/>
      <c r="PIS51" s="6"/>
      <c r="PIT51" s="6"/>
      <c r="PIU51" s="6"/>
      <c r="PIV51" s="6"/>
      <c r="PIW51" s="6"/>
      <c r="PIX51" s="6"/>
      <c r="PIY51" s="6"/>
      <c r="PIZ51" s="6"/>
      <c r="PJA51" s="6"/>
      <c r="PJB51" s="6"/>
      <c r="PJC51" s="6"/>
      <c r="PJD51" s="6"/>
      <c r="PJE51" s="6"/>
      <c r="PJF51" s="6"/>
      <c r="PJG51" s="6"/>
      <c r="PJH51" s="6"/>
      <c r="PJI51" s="6"/>
      <c r="PJJ51" s="6"/>
      <c r="PJK51" s="6"/>
      <c r="PJL51" s="6"/>
      <c r="PJM51" s="6"/>
      <c r="PJN51" s="6"/>
      <c r="PJO51" s="6"/>
      <c r="PJP51" s="6"/>
      <c r="PJQ51" s="6"/>
      <c r="PJR51" s="6"/>
      <c r="PJS51" s="6"/>
      <c r="PJT51" s="6"/>
      <c r="PJU51" s="6"/>
      <c r="PJV51" s="6"/>
      <c r="PJW51" s="6"/>
      <c r="PJX51" s="6"/>
      <c r="PJY51" s="6"/>
      <c r="PJZ51" s="6"/>
      <c r="PKA51" s="6"/>
      <c r="PKB51" s="6"/>
      <c r="PKC51" s="6"/>
      <c r="PKD51" s="6"/>
      <c r="PKE51" s="6"/>
      <c r="PKF51" s="6"/>
      <c r="PKG51" s="6"/>
      <c r="PKH51" s="6"/>
      <c r="PKI51" s="6"/>
      <c r="PKJ51" s="6"/>
      <c r="PKK51" s="6"/>
      <c r="PKL51" s="6"/>
      <c r="PKM51" s="6"/>
      <c r="PKN51" s="6"/>
      <c r="PKO51" s="6"/>
      <c r="PKP51" s="6"/>
      <c r="PKQ51" s="6"/>
      <c r="PKR51" s="6"/>
      <c r="PKS51" s="6"/>
      <c r="PKT51" s="6"/>
      <c r="PKU51" s="6"/>
      <c r="PKV51" s="6"/>
      <c r="PKW51" s="6"/>
      <c r="PKX51" s="6"/>
      <c r="PKY51" s="6"/>
      <c r="PKZ51" s="6"/>
      <c r="PLA51" s="6"/>
      <c r="PLB51" s="6"/>
      <c r="PLC51" s="6"/>
      <c r="PLD51" s="6"/>
      <c r="PLE51" s="6"/>
      <c r="PLF51" s="6"/>
      <c r="PLG51" s="6"/>
      <c r="PLH51" s="6"/>
      <c r="PLI51" s="6"/>
      <c r="PLJ51" s="6"/>
      <c r="PLK51" s="6"/>
      <c r="PLL51" s="6"/>
      <c r="PLM51" s="6"/>
      <c r="PLN51" s="6"/>
      <c r="PLO51" s="6"/>
      <c r="PLP51" s="6"/>
      <c r="PLQ51" s="6"/>
      <c r="PLR51" s="6"/>
      <c r="PLS51" s="6"/>
      <c r="PLT51" s="6"/>
      <c r="PLU51" s="6"/>
      <c r="PLV51" s="6"/>
      <c r="PLW51" s="6"/>
      <c r="PLX51" s="6"/>
      <c r="PLY51" s="6"/>
      <c r="PLZ51" s="6"/>
      <c r="PMA51" s="6"/>
      <c r="PMB51" s="6"/>
      <c r="PMC51" s="6"/>
      <c r="PMD51" s="6"/>
      <c r="PME51" s="6"/>
      <c r="PMF51" s="6"/>
      <c r="PMG51" s="6"/>
      <c r="PMH51" s="6"/>
      <c r="PMI51" s="6"/>
      <c r="PMJ51" s="6"/>
      <c r="PMK51" s="6"/>
      <c r="PML51" s="6"/>
      <c r="PMM51" s="6"/>
      <c r="PMN51" s="6"/>
      <c r="PMO51" s="6"/>
      <c r="PMP51" s="6"/>
      <c r="PMQ51" s="6"/>
      <c r="PMR51" s="6"/>
      <c r="PMS51" s="6"/>
      <c r="PMT51" s="6"/>
      <c r="PMU51" s="6"/>
      <c r="PMV51" s="6"/>
      <c r="PMW51" s="6"/>
      <c r="PMX51" s="6"/>
      <c r="PMY51" s="6"/>
      <c r="PMZ51" s="6"/>
      <c r="PNA51" s="6"/>
      <c r="PNB51" s="6"/>
      <c r="PNC51" s="6"/>
      <c r="PND51" s="6"/>
      <c r="PNE51" s="6"/>
      <c r="PNF51" s="6"/>
      <c r="PNG51" s="6"/>
      <c r="PNH51" s="6"/>
      <c r="PNI51" s="6"/>
      <c r="PNJ51" s="6"/>
      <c r="PNK51" s="6"/>
      <c r="PNL51" s="6"/>
      <c r="PNM51" s="6"/>
      <c r="PNN51" s="6"/>
      <c r="PNO51" s="6"/>
      <c r="PNP51" s="6"/>
      <c r="PNQ51" s="6"/>
      <c r="PNR51" s="6"/>
      <c r="PNS51" s="6"/>
      <c r="PNT51" s="6"/>
      <c r="PNU51" s="6"/>
      <c r="PNV51" s="6"/>
      <c r="PNW51" s="6"/>
      <c r="PNX51" s="6"/>
      <c r="PNY51" s="6"/>
      <c r="PNZ51" s="6"/>
      <c r="POA51" s="6"/>
      <c r="POB51" s="6"/>
      <c r="POC51" s="6"/>
      <c r="POD51" s="6"/>
      <c r="POE51" s="6"/>
      <c r="POF51" s="6"/>
      <c r="POG51" s="6"/>
      <c r="POH51" s="6"/>
      <c r="POI51" s="6"/>
      <c r="POJ51" s="6"/>
      <c r="POK51" s="6"/>
      <c r="POL51" s="6"/>
      <c r="POM51" s="6"/>
      <c r="PON51" s="6"/>
      <c r="POO51" s="6"/>
      <c r="POP51" s="6"/>
      <c r="POQ51" s="6"/>
      <c r="POR51" s="6"/>
      <c r="POS51" s="6"/>
      <c r="POT51" s="6"/>
      <c r="POU51" s="6"/>
      <c r="POV51" s="6"/>
      <c r="POW51" s="6"/>
      <c r="POX51" s="6"/>
      <c r="POY51" s="6"/>
      <c r="POZ51" s="6"/>
      <c r="PPA51" s="6"/>
      <c r="PPB51" s="6"/>
      <c r="PPC51" s="6"/>
      <c r="PPD51" s="6"/>
      <c r="PPE51" s="6"/>
      <c r="PPF51" s="6"/>
      <c r="PPG51" s="6"/>
      <c r="PPH51" s="6"/>
      <c r="PPI51" s="6"/>
      <c r="PPJ51" s="6"/>
      <c r="PPK51" s="6"/>
      <c r="PPL51" s="6"/>
      <c r="PPM51" s="6"/>
      <c r="PPN51" s="6"/>
      <c r="PPO51" s="6"/>
      <c r="PPP51" s="6"/>
      <c r="PPQ51" s="6"/>
      <c r="PPR51" s="6"/>
      <c r="PPS51" s="6"/>
      <c r="PPT51" s="6"/>
      <c r="PPU51" s="6"/>
      <c r="PPV51" s="6"/>
      <c r="PPW51" s="6"/>
      <c r="PPX51" s="6"/>
      <c r="PPY51" s="6"/>
      <c r="PPZ51" s="6"/>
      <c r="PQA51" s="6"/>
      <c r="PQB51" s="6"/>
      <c r="PQC51" s="6"/>
      <c r="PQD51" s="6"/>
      <c r="PQE51" s="6"/>
      <c r="PQF51" s="6"/>
      <c r="PQG51" s="6"/>
      <c r="PQH51" s="6"/>
      <c r="PQI51" s="6"/>
      <c r="PQJ51" s="6"/>
      <c r="PQK51" s="6"/>
      <c r="PQL51" s="6"/>
      <c r="PQM51" s="6"/>
      <c r="PQN51" s="6"/>
      <c r="PQO51" s="6"/>
      <c r="PQP51" s="6"/>
      <c r="PQQ51" s="6"/>
      <c r="PQR51" s="6"/>
      <c r="PQS51" s="6"/>
      <c r="PQT51" s="6"/>
      <c r="PQU51" s="6"/>
      <c r="PQV51" s="6"/>
      <c r="PQW51" s="6"/>
      <c r="PQX51" s="6"/>
      <c r="PQY51" s="6"/>
      <c r="PQZ51" s="6"/>
      <c r="PRA51" s="6"/>
      <c r="PRB51" s="6"/>
      <c r="PRC51" s="6"/>
      <c r="PRD51" s="6"/>
      <c r="PRE51" s="6"/>
      <c r="PRF51" s="6"/>
      <c r="PRG51" s="6"/>
      <c r="PRH51" s="6"/>
      <c r="PRI51" s="6"/>
      <c r="PRJ51" s="6"/>
      <c r="PRK51" s="6"/>
      <c r="PRL51" s="6"/>
      <c r="PRM51" s="6"/>
      <c r="PRN51" s="6"/>
      <c r="PRO51" s="6"/>
      <c r="PRP51" s="6"/>
      <c r="PRQ51" s="6"/>
      <c r="PRR51" s="6"/>
      <c r="PRS51" s="6"/>
      <c r="PRT51" s="6"/>
      <c r="PRU51" s="6"/>
      <c r="PRV51" s="6"/>
      <c r="PRW51" s="6"/>
      <c r="PRX51" s="6"/>
      <c r="PRY51" s="6"/>
      <c r="PRZ51" s="6"/>
      <c r="PSA51" s="6"/>
      <c r="PSB51" s="6"/>
      <c r="PSC51" s="6"/>
      <c r="PSD51" s="6"/>
      <c r="PSE51" s="6"/>
      <c r="PSF51" s="6"/>
      <c r="PSG51" s="6"/>
      <c r="PSH51" s="6"/>
      <c r="PSI51" s="6"/>
      <c r="PSJ51" s="6"/>
      <c r="PSK51" s="6"/>
      <c r="PSL51" s="6"/>
      <c r="PSM51" s="6"/>
      <c r="PSN51" s="6"/>
      <c r="PSO51" s="6"/>
      <c r="PSP51" s="6"/>
      <c r="PSQ51" s="6"/>
      <c r="PSR51" s="6"/>
      <c r="PSS51" s="6"/>
      <c r="PST51" s="6"/>
      <c r="PSU51" s="6"/>
      <c r="PSV51" s="6"/>
      <c r="PSW51" s="6"/>
      <c r="PSX51" s="6"/>
      <c r="PSY51" s="6"/>
      <c r="PSZ51" s="6"/>
      <c r="PTA51" s="6"/>
      <c r="PTB51" s="6"/>
      <c r="PTC51" s="6"/>
      <c r="PTD51" s="6"/>
      <c r="PTE51" s="6"/>
      <c r="PTF51" s="6"/>
      <c r="PTG51" s="6"/>
      <c r="PTH51" s="6"/>
      <c r="PTI51" s="6"/>
      <c r="PTJ51" s="6"/>
      <c r="PTK51" s="6"/>
      <c r="PTL51" s="6"/>
      <c r="PTM51" s="6"/>
      <c r="PTN51" s="6"/>
      <c r="PTO51" s="6"/>
      <c r="PTP51" s="6"/>
      <c r="PTQ51" s="6"/>
      <c r="PTR51" s="6"/>
      <c r="PTS51" s="6"/>
      <c r="PTT51" s="6"/>
      <c r="PTU51" s="6"/>
      <c r="PTV51" s="6"/>
      <c r="PTW51" s="6"/>
      <c r="PTX51" s="6"/>
      <c r="PTY51" s="6"/>
      <c r="PTZ51" s="6"/>
      <c r="PUA51" s="6"/>
      <c r="PUB51" s="6"/>
      <c r="PUC51" s="6"/>
      <c r="PUD51" s="6"/>
      <c r="PUE51" s="6"/>
      <c r="PUF51" s="6"/>
      <c r="PUG51" s="6"/>
      <c r="PUH51" s="6"/>
      <c r="PUI51" s="6"/>
      <c r="PUJ51" s="6"/>
      <c r="PUK51" s="6"/>
      <c r="PUL51" s="6"/>
      <c r="PUM51" s="6"/>
      <c r="PUN51" s="6"/>
      <c r="PUO51" s="6"/>
      <c r="PUP51" s="6"/>
      <c r="PUQ51" s="6"/>
      <c r="PUR51" s="6"/>
      <c r="PUS51" s="6"/>
      <c r="PUT51" s="6"/>
      <c r="PUU51" s="6"/>
      <c r="PUV51" s="6"/>
      <c r="PUW51" s="6"/>
      <c r="PUX51" s="6"/>
      <c r="PUY51" s="6"/>
      <c r="PUZ51" s="6"/>
      <c r="PVA51" s="6"/>
      <c r="PVB51" s="6"/>
      <c r="PVC51" s="6"/>
      <c r="PVD51" s="6"/>
      <c r="PVE51" s="6"/>
      <c r="PVF51" s="6"/>
      <c r="PVG51" s="6"/>
      <c r="PVH51" s="6"/>
      <c r="PVI51" s="6"/>
      <c r="PVJ51" s="6"/>
      <c r="PVK51" s="6"/>
      <c r="PVL51" s="6"/>
      <c r="PVM51" s="6"/>
      <c r="PVN51" s="6"/>
      <c r="PVO51" s="6"/>
      <c r="PVP51" s="6"/>
      <c r="PVQ51" s="6"/>
      <c r="PVR51" s="6"/>
      <c r="PVS51" s="6"/>
      <c r="PVT51" s="6"/>
      <c r="PVU51" s="6"/>
      <c r="PVV51" s="6"/>
      <c r="PVW51" s="6"/>
      <c r="PVX51" s="6"/>
      <c r="PVY51" s="6"/>
      <c r="PVZ51" s="6"/>
      <c r="PWA51" s="6"/>
      <c r="PWB51" s="6"/>
      <c r="PWC51" s="6"/>
      <c r="PWD51" s="6"/>
      <c r="PWE51" s="6"/>
      <c r="PWF51" s="6"/>
      <c r="PWG51" s="6"/>
      <c r="PWH51" s="6"/>
      <c r="PWI51" s="6"/>
      <c r="PWJ51" s="6"/>
      <c r="PWK51" s="6"/>
      <c r="PWL51" s="6"/>
      <c r="PWM51" s="6"/>
      <c r="PWN51" s="6"/>
      <c r="PWO51" s="6"/>
      <c r="PWP51" s="6"/>
      <c r="PWQ51" s="6"/>
      <c r="PWR51" s="6"/>
      <c r="PWS51" s="6"/>
      <c r="PWT51" s="6"/>
      <c r="PWU51" s="6"/>
      <c r="PWV51" s="6"/>
      <c r="PWW51" s="6"/>
      <c r="PWX51" s="6"/>
      <c r="PWY51" s="6"/>
      <c r="PWZ51" s="6"/>
      <c r="PXA51" s="6"/>
      <c r="PXB51" s="6"/>
      <c r="PXC51" s="6"/>
      <c r="PXD51" s="6"/>
      <c r="PXE51" s="6"/>
      <c r="PXF51" s="6"/>
      <c r="PXG51" s="6"/>
      <c r="PXH51" s="6"/>
      <c r="PXI51" s="6"/>
      <c r="PXJ51" s="6"/>
      <c r="PXK51" s="6"/>
      <c r="PXL51" s="6"/>
      <c r="PXM51" s="6"/>
      <c r="PXN51" s="6"/>
      <c r="PXO51" s="6"/>
      <c r="PXP51" s="6"/>
      <c r="PXQ51" s="6"/>
      <c r="PXR51" s="6"/>
      <c r="PXS51" s="6"/>
      <c r="PXT51" s="6"/>
      <c r="PXU51" s="6"/>
      <c r="PXV51" s="6"/>
      <c r="PXW51" s="6"/>
      <c r="PXX51" s="6"/>
      <c r="PXY51" s="6"/>
      <c r="PXZ51" s="6"/>
      <c r="PYA51" s="6"/>
      <c r="PYB51" s="6"/>
      <c r="PYC51" s="6"/>
      <c r="PYD51" s="6"/>
      <c r="PYE51" s="6"/>
      <c r="PYF51" s="6"/>
      <c r="PYG51" s="6"/>
      <c r="PYH51" s="6"/>
      <c r="PYI51" s="6"/>
      <c r="PYJ51" s="6"/>
      <c r="PYK51" s="6"/>
      <c r="PYL51" s="6"/>
      <c r="PYM51" s="6"/>
      <c r="PYN51" s="6"/>
      <c r="PYO51" s="6"/>
      <c r="PYP51" s="6"/>
      <c r="PYQ51" s="6"/>
      <c r="PYR51" s="6"/>
      <c r="PYS51" s="6"/>
      <c r="PYT51" s="6"/>
      <c r="PYU51" s="6"/>
      <c r="PYV51" s="6"/>
      <c r="PYW51" s="6"/>
      <c r="PYX51" s="6"/>
      <c r="PYY51" s="6"/>
      <c r="PYZ51" s="6"/>
      <c r="PZA51" s="6"/>
      <c r="PZB51" s="6"/>
      <c r="PZC51" s="6"/>
      <c r="PZD51" s="6"/>
      <c r="PZE51" s="6"/>
      <c r="PZF51" s="6"/>
      <c r="PZG51" s="6"/>
      <c r="PZH51" s="6"/>
      <c r="PZI51" s="6"/>
      <c r="PZJ51" s="6"/>
      <c r="PZK51" s="6"/>
      <c r="PZL51" s="6"/>
      <c r="PZM51" s="6"/>
      <c r="PZN51" s="6"/>
      <c r="PZO51" s="6"/>
      <c r="PZP51" s="6"/>
      <c r="PZQ51" s="6"/>
      <c r="PZR51" s="6"/>
      <c r="PZS51" s="6"/>
      <c r="PZT51" s="6"/>
      <c r="PZU51" s="6"/>
      <c r="PZV51" s="6"/>
      <c r="PZW51" s="6"/>
      <c r="PZX51" s="6"/>
      <c r="PZY51" s="6"/>
      <c r="PZZ51" s="6"/>
      <c r="QAA51" s="6"/>
      <c r="QAB51" s="6"/>
      <c r="QAC51" s="6"/>
      <c r="QAD51" s="6"/>
      <c r="QAE51" s="6"/>
      <c r="QAF51" s="6"/>
      <c r="QAG51" s="6"/>
      <c r="QAH51" s="6"/>
      <c r="QAI51" s="6"/>
      <c r="QAJ51" s="6"/>
      <c r="QAK51" s="6"/>
      <c r="QAL51" s="6"/>
      <c r="QAM51" s="6"/>
      <c r="QAN51" s="6"/>
      <c r="QAO51" s="6"/>
      <c r="QAP51" s="6"/>
      <c r="QAQ51" s="6"/>
      <c r="QAR51" s="6"/>
      <c r="QAS51" s="6"/>
      <c r="QAT51" s="6"/>
      <c r="QAU51" s="6"/>
      <c r="QAV51" s="6"/>
      <c r="QAW51" s="6"/>
      <c r="QAX51" s="6"/>
      <c r="QAY51" s="6"/>
      <c r="QAZ51" s="6"/>
      <c r="QBA51" s="6"/>
      <c r="QBB51" s="6"/>
      <c r="QBC51" s="6"/>
      <c r="QBD51" s="6"/>
      <c r="QBE51" s="6"/>
      <c r="QBF51" s="6"/>
      <c r="QBG51" s="6"/>
      <c r="QBH51" s="6"/>
      <c r="QBI51" s="6"/>
      <c r="QBJ51" s="6"/>
      <c r="QBK51" s="6"/>
      <c r="QBL51" s="6"/>
      <c r="QBM51" s="6"/>
      <c r="QBN51" s="6"/>
      <c r="QBO51" s="6"/>
      <c r="QBP51" s="6"/>
      <c r="QBQ51" s="6"/>
      <c r="QBR51" s="6"/>
      <c r="QBS51" s="6"/>
      <c r="QBT51" s="6"/>
      <c r="QBU51" s="6"/>
      <c r="QBV51" s="6"/>
      <c r="QBW51" s="6"/>
      <c r="QBX51" s="6"/>
      <c r="QBY51" s="6"/>
      <c r="QBZ51" s="6"/>
      <c r="QCA51" s="6"/>
      <c r="QCB51" s="6"/>
      <c r="QCC51" s="6"/>
      <c r="QCD51" s="6"/>
      <c r="QCE51" s="6"/>
      <c r="QCF51" s="6"/>
      <c r="QCG51" s="6"/>
      <c r="QCH51" s="6"/>
      <c r="QCI51" s="6"/>
      <c r="QCJ51" s="6"/>
      <c r="QCK51" s="6"/>
      <c r="QCL51" s="6"/>
      <c r="QCM51" s="6"/>
      <c r="QCN51" s="6"/>
      <c r="QCO51" s="6"/>
      <c r="QCP51" s="6"/>
      <c r="QCQ51" s="6"/>
      <c r="QCR51" s="6"/>
      <c r="QCS51" s="6"/>
      <c r="QCT51" s="6"/>
      <c r="QCU51" s="6"/>
      <c r="QCV51" s="6"/>
      <c r="QCW51" s="6"/>
      <c r="QCX51" s="6"/>
      <c r="QCY51" s="6"/>
      <c r="QCZ51" s="6"/>
      <c r="QDA51" s="6"/>
      <c r="QDB51" s="6"/>
      <c r="QDC51" s="6"/>
      <c r="QDD51" s="6"/>
      <c r="QDE51" s="6"/>
      <c r="QDF51" s="6"/>
      <c r="QDG51" s="6"/>
      <c r="QDH51" s="6"/>
      <c r="QDI51" s="6"/>
      <c r="QDJ51" s="6"/>
      <c r="QDK51" s="6"/>
      <c r="QDL51" s="6"/>
      <c r="QDM51" s="6"/>
      <c r="QDN51" s="6"/>
      <c r="QDO51" s="6"/>
      <c r="QDP51" s="6"/>
      <c r="QDQ51" s="6"/>
      <c r="QDR51" s="6"/>
      <c r="QDS51" s="6"/>
      <c r="QDT51" s="6"/>
      <c r="QDU51" s="6"/>
      <c r="QDV51" s="6"/>
      <c r="QDW51" s="6"/>
      <c r="QDX51" s="6"/>
      <c r="QDY51" s="6"/>
      <c r="QDZ51" s="6"/>
      <c r="QEA51" s="6"/>
      <c r="QEB51" s="6"/>
      <c r="QEC51" s="6"/>
      <c r="QED51" s="6"/>
      <c r="QEE51" s="6"/>
      <c r="QEF51" s="6"/>
      <c r="QEG51" s="6"/>
      <c r="QEH51" s="6"/>
      <c r="QEI51" s="6"/>
      <c r="QEJ51" s="6"/>
      <c r="QEK51" s="6"/>
      <c r="QEL51" s="6"/>
      <c r="QEM51" s="6"/>
      <c r="QEN51" s="6"/>
      <c r="QEO51" s="6"/>
      <c r="QEP51" s="6"/>
      <c r="QEQ51" s="6"/>
      <c r="QER51" s="6"/>
      <c r="QES51" s="6"/>
      <c r="QET51" s="6"/>
      <c r="QEU51" s="6"/>
      <c r="QEV51" s="6"/>
      <c r="QEW51" s="6"/>
      <c r="QEX51" s="6"/>
      <c r="QEY51" s="6"/>
      <c r="QEZ51" s="6"/>
      <c r="QFA51" s="6"/>
      <c r="QFB51" s="6"/>
      <c r="QFC51" s="6"/>
      <c r="QFD51" s="6"/>
      <c r="QFE51" s="6"/>
      <c r="QFF51" s="6"/>
      <c r="QFG51" s="6"/>
      <c r="QFH51" s="6"/>
      <c r="QFI51" s="6"/>
      <c r="QFJ51" s="6"/>
      <c r="QFK51" s="6"/>
      <c r="QFL51" s="6"/>
      <c r="QFM51" s="6"/>
      <c r="QFN51" s="6"/>
      <c r="QFO51" s="6"/>
      <c r="QFP51" s="6"/>
      <c r="QFQ51" s="6"/>
      <c r="QFR51" s="6"/>
      <c r="QFS51" s="6"/>
      <c r="QFT51" s="6"/>
      <c r="QFU51" s="6"/>
      <c r="QFV51" s="6"/>
      <c r="QFW51" s="6"/>
      <c r="QFX51" s="6"/>
      <c r="QFY51" s="6"/>
      <c r="QFZ51" s="6"/>
      <c r="QGA51" s="6"/>
      <c r="QGB51" s="6"/>
      <c r="QGC51" s="6"/>
      <c r="QGD51" s="6"/>
      <c r="QGE51" s="6"/>
      <c r="QGF51" s="6"/>
      <c r="QGG51" s="6"/>
      <c r="QGH51" s="6"/>
      <c r="QGI51" s="6"/>
      <c r="QGJ51" s="6"/>
      <c r="QGK51" s="6"/>
      <c r="QGL51" s="6"/>
      <c r="QGM51" s="6"/>
      <c r="QGN51" s="6"/>
      <c r="QGO51" s="6"/>
      <c r="QGP51" s="6"/>
      <c r="QGQ51" s="6"/>
      <c r="QGR51" s="6"/>
      <c r="QGS51" s="6"/>
      <c r="QGT51" s="6"/>
      <c r="QGU51" s="6"/>
      <c r="QGV51" s="6"/>
      <c r="QGW51" s="6"/>
      <c r="QGX51" s="6"/>
      <c r="QGY51" s="6"/>
      <c r="QGZ51" s="6"/>
      <c r="QHA51" s="6"/>
      <c r="QHB51" s="6"/>
      <c r="QHC51" s="6"/>
      <c r="QHD51" s="6"/>
      <c r="QHE51" s="6"/>
      <c r="QHF51" s="6"/>
      <c r="QHG51" s="6"/>
      <c r="QHH51" s="6"/>
      <c r="QHI51" s="6"/>
      <c r="QHJ51" s="6"/>
      <c r="QHK51" s="6"/>
      <c r="QHL51" s="6"/>
      <c r="QHM51" s="6"/>
      <c r="QHN51" s="6"/>
      <c r="QHO51" s="6"/>
      <c r="QHP51" s="6"/>
      <c r="QHQ51" s="6"/>
      <c r="QHR51" s="6"/>
      <c r="QHS51" s="6"/>
      <c r="QHT51" s="6"/>
      <c r="QHU51" s="6"/>
      <c r="QHV51" s="6"/>
      <c r="QHW51" s="6"/>
      <c r="QHX51" s="6"/>
      <c r="QHY51" s="6"/>
      <c r="QHZ51" s="6"/>
      <c r="QIA51" s="6"/>
      <c r="QIB51" s="6"/>
      <c r="QIC51" s="6"/>
      <c r="QID51" s="6"/>
      <c r="QIE51" s="6"/>
      <c r="QIF51" s="6"/>
      <c r="QIG51" s="6"/>
      <c r="QIH51" s="6"/>
      <c r="QII51" s="6"/>
      <c r="QIJ51" s="6"/>
      <c r="QIK51" s="6"/>
      <c r="QIL51" s="6"/>
      <c r="QIM51" s="6"/>
      <c r="QIN51" s="6"/>
      <c r="QIO51" s="6"/>
      <c r="QIP51" s="6"/>
      <c r="QIQ51" s="6"/>
      <c r="QIR51" s="6"/>
      <c r="QIS51" s="6"/>
      <c r="QIT51" s="6"/>
      <c r="QIU51" s="6"/>
      <c r="QIV51" s="6"/>
      <c r="QIW51" s="6"/>
      <c r="QIX51" s="6"/>
      <c r="QIY51" s="6"/>
      <c r="QIZ51" s="6"/>
      <c r="QJA51" s="6"/>
      <c r="QJB51" s="6"/>
      <c r="QJC51" s="6"/>
      <c r="QJD51" s="6"/>
      <c r="QJE51" s="6"/>
      <c r="QJF51" s="6"/>
      <c r="QJG51" s="6"/>
      <c r="QJH51" s="6"/>
      <c r="QJI51" s="6"/>
      <c r="QJJ51" s="6"/>
      <c r="QJK51" s="6"/>
      <c r="QJL51" s="6"/>
      <c r="QJM51" s="6"/>
      <c r="QJN51" s="6"/>
      <c r="QJO51" s="6"/>
      <c r="QJP51" s="6"/>
      <c r="QJQ51" s="6"/>
      <c r="QJR51" s="6"/>
      <c r="QJS51" s="6"/>
      <c r="QJT51" s="6"/>
      <c r="QJU51" s="6"/>
      <c r="QJV51" s="6"/>
      <c r="QJW51" s="6"/>
      <c r="QJX51" s="6"/>
      <c r="QJY51" s="6"/>
      <c r="QJZ51" s="6"/>
      <c r="QKA51" s="6"/>
      <c r="QKB51" s="6"/>
      <c r="QKC51" s="6"/>
      <c r="QKD51" s="6"/>
      <c r="QKE51" s="6"/>
      <c r="QKF51" s="6"/>
      <c r="QKG51" s="6"/>
      <c r="QKH51" s="6"/>
      <c r="QKI51" s="6"/>
      <c r="QKJ51" s="6"/>
      <c r="QKK51" s="6"/>
      <c r="QKL51" s="6"/>
      <c r="QKM51" s="6"/>
      <c r="QKN51" s="6"/>
      <c r="QKO51" s="6"/>
      <c r="QKP51" s="6"/>
      <c r="QKQ51" s="6"/>
      <c r="QKR51" s="6"/>
      <c r="QKS51" s="6"/>
      <c r="QKT51" s="6"/>
      <c r="QKU51" s="6"/>
      <c r="QKV51" s="6"/>
      <c r="QKW51" s="6"/>
      <c r="QKX51" s="6"/>
      <c r="QKY51" s="6"/>
      <c r="QKZ51" s="6"/>
      <c r="QLA51" s="6"/>
      <c r="QLB51" s="6"/>
      <c r="QLC51" s="6"/>
      <c r="QLD51" s="6"/>
      <c r="QLE51" s="6"/>
      <c r="QLF51" s="6"/>
      <c r="QLG51" s="6"/>
      <c r="QLH51" s="6"/>
      <c r="QLI51" s="6"/>
      <c r="QLJ51" s="6"/>
      <c r="QLK51" s="6"/>
      <c r="QLL51" s="6"/>
      <c r="QLM51" s="6"/>
      <c r="QLN51" s="6"/>
      <c r="QLO51" s="6"/>
      <c r="QLP51" s="6"/>
      <c r="QLQ51" s="6"/>
      <c r="QLR51" s="6"/>
      <c r="QLS51" s="6"/>
      <c r="QLT51" s="6"/>
      <c r="QLU51" s="6"/>
      <c r="QLV51" s="6"/>
      <c r="QLW51" s="6"/>
      <c r="QLX51" s="6"/>
      <c r="QLY51" s="6"/>
      <c r="QLZ51" s="6"/>
      <c r="QMA51" s="6"/>
      <c r="QMB51" s="6"/>
      <c r="QMC51" s="6"/>
      <c r="QMD51" s="6"/>
      <c r="QME51" s="6"/>
      <c r="QMF51" s="6"/>
      <c r="QMG51" s="6"/>
      <c r="QMH51" s="6"/>
      <c r="QMI51" s="6"/>
      <c r="QMJ51" s="6"/>
      <c r="QMK51" s="6"/>
      <c r="QML51" s="6"/>
      <c r="QMM51" s="6"/>
      <c r="QMN51" s="6"/>
      <c r="QMO51" s="6"/>
      <c r="QMP51" s="6"/>
      <c r="QMQ51" s="6"/>
      <c r="QMR51" s="6"/>
      <c r="QMS51" s="6"/>
      <c r="QMT51" s="6"/>
      <c r="QMU51" s="6"/>
      <c r="QMV51" s="6"/>
      <c r="QMW51" s="6"/>
      <c r="QMX51" s="6"/>
      <c r="QMY51" s="6"/>
      <c r="QMZ51" s="6"/>
      <c r="QNA51" s="6"/>
      <c r="QNB51" s="6"/>
      <c r="QNC51" s="6"/>
      <c r="QND51" s="6"/>
      <c r="QNE51" s="6"/>
      <c r="QNF51" s="6"/>
      <c r="QNG51" s="6"/>
      <c r="QNH51" s="6"/>
      <c r="QNI51" s="6"/>
      <c r="QNJ51" s="6"/>
      <c r="QNK51" s="6"/>
      <c r="QNL51" s="6"/>
      <c r="QNM51" s="6"/>
      <c r="QNN51" s="6"/>
      <c r="QNO51" s="6"/>
      <c r="QNP51" s="6"/>
      <c r="QNQ51" s="6"/>
      <c r="QNR51" s="6"/>
      <c r="QNS51" s="6"/>
      <c r="QNT51" s="6"/>
      <c r="QNU51" s="6"/>
      <c r="QNV51" s="6"/>
      <c r="QNW51" s="6"/>
      <c r="QNX51" s="6"/>
      <c r="QNY51" s="6"/>
      <c r="QNZ51" s="6"/>
      <c r="QOA51" s="6"/>
      <c r="QOB51" s="6"/>
      <c r="QOC51" s="6"/>
      <c r="QOD51" s="6"/>
      <c r="QOE51" s="6"/>
      <c r="QOF51" s="6"/>
      <c r="QOG51" s="6"/>
      <c r="QOH51" s="6"/>
      <c r="QOI51" s="6"/>
      <c r="QOJ51" s="6"/>
      <c r="QOK51" s="6"/>
      <c r="QOL51" s="6"/>
      <c r="QOM51" s="6"/>
      <c r="QON51" s="6"/>
      <c r="QOO51" s="6"/>
      <c r="QOP51" s="6"/>
      <c r="QOQ51" s="6"/>
      <c r="QOR51" s="6"/>
      <c r="QOS51" s="6"/>
      <c r="QOT51" s="6"/>
      <c r="QOU51" s="6"/>
      <c r="QOV51" s="6"/>
      <c r="QOW51" s="6"/>
      <c r="QOX51" s="6"/>
      <c r="QOY51" s="6"/>
      <c r="QOZ51" s="6"/>
      <c r="QPA51" s="6"/>
      <c r="QPB51" s="6"/>
      <c r="QPC51" s="6"/>
      <c r="QPD51" s="6"/>
      <c r="QPE51" s="6"/>
      <c r="QPF51" s="6"/>
      <c r="QPG51" s="6"/>
      <c r="QPH51" s="6"/>
      <c r="QPI51" s="6"/>
      <c r="QPJ51" s="6"/>
      <c r="QPK51" s="6"/>
      <c r="QPL51" s="6"/>
      <c r="QPM51" s="6"/>
      <c r="QPN51" s="6"/>
      <c r="QPO51" s="6"/>
      <c r="QPP51" s="6"/>
      <c r="QPQ51" s="6"/>
      <c r="QPR51" s="6"/>
      <c r="QPS51" s="6"/>
      <c r="QPT51" s="6"/>
      <c r="QPU51" s="6"/>
      <c r="QPV51" s="6"/>
      <c r="QPW51" s="6"/>
      <c r="QPX51" s="6"/>
      <c r="QPY51" s="6"/>
      <c r="QPZ51" s="6"/>
      <c r="QQA51" s="6"/>
      <c r="QQB51" s="6"/>
      <c r="QQC51" s="6"/>
      <c r="QQD51" s="6"/>
      <c r="QQE51" s="6"/>
      <c r="QQF51" s="6"/>
      <c r="QQG51" s="6"/>
      <c r="QQH51" s="6"/>
      <c r="QQI51" s="6"/>
      <c r="QQJ51" s="6"/>
      <c r="QQK51" s="6"/>
      <c r="QQL51" s="6"/>
      <c r="QQM51" s="6"/>
      <c r="QQN51" s="6"/>
      <c r="QQO51" s="6"/>
      <c r="QQP51" s="6"/>
      <c r="QQQ51" s="6"/>
      <c r="QQR51" s="6"/>
      <c r="QQS51" s="6"/>
      <c r="QQT51" s="6"/>
      <c r="QQU51" s="6"/>
      <c r="QQV51" s="6"/>
      <c r="QQW51" s="6"/>
      <c r="QQX51" s="6"/>
      <c r="QQY51" s="6"/>
      <c r="QQZ51" s="6"/>
      <c r="QRA51" s="6"/>
      <c r="QRB51" s="6"/>
      <c r="QRC51" s="6"/>
      <c r="QRD51" s="6"/>
      <c r="QRE51" s="6"/>
      <c r="QRF51" s="6"/>
      <c r="QRG51" s="6"/>
      <c r="QRH51" s="6"/>
      <c r="QRI51" s="6"/>
      <c r="QRJ51" s="6"/>
      <c r="QRK51" s="6"/>
      <c r="QRL51" s="6"/>
      <c r="QRM51" s="6"/>
      <c r="QRN51" s="6"/>
      <c r="QRO51" s="6"/>
      <c r="QRP51" s="6"/>
      <c r="QRQ51" s="6"/>
      <c r="QRR51" s="6"/>
      <c r="QRS51" s="6"/>
      <c r="QRT51" s="6"/>
      <c r="QRU51" s="6"/>
      <c r="QRV51" s="6"/>
      <c r="QRW51" s="6"/>
      <c r="QRX51" s="6"/>
      <c r="QRY51" s="6"/>
      <c r="QRZ51" s="6"/>
      <c r="QSA51" s="6"/>
      <c r="QSB51" s="6"/>
      <c r="QSC51" s="6"/>
      <c r="QSD51" s="6"/>
      <c r="QSE51" s="6"/>
      <c r="QSF51" s="6"/>
      <c r="QSG51" s="6"/>
      <c r="QSH51" s="6"/>
      <c r="QSI51" s="6"/>
      <c r="QSJ51" s="6"/>
      <c r="QSK51" s="6"/>
      <c r="QSL51" s="6"/>
      <c r="QSM51" s="6"/>
      <c r="QSN51" s="6"/>
      <c r="QSO51" s="6"/>
      <c r="QSP51" s="6"/>
      <c r="QSQ51" s="6"/>
      <c r="QSR51" s="6"/>
      <c r="QSS51" s="6"/>
      <c r="QST51" s="6"/>
      <c r="QSU51" s="6"/>
      <c r="QSV51" s="6"/>
      <c r="QSW51" s="6"/>
      <c r="QSX51" s="6"/>
      <c r="QSY51" s="6"/>
      <c r="QSZ51" s="6"/>
      <c r="QTA51" s="6"/>
      <c r="QTB51" s="6"/>
      <c r="QTC51" s="6"/>
      <c r="QTD51" s="6"/>
      <c r="QTE51" s="6"/>
      <c r="QTF51" s="6"/>
      <c r="QTG51" s="6"/>
      <c r="QTH51" s="6"/>
      <c r="QTI51" s="6"/>
      <c r="QTJ51" s="6"/>
      <c r="QTK51" s="6"/>
      <c r="QTL51" s="6"/>
      <c r="QTM51" s="6"/>
      <c r="QTN51" s="6"/>
      <c r="QTO51" s="6"/>
      <c r="QTP51" s="6"/>
      <c r="QTQ51" s="6"/>
      <c r="QTR51" s="6"/>
      <c r="QTS51" s="6"/>
      <c r="QTT51" s="6"/>
      <c r="QTU51" s="6"/>
      <c r="QTV51" s="6"/>
      <c r="QTW51" s="6"/>
      <c r="QTX51" s="6"/>
      <c r="QTY51" s="6"/>
      <c r="QTZ51" s="6"/>
      <c r="QUA51" s="6"/>
      <c r="QUB51" s="6"/>
      <c r="QUC51" s="6"/>
      <c r="QUD51" s="6"/>
      <c r="QUE51" s="6"/>
      <c r="QUF51" s="6"/>
      <c r="QUG51" s="6"/>
      <c r="QUH51" s="6"/>
      <c r="QUI51" s="6"/>
      <c r="QUJ51" s="6"/>
      <c r="QUK51" s="6"/>
      <c r="QUL51" s="6"/>
      <c r="QUM51" s="6"/>
      <c r="QUN51" s="6"/>
      <c r="QUO51" s="6"/>
      <c r="QUP51" s="6"/>
      <c r="QUQ51" s="6"/>
      <c r="QUR51" s="6"/>
      <c r="QUS51" s="6"/>
      <c r="QUT51" s="6"/>
      <c r="QUU51" s="6"/>
      <c r="QUV51" s="6"/>
      <c r="QUW51" s="6"/>
      <c r="QUX51" s="6"/>
      <c r="QUY51" s="6"/>
      <c r="QUZ51" s="6"/>
      <c r="QVA51" s="6"/>
      <c r="QVB51" s="6"/>
      <c r="QVC51" s="6"/>
      <c r="QVD51" s="6"/>
      <c r="QVE51" s="6"/>
      <c r="QVF51" s="6"/>
      <c r="QVG51" s="6"/>
      <c r="QVH51" s="6"/>
      <c r="QVI51" s="6"/>
      <c r="QVJ51" s="6"/>
      <c r="QVK51" s="6"/>
      <c r="QVL51" s="6"/>
      <c r="QVM51" s="6"/>
      <c r="QVN51" s="6"/>
      <c r="QVO51" s="6"/>
      <c r="QVP51" s="6"/>
      <c r="QVQ51" s="6"/>
      <c r="QVR51" s="6"/>
      <c r="QVS51" s="6"/>
      <c r="QVT51" s="6"/>
      <c r="QVU51" s="6"/>
      <c r="QVV51" s="6"/>
      <c r="QVW51" s="6"/>
      <c r="QVX51" s="6"/>
      <c r="QVY51" s="6"/>
      <c r="QVZ51" s="6"/>
      <c r="QWA51" s="6"/>
      <c r="QWB51" s="6"/>
      <c r="QWC51" s="6"/>
      <c r="QWD51" s="6"/>
      <c r="QWE51" s="6"/>
      <c r="QWF51" s="6"/>
      <c r="QWG51" s="6"/>
      <c r="QWH51" s="6"/>
      <c r="QWI51" s="6"/>
      <c r="QWJ51" s="6"/>
      <c r="QWK51" s="6"/>
      <c r="QWL51" s="6"/>
      <c r="QWM51" s="6"/>
      <c r="QWN51" s="6"/>
      <c r="QWO51" s="6"/>
      <c r="QWP51" s="6"/>
      <c r="QWQ51" s="6"/>
      <c r="QWR51" s="6"/>
      <c r="QWS51" s="6"/>
      <c r="QWT51" s="6"/>
      <c r="QWU51" s="6"/>
      <c r="QWV51" s="6"/>
      <c r="QWW51" s="6"/>
      <c r="QWX51" s="6"/>
      <c r="QWY51" s="6"/>
      <c r="QWZ51" s="6"/>
      <c r="QXA51" s="6"/>
      <c r="QXB51" s="6"/>
      <c r="QXC51" s="6"/>
      <c r="QXD51" s="6"/>
      <c r="QXE51" s="6"/>
      <c r="QXF51" s="6"/>
      <c r="QXG51" s="6"/>
      <c r="QXH51" s="6"/>
      <c r="QXI51" s="6"/>
      <c r="QXJ51" s="6"/>
      <c r="QXK51" s="6"/>
      <c r="QXL51" s="6"/>
      <c r="QXM51" s="6"/>
      <c r="QXN51" s="6"/>
      <c r="QXO51" s="6"/>
      <c r="QXP51" s="6"/>
      <c r="QXQ51" s="6"/>
      <c r="QXR51" s="6"/>
      <c r="QXS51" s="6"/>
      <c r="QXT51" s="6"/>
      <c r="QXU51" s="6"/>
      <c r="QXV51" s="6"/>
      <c r="QXW51" s="6"/>
      <c r="QXX51" s="6"/>
      <c r="QXY51" s="6"/>
      <c r="QXZ51" s="6"/>
      <c r="QYA51" s="6"/>
      <c r="QYB51" s="6"/>
      <c r="QYC51" s="6"/>
      <c r="QYD51" s="6"/>
      <c r="QYE51" s="6"/>
      <c r="QYF51" s="6"/>
      <c r="QYG51" s="6"/>
      <c r="QYH51" s="6"/>
      <c r="QYI51" s="6"/>
      <c r="QYJ51" s="6"/>
      <c r="QYK51" s="6"/>
      <c r="QYL51" s="6"/>
      <c r="QYM51" s="6"/>
      <c r="QYN51" s="6"/>
      <c r="QYO51" s="6"/>
      <c r="QYP51" s="6"/>
      <c r="QYQ51" s="6"/>
      <c r="QYR51" s="6"/>
      <c r="QYS51" s="6"/>
      <c r="QYT51" s="6"/>
      <c r="QYU51" s="6"/>
      <c r="QYV51" s="6"/>
      <c r="QYW51" s="6"/>
      <c r="QYX51" s="6"/>
      <c r="QYY51" s="6"/>
      <c r="QYZ51" s="6"/>
      <c r="QZA51" s="6"/>
      <c r="QZB51" s="6"/>
      <c r="QZC51" s="6"/>
      <c r="QZD51" s="6"/>
      <c r="QZE51" s="6"/>
      <c r="QZF51" s="6"/>
      <c r="QZG51" s="6"/>
      <c r="QZH51" s="6"/>
      <c r="QZI51" s="6"/>
      <c r="QZJ51" s="6"/>
      <c r="QZK51" s="6"/>
      <c r="QZL51" s="6"/>
      <c r="QZM51" s="6"/>
      <c r="QZN51" s="6"/>
      <c r="QZO51" s="6"/>
      <c r="QZP51" s="6"/>
      <c r="QZQ51" s="6"/>
      <c r="QZR51" s="6"/>
      <c r="QZS51" s="6"/>
      <c r="QZT51" s="6"/>
      <c r="QZU51" s="6"/>
      <c r="QZV51" s="6"/>
      <c r="QZW51" s="6"/>
      <c r="QZX51" s="6"/>
      <c r="QZY51" s="6"/>
      <c r="QZZ51" s="6"/>
      <c r="RAA51" s="6"/>
      <c r="RAB51" s="6"/>
      <c r="RAC51" s="6"/>
      <c r="RAD51" s="6"/>
      <c r="RAE51" s="6"/>
      <c r="RAF51" s="6"/>
      <c r="RAG51" s="6"/>
      <c r="RAH51" s="6"/>
      <c r="RAI51" s="6"/>
      <c r="RAJ51" s="6"/>
      <c r="RAK51" s="6"/>
      <c r="RAL51" s="6"/>
      <c r="RAM51" s="6"/>
      <c r="RAN51" s="6"/>
      <c r="RAO51" s="6"/>
      <c r="RAP51" s="6"/>
      <c r="RAQ51" s="6"/>
      <c r="RAR51" s="6"/>
      <c r="RAS51" s="6"/>
      <c r="RAT51" s="6"/>
      <c r="RAU51" s="6"/>
      <c r="RAV51" s="6"/>
      <c r="RAW51" s="6"/>
      <c r="RAX51" s="6"/>
      <c r="RAY51" s="6"/>
      <c r="RAZ51" s="6"/>
      <c r="RBA51" s="6"/>
      <c r="RBB51" s="6"/>
      <c r="RBC51" s="6"/>
      <c r="RBD51" s="6"/>
      <c r="RBE51" s="6"/>
      <c r="RBF51" s="6"/>
      <c r="RBG51" s="6"/>
      <c r="RBH51" s="6"/>
      <c r="RBI51" s="6"/>
      <c r="RBJ51" s="6"/>
      <c r="RBK51" s="6"/>
      <c r="RBL51" s="6"/>
      <c r="RBM51" s="6"/>
      <c r="RBN51" s="6"/>
      <c r="RBO51" s="6"/>
      <c r="RBP51" s="6"/>
      <c r="RBQ51" s="6"/>
      <c r="RBR51" s="6"/>
      <c r="RBS51" s="6"/>
      <c r="RBT51" s="6"/>
      <c r="RBU51" s="6"/>
      <c r="RBV51" s="6"/>
      <c r="RBW51" s="6"/>
      <c r="RBX51" s="6"/>
      <c r="RBY51" s="6"/>
      <c r="RBZ51" s="6"/>
      <c r="RCA51" s="6"/>
      <c r="RCB51" s="6"/>
      <c r="RCC51" s="6"/>
      <c r="RCD51" s="6"/>
      <c r="RCE51" s="6"/>
      <c r="RCF51" s="6"/>
      <c r="RCG51" s="6"/>
      <c r="RCH51" s="6"/>
      <c r="RCI51" s="6"/>
      <c r="RCJ51" s="6"/>
      <c r="RCK51" s="6"/>
      <c r="RCL51" s="6"/>
      <c r="RCM51" s="6"/>
      <c r="RCN51" s="6"/>
      <c r="RCO51" s="6"/>
      <c r="RCP51" s="6"/>
      <c r="RCQ51" s="6"/>
      <c r="RCR51" s="6"/>
      <c r="RCS51" s="6"/>
      <c r="RCT51" s="6"/>
      <c r="RCU51" s="6"/>
      <c r="RCV51" s="6"/>
      <c r="RCW51" s="6"/>
      <c r="RCX51" s="6"/>
      <c r="RCY51" s="6"/>
      <c r="RCZ51" s="6"/>
      <c r="RDA51" s="6"/>
      <c r="RDB51" s="6"/>
      <c r="RDC51" s="6"/>
      <c r="RDD51" s="6"/>
      <c r="RDE51" s="6"/>
      <c r="RDF51" s="6"/>
      <c r="RDG51" s="6"/>
      <c r="RDH51" s="6"/>
      <c r="RDI51" s="6"/>
      <c r="RDJ51" s="6"/>
      <c r="RDK51" s="6"/>
      <c r="RDL51" s="6"/>
      <c r="RDM51" s="6"/>
      <c r="RDN51" s="6"/>
      <c r="RDO51" s="6"/>
      <c r="RDP51" s="6"/>
      <c r="RDQ51" s="6"/>
      <c r="RDR51" s="6"/>
      <c r="RDS51" s="6"/>
      <c r="RDT51" s="6"/>
      <c r="RDU51" s="6"/>
      <c r="RDV51" s="6"/>
      <c r="RDW51" s="6"/>
      <c r="RDX51" s="6"/>
      <c r="RDY51" s="6"/>
      <c r="RDZ51" s="6"/>
      <c r="REA51" s="6"/>
      <c r="REB51" s="6"/>
      <c r="REC51" s="6"/>
      <c r="RED51" s="6"/>
      <c r="REE51" s="6"/>
      <c r="REF51" s="6"/>
      <c r="REG51" s="6"/>
      <c r="REH51" s="6"/>
      <c r="REI51" s="6"/>
      <c r="REJ51" s="6"/>
      <c r="REK51" s="6"/>
      <c r="REL51" s="6"/>
      <c r="REM51" s="6"/>
      <c r="REN51" s="6"/>
      <c r="REO51" s="6"/>
      <c r="REP51" s="6"/>
      <c r="REQ51" s="6"/>
      <c r="RER51" s="6"/>
      <c r="RES51" s="6"/>
      <c r="RET51" s="6"/>
      <c r="REU51" s="6"/>
      <c r="REV51" s="6"/>
      <c r="REW51" s="6"/>
      <c r="REX51" s="6"/>
      <c r="REY51" s="6"/>
      <c r="REZ51" s="6"/>
      <c r="RFA51" s="6"/>
      <c r="RFB51" s="6"/>
      <c r="RFC51" s="6"/>
      <c r="RFD51" s="6"/>
      <c r="RFE51" s="6"/>
      <c r="RFF51" s="6"/>
      <c r="RFG51" s="6"/>
      <c r="RFH51" s="6"/>
      <c r="RFI51" s="6"/>
      <c r="RFJ51" s="6"/>
      <c r="RFK51" s="6"/>
      <c r="RFL51" s="6"/>
      <c r="RFM51" s="6"/>
      <c r="RFN51" s="6"/>
      <c r="RFO51" s="6"/>
      <c r="RFP51" s="6"/>
      <c r="RFQ51" s="6"/>
      <c r="RFR51" s="6"/>
      <c r="RFS51" s="6"/>
      <c r="RFT51" s="6"/>
      <c r="RFU51" s="6"/>
      <c r="RFV51" s="6"/>
      <c r="RFW51" s="6"/>
      <c r="RFX51" s="6"/>
      <c r="RFY51" s="6"/>
      <c r="RFZ51" s="6"/>
      <c r="RGA51" s="6"/>
      <c r="RGB51" s="6"/>
      <c r="RGC51" s="6"/>
      <c r="RGD51" s="6"/>
      <c r="RGE51" s="6"/>
      <c r="RGF51" s="6"/>
      <c r="RGG51" s="6"/>
      <c r="RGH51" s="6"/>
      <c r="RGI51" s="6"/>
      <c r="RGJ51" s="6"/>
      <c r="RGK51" s="6"/>
      <c r="RGL51" s="6"/>
      <c r="RGM51" s="6"/>
      <c r="RGN51" s="6"/>
      <c r="RGO51" s="6"/>
      <c r="RGP51" s="6"/>
      <c r="RGQ51" s="6"/>
      <c r="RGR51" s="6"/>
      <c r="RGS51" s="6"/>
      <c r="RGT51" s="6"/>
      <c r="RGU51" s="6"/>
      <c r="RGV51" s="6"/>
      <c r="RGW51" s="6"/>
      <c r="RGX51" s="6"/>
      <c r="RGY51" s="6"/>
      <c r="RGZ51" s="6"/>
      <c r="RHA51" s="6"/>
      <c r="RHB51" s="6"/>
      <c r="RHC51" s="6"/>
      <c r="RHD51" s="6"/>
      <c r="RHE51" s="6"/>
      <c r="RHF51" s="6"/>
      <c r="RHG51" s="6"/>
      <c r="RHH51" s="6"/>
      <c r="RHI51" s="6"/>
      <c r="RHJ51" s="6"/>
      <c r="RHK51" s="6"/>
      <c r="RHL51" s="6"/>
      <c r="RHM51" s="6"/>
      <c r="RHN51" s="6"/>
      <c r="RHO51" s="6"/>
      <c r="RHP51" s="6"/>
      <c r="RHQ51" s="6"/>
      <c r="RHR51" s="6"/>
      <c r="RHS51" s="6"/>
      <c r="RHT51" s="6"/>
      <c r="RHU51" s="6"/>
      <c r="RHV51" s="6"/>
      <c r="RHW51" s="6"/>
      <c r="RHX51" s="6"/>
      <c r="RHY51" s="6"/>
      <c r="RHZ51" s="6"/>
      <c r="RIA51" s="6"/>
      <c r="RIB51" s="6"/>
      <c r="RIC51" s="6"/>
      <c r="RID51" s="6"/>
      <c r="RIE51" s="6"/>
      <c r="RIF51" s="6"/>
      <c r="RIG51" s="6"/>
      <c r="RIH51" s="6"/>
      <c r="RII51" s="6"/>
      <c r="RIJ51" s="6"/>
      <c r="RIK51" s="6"/>
      <c r="RIL51" s="6"/>
      <c r="RIM51" s="6"/>
      <c r="RIN51" s="6"/>
      <c r="RIO51" s="6"/>
      <c r="RIP51" s="6"/>
      <c r="RIQ51" s="6"/>
      <c r="RIR51" s="6"/>
      <c r="RIS51" s="6"/>
      <c r="RIT51" s="6"/>
      <c r="RIU51" s="6"/>
      <c r="RIV51" s="6"/>
      <c r="RIW51" s="6"/>
      <c r="RIX51" s="6"/>
      <c r="RIY51" s="6"/>
      <c r="RIZ51" s="6"/>
      <c r="RJA51" s="6"/>
      <c r="RJB51" s="6"/>
      <c r="RJC51" s="6"/>
      <c r="RJD51" s="6"/>
      <c r="RJE51" s="6"/>
      <c r="RJF51" s="6"/>
      <c r="RJG51" s="6"/>
      <c r="RJH51" s="6"/>
      <c r="RJI51" s="6"/>
      <c r="RJJ51" s="6"/>
      <c r="RJK51" s="6"/>
      <c r="RJL51" s="6"/>
      <c r="RJM51" s="6"/>
      <c r="RJN51" s="6"/>
      <c r="RJO51" s="6"/>
      <c r="RJP51" s="6"/>
      <c r="RJQ51" s="6"/>
      <c r="RJR51" s="6"/>
      <c r="RJS51" s="6"/>
      <c r="RJT51" s="6"/>
      <c r="RJU51" s="6"/>
      <c r="RJV51" s="6"/>
      <c r="RJW51" s="6"/>
      <c r="RJX51" s="6"/>
      <c r="RJY51" s="6"/>
      <c r="RJZ51" s="6"/>
      <c r="RKA51" s="6"/>
      <c r="RKB51" s="6"/>
      <c r="RKC51" s="6"/>
      <c r="RKD51" s="6"/>
      <c r="RKE51" s="6"/>
      <c r="RKF51" s="6"/>
      <c r="RKG51" s="6"/>
      <c r="RKH51" s="6"/>
      <c r="RKI51" s="6"/>
      <c r="RKJ51" s="6"/>
      <c r="RKK51" s="6"/>
      <c r="RKL51" s="6"/>
      <c r="RKM51" s="6"/>
      <c r="RKN51" s="6"/>
      <c r="RKO51" s="6"/>
      <c r="RKP51" s="6"/>
      <c r="RKQ51" s="6"/>
      <c r="RKR51" s="6"/>
      <c r="RKS51" s="6"/>
      <c r="RKT51" s="6"/>
      <c r="RKU51" s="6"/>
      <c r="RKV51" s="6"/>
      <c r="RKW51" s="6"/>
      <c r="RKX51" s="6"/>
      <c r="RKY51" s="6"/>
      <c r="RKZ51" s="6"/>
      <c r="RLA51" s="6"/>
      <c r="RLB51" s="6"/>
      <c r="RLC51" s="6"/>
      <c r="RLD51" s="6"/>
      <c r="RLE51" s="6"/>
      <c r="RLF51" s="6"/>
      <c r="RLG51" s="6"/>
      <c r="RLH51" s="6"/>
      <c r="RLI51" s="6"/>
      <c r="RLJ51" s="6"/>
      <c r="RLK51" s="6"/>
      <c r="RLL51" s="6"/>
      <c r="RLM51" s="6"/>
      <c r="RLN51" s="6"/>
      <c r="RLO51" s="6"/>
      <c r="RLP51" s="6"/>
      <c r="RLQ51" s="6"/>
      <c r="RLR51" s="6"/>
      <c r="RLS51" s="6"/>
      <c r="RLT51" s="6"/>
      <c r="RLU51" s="6"/>
      <c r="RLV51" s="6"/>
      <c r="RLW51" s="6"/>
      <c r="RLX51" s="6"/>
      <c r="RLY51" s="6"/>
      <c r="RLZ51" s="6"/>
      <c r="RMA51" s="6"/>
      <c r="RMB51" s="6"/>
      <c r="RMC51" s="6"/>
      <c r="RMD51" s="6"/>
      <c r="RME51" s="6"/>
      <c r="RMF51" s="6"/>
      <c r="RMG51" s="6"/>
      <c r="RMH51" s="6"/>
      <c r="RMI51" s="6"/>
      <c r="RMJ51" s="6"/>
      <c r="RMK51" s="6"/>
      <c r="RML51" s="6"/>
      <c r="RMM51" s="6"/>
      <c r="RMN51" s="6"/>
      <c r="RMO51" s="6"/>
      <c r="RMP51" s="6"/>
      <c r="RMQ51" s="6"/>
      <c r="RMR51" s="6"/>
      <c r="RMS51" s="6"/>
      <c r="RMT51" s="6"/>
      <c r="RMU51" s="6"/>
      <c r="RMV51" s="6"/>
      <c r="RMW51" s="6"/>
      <c r="RMX51" s="6"/>
      <c r="RMY51" s="6"/>
      <c r="RMZ51" s="6"/>
      <c r="RNA51" s="6"/>
      <c r="RNB51" s="6"/>
      <c r="RNC51" s="6"/>
      <c r="RND51" s="6"/>
      <c r="RNE51" s="6"/>
      <c r="RNF51" s="6"/>
      <c r="RNG51" s="6"/>
      <c r="RNH51" s="6"/>
      <c r="RNI51" s="6"/>
      <c r="RNJ51" s="6"/>
      <c r="RNK51" s="6"/>
      <c r="RNL51" s="6"/>
      <c r="RNM51" s="6"/>
      <c r="RNN51" s="6"/>
      <c r="RNO51" s="6"/>
      <c r="RNP51" s="6"/>
      <c r="RNQ51" s="6"/>
      <c r="RNR51" s="6"/>
      <c r="RNS51" s="6"/>
      <c r="RNT51" s="6"/>
      <c r="RNU51" s="6"/>
      <c r="RNV51" s="6"/>
      <c r="RNW51" s="6"/>
      <c r="RNX51" s="6"/>
      <c r="RNY51" s="6"/>
      <c r="RNZ51" s="6"/>
      <c r="ROA51" s="6"/>
      <c r="ROB51" s="6"/>
      <c r="ROC51" s="6"/>
      <c r="ROD51" s="6"/>
      <c r="ROE51" s="6"/>
      <c r="ROF51" s="6"/>
      <c r="ROG51" s="6"/>
      <c r="ROH51" s="6"/>
      <c r="ROI51" s="6"/>
      <c r="ROJ51" s="6"/>
      <c r="ROK51" s="6"/>
      <c r="ROL51" s="6"/>
      <c r="ROM51" s="6"/>
      <c r="RON51" s="6"/>
      <c r="ROO51" s="6"/>
      <c r="ROP51" s="6"/>
      <c r="ROQ51" s="6"/>
      <c r="ROR51" s="6"/>
      <c r="ROS51" s="6"/>
      <c r="ROT51" s="6"/>
      <c r="ROU51" s="6"/>
      <c r="ROV51" s="6"/>
      <c r="ROW51" s="6"/>
      <c r="ROX51" s="6"/>
      <c r="ROY51" s="6"/>
      <c r="ROZ51" s="6"/>
      <c r="RPA51" s="6"/>
      <c r="RPB51" s="6"/>
      <c r="RPC51" s="6"/>
      <c r="RPD51" s="6"/>
      <c r="RPE51" s="6"/>
      <c r="RPF51" s="6"/>
      <c r="RPG51" s="6"/>
      <c r="RPH51" s="6"/>
      <c r="RPI51" s="6"/>
      <c r="RPJ51" s="6"/>
      <c r="RPK51" s="6"/>
      <c r="RPL51" s="6"/>
      <c r="RPM51" s="6"/>
      <c r="RPN51" s="6"/>
      <c r="RPO51" s="6"/>
      <c r="RPP51" s="6"/>
      <c r="RPQ51" s="6"/>
      <c r="RPR51" s="6"/>
      <c r="RPS51" s="6"/>
      <c r="RPT51" s="6"/>
      <c r="RPU51" s="6"/>
      <c r="RPV51" s="6"/>
      <c r="RPW51" s="6"/>
      <c r="RPX51" s="6"/>
      <c r="RPY51" s="6"/>
      <c r="RPZ51" s="6"/>
      <c r="RQA51" s="6"/>
      <c r="RQB51" s="6"/>
      <c r="RQC51" s="6"/>
      <c r="RQD51" s="6"/>
      <c r="RQE51" s="6"/>
      <c r="RQF51" s="6"/>
      <c r="RQG51" s="6"/>
      <c r="RQH51" s="6"/>
      <c r="RQI51" s="6"/>
      <c r="RQJ51" s="6"/>
      <c r="RQK51" s="6"/>
      <c r="RQL51" s="6"/>
      <c r="RQM51" s="6"/>
      <c r="RQN51" s="6"/>
      <c r="RQO51" s="6"/>
      <c r="RQP51" s="6"/>
      <c r="RQQ51" s="6"/>
      <c r="RQR51" s="6"/>
      <c r="RQS51" s="6"/>
      <c r="RQT51" s="6"/>
      <c r="RQU51" s="6"/>
      <c r="RQV51" s="6"/>
      <c r="RQW51" s="6"/>
      <c r="RQX51" s="6"/>
      <c r="RQY51" s="6"/>
      <c r="RQZ51" s="6"/>
      <c r="RRA51" s="6"/>
      <c r="RRB51" s="6"/>
      <c r="RRC51" s="6"/>
      <c r="RRD51" s="6"/>
      <c r="RRE51" s="6"/>
      <c r="RRF51" s="6"/>
      <c r="RRG51" s="6"/>
      <c r="RRH51" s="6"/>
      <c r="RRI51" s="6"/>
      <c r="RRJ51" s="6"/>
      <c r="RRK51" s="6"/>
      <c r="RRL51" s="6"/>
      <c r="RRM51" s="6"/>
      <c r="RRN51" s="6"/>
      <c r="RRO51" s="6"/>
      <c r="RRP51" s="6"/>
      <c r="RRQ51" s="6"/>
      <c r="RRR51" s="6"/>
      <c r="RRS51" s="6"/>
      <c r="RRT51" s="6"/>
      <c r="RRU51" s="6"/>
      <c r="RRV51" s="6"/>
      <c r="RRW51" s="6"/>
      <c r="RRX51" s="6"/>
      <c r="RRY51" s="6"/>
      <c r="RRZ51" s="6"/>
      <c r="RSA51" s="6"/>
      <c r="RSB51" s="6"/>
      <c r="RSC51" s="6"/>
      <c r="RSD51" s="6"/>
      <c r="RSE51" s="6"/>
      <c r="RSF51" s="6"/>
      <c r="RSG51" s="6"/>
      <c r="RSH51" s="6"/>
      <c r="RSI51" s="6"/>
      <c r="RSJ51" s="6"/>
      <c r="RSK51" s="6"/>
      <c r="RSL51" s="6"/>
      <c r="RSM51" s="6"/>
      <c r="RSN51" s="6"/>
      <c r="RSO51" s="6"/>
      <c r="RSP51" s="6"/>
      <c r="RSQ51" s="6"/>
      <c r="RSR51" s="6"/>
      <c r="RSS51" s="6"/>
      <c r="RST51" s="6"/>
      <c r="RSU51" s="6"/>
      <c r="RSV51" s="6"/>
      <c r="RSW51" s="6"/>
      <c r="RSX51" s="6"/>
      <c r="RSY51" s="6"/>
      <c r="RSZ51" s="6"/>
      <c r="RTA51" s="6"/>
      <c r="RTB51" s="6"/>
      <c r="RTC51" s="6"/>
      <c r="RTD51" s="6"/>
      <c r="RTE51" s="6"/>
      <c r="RTF51" s="6"/>
      <c r="RTG51" s="6"/>
      <c r="RTH51" s="6"/>
      <c r="RTI51" s="6"/>
      <c r="RTJ51" s="6"/>
      <c r="RTK51" s="6"/>
      <c r="RTL51" s="6"/>
      <c r="RTM51" s="6"/>
      <c r="RTN51" s="6"/>
      <c r="RTO51" s="6"/>
      <c r="RTP51" s="6"/>
      <c r="RTQ51" s="6"/>
      <c r="RTR51" s="6"/>
      <c r="RTS51" s="6"/>
      <c r="RTT51" s="6"/>
      <c r="RTU51" s="6"/>
      <c r="RTV51" s="6"/>
      <c r="RTW51" s="6"/>
      <c r="RTX51" s="6"/>
      <c r="RTY51" s="6"/>
      <c r="RTZ51" s="6"/>
      <c r="RUA51" s="6"/>
      <c r="RUB51" s="6"/>
      <c r="RUC51" s="6"/>
      <c r="RUD51" s="6"/>
      <c r="RUE51" s="6"/>
      <c r="RUF51" s="6"/>
      <c r="RUG51" s="6"/>
      <c r="RUH51" s="6"/>
      <c r="RUI51" s="6"/>
      <c r="RUJ51" s="6"/>
      <c r="RUK51" s="6"/>
      <c r="RUL51" s="6"/>
      <c r="RUM51" s="6"/>
      <c r="RUN51" s="6"/>
      <c r="RUO51" s="6"/>
      <c r="RUP51" s="6"/>
      <c r="RUQ51" s="6"/>
      <c r="RUR51" s="6"/>
      <c r="RUS51" s="6"/>
      <c r="RUT51" s="6"/>
      <c r="RUU51" s="6"/>
      <c r="RUV51" s="6"/>
      <c r="RUW51" s="6"/>
      <c r="RUX51" s="6"/>
      <c r="RUY51" s="6"/>
      <c r="RUZ51" s="6"/>
      <c r="RVA51" s="6"/>
      <c r="RVB51" s="6"/>
      <c r="RVC51" s="6"/>
      <c r="RVD51" s="6"/>
      <c r="RVE51" s="6"/>
      <c r="RVF51" s="6"/>
      <c r="RVG51" s="6"/>
      <c r="RVH51" s="6"/>
      <c r="RVI51" s="6"/>
      <c r="RVJ51" s="6"/>
      <c r="RVK51" s="6"/>
      <c r="RVL51" s="6"/>
      <c r="RVM51" s="6"/>
      <c r="RVN51" s="6"/>
      <c r="RVO51" s="6"/>
      <c r="RVP51" s="6"/>
      <c r="RVQ51" s="6"/>
      <c r="RVR51" s="6"/>
      <c r="RVS51" s="6"/>
      <c r="RVT51" s="6"/>
      <c r="RVU51" s="6"/>
      <c r="RVV51" s="6"/>
      <c r="RVW51" s="6"/>
      <c r="RVX51" s="6"/>
      <c r="RVY51" s="6"/>
      <c r="RVZ51" s="6"/>
      <c r="RWA51" s="6"/>
      <c r="RWB51" s="6"/>
      <c r="RWC51" s="6"/>
      <c r="RWD51" s="6"/>
      <c r="RWE51" s="6"/>
      <c r="RWF51" s="6"/>
      <c r="RWG51" s="6"/>
      <c r="RWH51" s="6"/>
      <c r="RWI51" s="6"/>
      <c r="RWJ51" s="6"/>
      <c r="RWK51" s="6"/>
      <c r="RWL51" s="6"/>
      <c r="RWM51" s="6"/>
      <c r="RWN51" s="6"/>
      <c r="RWO51" s="6"/>
      <c r="RWP51" s="6"/>
      <c r="RWQ51" s="6"/>
      <c r="RWR51" s="6"/>
      <c r="RWS51" s="6"/>
      <c r="RWT51" s="6"/>
      <c r="RWU51" s="6"/>
      <c r="RWV51" s="6"/>
      <c r="RWW51" s="6"/>
      <c r="RWX51" s="6"/>
      <c r="RWY51" s="6"/>
      <c r="RWZ51" s="6"/>
      <c r="RXA51" s="6"/>
      <c r="RXB51" s="6"/>
      <c r="RXC51" s="6"/>
      <c r="RXD51" s="6"/>
      <c r="RXE51" s="6"/>
      <c r="RXF51" s="6"/>
      <c r="RXG51" s="6"/>
      <c r="RXH51" s="6"/>
      <c r="RXI51" s="6"/>
      <c r="RXJ51" s="6"/>
      <c r="RXK51" s="6"/>
      <c r="RXL51" s="6"/>
      <c r="RXM51" s="6"/>
      <c r="RXN51" s="6"/>
      <c r="RXO51" s="6"/>
      <c r="RXP51" s="6"/>
      <c r="RXQ51" s="6"/>
      <c r="RXR51" s="6"/>
      <c r="RXS51" s="6"/>
      <c r="RXT51" s="6"/>
      <c r="RXU51" s="6"/>
      <c r="RXV51" s="6"/>
      <c r="RXW51" s="6"/>
      <c r="RXX51" s="6"/>
      <c r="RXY51" s="6"/>
      <c r="RXZ51" s="6"/>
      <c r="RYA51" s="6"/>
      <c r="RYB51" s="6"/>
      <c r="RYC51" s="6"/>
      <c r="RYD51" s="6"/>
      <c r="RYE51" s="6"/>
      <c r="RYF51" s="6"/>
      <c r="RYG51" s="6"/>
      <c r="RYH51" s="6"/>
      <c r="RYI51" s="6"/>
      <c r="RYJ51" s="6"/>
      <c r="RYK51" s="6"/>
      <c r="RYL51" s="6"/>
      <c r="RYM51" s="6"/>
      <c r="RYN51" s="6"/>
      <c r="RYO51" s="6"/>
      <c r="RYP51" s="6"/>
      <c r="RYQ51" s="6"/>
      <c r="RYR51" s="6"/>
      <c r="RYS51" s="6"/>
      <c r="RYT51" s="6"/>
      <c r="RYU51" s="6"/>
      <c r="RYV51" s="6"/>
      <c r="RYW51" s="6"/>
      <c r="RYX51" s="6"/>
      <c r="RYY51" s="6"/>
      <c r="RYZ51" s="6"/>
      <c r="RZA51" s="6"/>
      <c r="RZB51" s="6"/>
      <c r="RZC51" s="6"/>
      <c r="RZD51" s="6"/>
      <c r="RZE51" s="6"/>
      <c r="RZF51" s="6"/>
      <c r="RZG51" s="6"/>
      <c r="RZH51" s="6"/>
      <c r="RZI51" s="6"/>
      <c r="RZJ51" s="6"/>
      <c r="RZK51" s="6"/>
      <c r="RZL51" s="6"/>
      <c r="RZM51" s="6"/>
      <c r="RZN51" s="6"/>
      <c r="RZO51" s="6"/>
      <c r="RZP51" s="6"/>
      <c r="RZQ51" s="6"/>
      <c r="RZR51" s="6"/>
      <c r="RZS51" s="6"/>
      <c r="RZT51" s="6"/>
      <c r="RZU51" s="6"/>
      <c r="RZV51" s="6"/>
      <c r="RZW51" s="6"/>
      <c r="RZX51" s="6"/>
      <c r="RZY51" s="6"/>
      <c r="RZZ51" s="6"/>
      <c r="SAA51" s="6"/>
      <c r="SAB51" s="6"/>
      <c r="SAC51" s="6"/>
      <c r="SAD51" s="6"/>
      <c r="SAE51" s="6"/>
      <c r="SAF51" s="6"/>
      <c r="SAG51" s="6"/>
      <c r="SAH51" s="6"/>
      <c r="SAI51" s="6"/>
      <c r="SAJ51" s="6"/>
      <c r="SAK51" s="6"/>
      <c r="SAL51" s="6"/>
      <c r="SAM51" s="6"/>
      <c r="SAN51" s="6"/>
      <c r="SAO51" s="6"/>
      <c r="SAP51" s="6"/>
      <c r="SAQ51" s="6"/>
      <c r="SAR51" s="6"/>
      <c r="SAS51" s="6"/>
      <c r="SAT51" s="6"/>
      <c r="SAU51" s="6"/>
      <c r="SAV51" s="6"/>
      <c r="SAW51" s="6"/>
      <c r="SAX51" s="6"/>
      <c r="SAY51" s="6"/>
      <c r="SAZ51" s="6"/>
      <c r="SBA51" s="6"/>
      <c r="SBB51" s="6"/>
      <c r="SBC51" s="6"/>
      <c r="SBD51" s="6"/>
      <c r="SBE51" s="6"/>
      <c r="SBF51" s="6"/>
      <c r="SBG51" s="6"/>
      <c r="SBH51" s="6"/>
      <c r="SBI51" s="6"/>
      <c r="SBJ51" s="6"/>
      <c r="SBK51" s="6"/>
      <c r="SBL51" s="6"/>
      <c r="SBM51" s="6"/>
      <c r="SBN51" s="6"/>
      <c r="SBO51" s="6"/>
      <c r="SBP51" s="6"/>
      <c r="SBQ51" s="6"/>
      <c r="SBR51" s="6"/>
      <c r="SBS51" s="6"/>
      <c r="SBT51" s="6"/>
      <c r="SBU51" s="6"/>
      <c r="SBV51" s="6"/>
      <c r="SBW51" s="6"/>
      <c r="SBX51" s="6"/>
      <c r="SBY51" s="6"/>
      <c r="SBZ51" s="6"/>
      <c r="SCA51" s="6"/>
      <c r="SCB51" s="6"/>
      <c r="SCC51" s="6"/>
      <c r="SCD51" s="6"/>
      <c r="SCE51" s="6"/>
      <c r="SCF51" s="6"/>
      <c r="SCG51" s="6"/>
      <c r="SCH51" s="6"/>
      <c r="SCI51" s="6"/>
      <c r="SCJ51" s="6"/>
      <c r="SCK51" s="6"/>
      <c r="SCL51" s="6"/>
      <c r="SCM51" s="6"/>
      <c r="SCN51" s="6"/>
      <c r="SCO51" s="6"/>
      <c r="SCP51" s="6"/>
      <c r="SCQ51" s="6"/>
      <c r="SCR51" s="6"/>
      <c r="SCS51" s="6"/>
      <c r="SCT51" s="6"/>
      <c r="SCU51" s="6"/>
      <c r="SCV51" s="6"/>
      <c r="SCW51" s="6"/>
      <c r="SCX51" s="6"/>
      <c r="SCY51" s="6"/>
      <c r="SCZ51" s="6"/>
      <c r="SDA51" s="6"/>
      <c r="SDB51" s="6"/>
      <c r="SDC51" s="6"/>
      <c r="SDD51" s="6"/>
      <c r="SDE51" s="6"/>
      <c r="SDF51" s="6"/>
      <c r="SDG51" s="6"/>
      <c r="SDH51" s="6"/>
      <c r="SDI51" s="6"/>
      <c r="SDJ51" s="6"/>
      <c r="SDK51" s="6"/>
      <c r="SDL51" s="6"/>
      <c r="SDM51" s="6"/>
      <c r="SDN51" s="6"/>
      <c r="SDO51" s="6"/>
      <c r="SDP51" s="6"/>
      <c r="SDQ51" s="6"/>
      <c r="SDR51" s="6"/>
      <c r="SDS51" s="6"/>
      <c r="SDT51" s="6"/>
      <c r="SDU51" s="6"/>
      <c r="SDV51" s="6"/>
      <c r="SDW51" s="6"/>
      <c r="SDX51" s="6"/>
      <c r="SDY51" s="6"/>
      <c r="SDZ51" s="6"/>
      <c r="SEA51" s="6"/>
      <c r="SEB51" s="6"/>
      <c r="SEC51" s="6"/>
      <c r="SED51" s="6"/>
      <c r="SEE51" s="6"/>
      <c r="SEF51" s="6"/>
      <c r="SEG51" s="6"/>
      <c r="SEH51" s="6"/>
      <c r="SEI51" s="6"/>
      <c r="SEJ51" s="6"/>
      <c r="SEK51" s="6"/>
      <c r="SEL51" s="6"/>
      <c r="SEM51" s="6"/>
      <c r="SEN51" s="6"/>
      <c r="SEO51" s="6"/>
      <c r="SEP51" s="6"/>
      <c r="SEQ51" s="6"/>
      <c r="SER51" s="6"/>
      <c r="SES51" s="6"/>
      <c r="SET51" s="6"/>
      <c r="SEU51" s="6"/>
      <c r="SEV51" s="6"/>
      <c r="SEW51" s="6"/>
      <c r="SEX51" s="6"/>
      <c r="SEY51" s="6"/>
      <c r="SEZ51" s="6"/>
      <c r="SFA51" s="6"/>
      <c r="SFB51" s="6"/>
      <c r="SFC51" s="6"/>
      <c r="SFD51" s="6"/>
      <c r="SFE51" s="6"/>
      <c r="SFF51" s="6"/>
      <c r="SFG51" s="6"/>
      <c r="SFH51" s="6"/>
      <c r="SFI51" s="6"/>
      <c r="SFJ51" s="6"/>
      <c r="SFK51" s="6"/>
      <c r="SFL51" s="6"/>
      <c r="SFM51" s="6"/>
      <c r="SFN51" s="6"/>
      <c r="SFO51" s="6"/>
      <c r="SFP51" s="6"/>
      <c r="SFQ51" s="6"/>
      <c r="SFR51" s="6"/>
      <c r="SFS51" s="6"/>
      <c r="SFT51" s="6"/>
      <c r="SFU51" s="6"/>
      <c r="SFV51" s="6"/>
      <c r="SFW51" s="6"/>
      <c r="SFX51" s="6"/>
      <c r="SFY51" s="6"/>
      <c r="SFZ51" s="6"/>
      <c r="SGA51" s="6"/>
      <c r="SGB51" s="6"/>
      <c r="SGC51" s="6"/>
      <c r="SGD51" s="6"/>
      <c r="SGE51" s="6"/>
      <c r="SGF51" s="6"/>
      <c r="SGG51" s="6"/>
      <c r="SGH51" s="6"/>
      <c r="SGI51" s="6"/>
      <c r="SGJ51" s="6"/>
      <c r="SGK51" s="6"/>
      <c r="SGL51" s="6"/>
      <c r="SGM51" s="6"/>
      <c r="SGN51" s="6"/>
      <c r="SGO51" s="6"/>
      <c r="SGP51" s="6"/>
      <c r="SGQ51" s="6"/>
      <c r="SGR51" s="6"/>
      <c r="SGS51" s="6"/>
      <c r="SGT51" s="6"/>
      <c r="SGU51" s="6"/>
      <c r="SGV51" s="6"/>
      <c r="SGW51" s="6"/>
      <c r="SGX51" s="6"/>
      <c r="SGY51" s="6"/>
      <c r="SGZ51" s="6"/>
      <c r="SHA51" s="6"/>
      <c r="SHB51" s="6"/>
      <c r="SHC51" s="6"/>
      <c r="SHD51" s="6"/>
      <c r="SHE51" s="6"/>
      <c r="SHF51" s="6"/>
      <c r="SHG51" s="6"/>
      <c r="SHH51" s="6"/>
      <c r="SHI51" s="6"/>
      <c r="SHJ51" s="6"/>
      <c r="SHK51" s="6"/>
      <c r="SHL51" s="6"/>
      <c r="SHM51" s="6"/>
      <c r="SHN51" s="6"/>
      <c r="SHO51" s="6"/>
      <c r="SHP51" s="6"/>
      <c r="SHQ51" s="6"/>
      <c r="SHR51" s="6"/>
      <c r="SHS51" s="6"/>
      <c r="SHT51" s="6"/>
      <c r="SHU51" s="6"/>
      <c r="SHV51" s="6"/>
      <c r="SHW51" s="6"/>
      <c r="SHX51" s="6"/>
      <c r="SHY51" s="6"/>
      <c r="SHZ51" s="6"/>
      <c r="SIA51" s="6"/>
      <c r="SIB51" s="6"/>
      <c r="SIC51" s="6"/>
      <c r="SID51" s="6"/>
      <c r="SIE51" s="6"/>
      <c r="SIF51" s="6"/>
      <c r="SIG51" s="6"/>
      <c r="SIH51" s="6"/>
      <c r="SII51" s="6"/>
      <c r="SIJ51" s="6"/>
      <c r="SIK51" s="6"/>
      <c r="SIL51" s="6"/>
      <c r="SIM51" s="6"/>
      <c r="SIN51" s="6"/>
      <c r="SIO51" s="6"/>
      <c r="SIP51" s="6"/>
      <c r="SIQ51" s="6"/>
      <c r="SIR51" s="6"/>
      <c r="SIS51" s="6"/>
      <c r="SIT51" s="6"/>
      <c r="SIU51" s="6"/>
      <c r="SIV51" s="6"/>
      <c r="SIW51" s="6"/>
      <c r="SIX51" s="6"/>
      <c r="SIY51" s="6"/>
      <c r="SIZ51" s="6"/>
      <c r="SJA51" s="6"/>
      <c r="SJB51" s="6"/>
      <c r="SJC51" s="6"/>
      <c r="SJD51" s="6"/>
      <c r="SJE51" s="6"/>
      <c r="SJF51" s="6"/>
      <c r="SJG51" s="6"/>
      <c r="SJH51" s="6"/>
      <c r="SJI51" s="6"/>
      <c r="SJJ51" s="6"/>
      <c r="SJK51" s="6"/>
      <c r="SJL51" s="6"/>
      <c r="SJM51" s="6"/>
      <c r="SJN51" s="6"/>
      <c r="SJO51" s="6"/>
      <c r="SJP51" s="6"/>
      <c r="SJQ51" s="6"/>
      <c r="SJR51" s="6"/>
      <c r="SJS51" s="6"/>
      <c r="SJT51" s="6"/>
      <c r="SJU51" s="6"/>
      <c r="SJV51" s="6"/>
      <c r="SJW51" s="6"/>
      <c r="SJX51" s="6"/>
      <c r="SJY51" s="6"/>
      <c r="SJZ51" s="6"/>
      <c r="SKA51" s="6"/>
      <c r="SKB51" s="6"/>
      <c r="SKC51" s="6"/>
      <c r="SKD51" s="6"/>
      <c r="SKE51" s="6"/>
      <c r="SKF51" s="6"/>
      <c r="SKG51" s="6"/>
      <c r="SKH51" s="6"/>
      <c r="SKI51" s="6"/>
      <c r="SKJ51" s="6"/>
      <c r="SKK51" s="6"/>
      <c r="SKL51" s="6"/>
      <c r="SKM51" s="6"/>
      <c r="SKN51" s="6"/>
      <c r="SKO51" s="6"/>
      <c r="SKP51" s="6"/>
      <c r="SKQ51" s="6"/>
      <c r="SKR51" s="6"/>
      <c r="SKS51" s="6"/>
      <c r="SKT51" s="6"/>
      <c r="SKU51" s="6"/>
      <c r="SKV51" s="6"/>
      <c r="SKW51" s="6"/>
      <c r="SKX51" s="6"/>
      <c r="SKY51" s="6"/>
      <c r="SKZ51" s="6"/>
      <c r="SLA51" s="6"/>
      <c r="SLB51" s="6"/>
      <c r="SLC51" s="6"/>
      <c r="SLD51" s="6"/>
      <c r="SLE51" s="6"/>
      <c r="SLF51" s="6"/>
      <c r="SLG51" s="6"/>
      <c r="SLH51" s="6"/>
      <c r="SLI51" s="6"/>
      <c r="SLJ51" s="6"/>
      <c r="SLK51" s="6"/>
      <c r="SLL51" s="6"/>
      <c r="SLM51" s="6"/>
      <c r="SLN51" s="6"/>
      <c r="SLO51" s="6"/>
      <c r="SLP51" s="6"/>
      <c r="SLQ51" s="6"/>
      <c r="SLR51" s="6"/>
      <c r="SLS51" s="6"/>
      <c r="SLT51" s="6"/>
      <c r="SLU51" s="6"/>
      <c r="SLV51" s="6"/>
      <c r="SLW51" s="6"/>
      <c r="SLX51" s="6"/>
      <c r="SLY51" s="6"/>
      <c r="SLZ51" s="6"/>
      <c r="SMA51" s="6"/>
      <c r="SMB51" s="6"/>
      <c r="SMC51" s="6"/>
      <c r="SMD51" s="6"/>
      <c r="SME51" s="6"/>
      <c r="SMF51" s="6"/>
      <c r="SMG51" s="6"/>
      <c r="SMH51" s="6"/>
      <c r="SMI51" s="6"/>
      <c r="SMJ51" s="6"/>
      <c r="SMK51" s="6"/>
      <c r="SML51" s="6"/>
      <c r="SMM51" s="6"/>
      <c r="SMN51" s="6"/>
      <c r="SMO51" s="6"/>
      <c r="SMP51" s="6"/>
      <c r="SMQ51" s="6"/>
      <c r="SMR51" s="6"/>
      <c r="SMS51" s="6"/>
      <c r="SMT51" s="6"/>
      <c r="SMU51" s="6"/>
      <c r="SMV51" s="6"/>
      <c r="SMW51" s="6"/>
      <c r="SMX51" s="6"/>
      <c r="SMY51" s="6"/>
      <c r="SMZ51" s="6"/>
      <c r="SNA51" s="6"/>
      <c r="SNB51" s="6"/>
      <c r="SNC51" s="6"/>
      <c r="SND51" s="6"/>
      <c r="SNE51" s="6"/>
      <c r="SNF51" s="6"/>
      <c r="SNG51" s="6"/>
      <c r="SNH51" s="6"/>
      <c r="SNI51" s="6"/>
      <c r="SNJ51" s="6"/>
      <c r="SNK51" s="6"/>
      <c r="SNL51" s="6"/>
      <c r="SNM51" s="6"/>
      <c r="SNN51" s="6"/>
      <c r="SNO51" s="6"/>
      <c r="SNP51" s="6"/>
      <c r="SNQ51" s="6"/>
      <c r="SNR51" s="6"/>
      <c r="SNS51" s="6"/>
      <c r="SNT51" s="6"/>
      <c r="SNU51" s="6"/>
      <c r="SNV51" s="6"/>
      <c r="SNW51" s="6"/>
      <c r="SNX51" s="6"/>
      <c r="SNY51" s="6"/>
      <c r="SNZ51" s="6"/>
      <c r="SOA51" s="6"/>
      <c r="SOB51" s="6"/>
      <c r="SOC51" s="6"/>
      <c r="SOD51" s="6"/>
      <c r="SOE51" s="6"/>
      <c r="SOF51" s="6"/>
      <c r="SOG51" s="6"/>
      <c r="SOH51" s="6"/>
      <c r="SOI51" s="6"/>
      <c r="SOJ51" s="6"/>
      <c r="SOK51" s="6"/>
      <c r="SOL51" s="6"/>
      <c r="SOM51" s="6"/>
      <c r="SON51" s="6"/>
      <c r="SOO51" s="6"/>
      <c r="SOP51" s="6"/>
      <c r="SOQ51" s="6"/>
      <c r="SOR51" s="6"/>
      <c r="SOS51" s="6"/>
      <c r="SOT51" s="6"/>
      <c r="SOU51" s="6"/>
      <c r="SOV51" s="6"/>
      <c r="SOW51" s="6"/>
      <c r="SOX51" s="6"/>
      <c r="SOY51" s="6"/>
      <c r="SOZ51" s="6"/>
      <c r="SPA51" s="6"/>
      <c r="SPB51" s="6"/>
      <c r="SPC51" s="6"/>
      <c r="SPD51" s="6"/>
      <c r="SPE51" s="6"/>
      <c r="SPF51" s="6"/>
      <c r="SPG51" s="6"/>
      <c r="SPH51" s="6"/>
      <c r="SPI51" s="6"/>
      <c r="SPJ51" s="6"/>
      <c r="SPK51" s="6"/>
      <c r="SPL51" s="6"/>
      <c r="SPM51" s="6"/>
      <c r="SPN51" s="6"/>
      <c r="SPO51" s="6"/>
      <c r="SPP51" s="6"/>
      <c r="SPQ51" s="6"/>
      <c r="SPR51" s="6"/>
      <c r="SPS51" s="6"/>
      <c r="SPT51" s="6"/>
      <c r="SPU51" s="6"/>
      <c r="SPV51" s="6"/>
      <c r="SPW51" s="6"/>
      <c r="SPX51" s="6"/>
      <c r="SPY51" s="6"/>
      <c r="SPZ51" s="6"/>
      <c r="SQA51" s="6"/>
      <c r="SQB51" s="6"/>
      <c r="SQC51" s="6"/>
      <c r="SQD51" s="6"/>
      <c r="SQE51" s="6"/>
      <c r="SQF51" s="6"/>
      <c r="SQG51" s="6"/>
      <c r="SQH51" s="6"/>
      <c r="SQI51" s="6"/>
      <c r="SQJ51" s="6"/>
      <c r="SQK51" s="6"/>
      <c r="SQL51" s="6"/>
      <c r="SQM51" s="6"/>
      <c r="SQN51" s="6"/>
      <c r="SQO51" s="6"/>
      <c r="SQP51" s="6"/>
      <c r="SQQ51" s="6"/>
      <c r="SQR51" s="6"/>
      <c r="SQS51" s="6"/>
      <c r="SQT51" s="6"/>
      <c r="SQU51" s="6"/>
      <c r="SQV51" s="6"/>
      <c r="SQW51" s="6"/>
      <c r="SQX51" s="6"/>
      <c r="SQY51" s="6"/>
      <c r="SQZ51" s="6"/>
      <c r="SRA51" s="6"/>
      <c r="SRB51" s="6"/>
      <c r="SRC51" s="6"/>
      <c r="SRD51" s="6"/>
      <c r="SRE51" s="6"/>
      <c r="SRF51" s="6"/>
      <c r="SRG51" s="6"/>
      <c r="SRH51" s="6"/>
      <c r="SRI51" s="6"/>
      <c r="SRJ51" s="6"/>
      <c r="SRK51" s="6"/>
      <c r="SRL51" s="6"/>
      <c r="SRM51" s="6"/>
      <c r="SRN51" s="6"/>
      <c r="SRO51" s="6"/>
      <c r="SRP51" s="6"/>
      <c r="SRQ51" s="6"/>
      <c r="SRR51" s="6"/>
      <c r="SRS51" s="6"/>
      <c r="SRT51" s="6"/>
      <c r="SRU51" s="6"/>
      <c r="SRV51" s="6"/>
      <c r="SRW51" s="6"/>
      <c r="SRX51" s="6"/>
      <c r="SRY51" s="6"/>
      <c r="SRZ51" s="6"/>
      <c r="SSA51" s="6"/>
      <c r="SSB51" s="6"/>
      <c r="SSC51" s="6"/>
      <c r="SSD51" s="6"/>
      <c r="SSE51" s="6"/>
      <c r="SSF51" s="6"/>
      <c r="SSG51" s="6"/>
      <c r="SSH51" s="6"/>
      <c r="SSI51" s="6"/>
      <c r="SSJ51" s="6"/>
      <c r="SSK51" s="6"/>
      <c r="SSL51" s="6"/>
      <c r="SSM51" s="6"/>
      <c r="SSN51" s="6"/>
      <c r="SSO51" s="6"/>
      <c r="SSP51" s="6"/>
      <c r="SSQ51" s="6"/>
      <c r="SSR51" s="6"/>
      <c r="SSS51" s="6"/>
      <c r="SST51" s="6"/>
      <c r="SSU51" s="6"/>
      <c r="SSV51" s="6"/>
      <c r="SSW51" s="6"/>
      <c r="SSX51" s="6"/>
      <c r="SSY51" s="6"/>
      <c r="SSZ51" s="6"/>
      <c r="STA51" s="6"/>
      <c r="STB51" s="6"/>
      <c r="STC51" s="6"/>
      <c r="STD51" s="6"/>
      <c r="STE51" s="6"/>
      <c r="STF51" s="6"/>
      <c r="STG51" s="6"/>
      <c r="STH51" s="6"/>
      <c r="STI51" s="6"/>
      <c r="STJ51" s="6"/>
      <c r="STK51" s="6"/>
      <c r="STL51" s="6"/>
      <c r="STM51" s="6"/>
      <c r="STN51" s="6"/>
      <c r="STO51" s="6"/>
      <c r="STP51" s="6"/>
      <c r="STQ51" s="6"/>
      <c r="STR51" s="6"/>
      <c r="STS51" s="6"/>
      <c r="STT51" s="6"/>
      <c r="STU51" s="6"/>
      <c r="STV51" s="6"/>
      <c r="STW51" s="6"/>
      <c r="STX51" s="6"/>
      <c r="STY51" s="6"/>
      <c r="STZ51" s="6"/>
      <c r="SUA51" s="6"/>
      <c r="SUB51" s="6"/>
      <c r="SUC51" s="6"/>
      <c r="SUD51" s="6"/>
      <c r="SUE51" s="6"/>
      <c r="SUF51" s="6"/>
      <c r="SUG51" s="6"/>
      <c r="SUH51" s="6"/>
      <c r="SUI51" s="6"/>
      <c r="SUJ51" s="6"/>
      <c r="SUK51" s="6"/>
      <c r="SUL51" s="6"/>
      <c r="SUM51" s="6"/>
      <c r="SUN51" s="6"/>
      <c r="SUO51" s="6"/>
      <c r="SUP51" s="6"/>
      <c r="SUQ51" s="6"/>
      <c r="SUR51" s="6"/>
      <c r="SUS51" s="6"/>
      <c r="SUT51" s="6"/>
      <c r="SUU51" s="6"/>
      <c r="SUV51" s="6"/>
      <c r="SUW51" s="6"/>
      <c r="SUX51" s="6"/>
      <c r="SUY51" s="6"/>
      <c r="SUZ51" s="6"/>
      <c r="SVA51" s="6"/>
      <c r="SVB51" s="6"/>
      <c r="SVC51" s="6"/>
      <c r="SVD51" s="6"/>
      <c r="SVE51" s="6"/>
      <c r="SVF51" s="6"/>
      <c r="SVG51" s="6"/>
      <c r="SVH51" s="6"/>
      <c r="SVI51" s="6"/>
      <c r="SVJ51" s="6"/>
      <c r="SVK51" s="6"/>
      <c r="SVL51" s="6"/>
      <c r="SVM51" s="6"/>
      <c r="SVN51" s="6"/>
      <c r="SVO51" s="6"/>
      <c r="SVP51" s="6"/>
      <c r="SVQ51" s="6"/>
      <c r="SVR51" s="6"/>
      <c r="SVS51" s="6"/>
      <c r="SVT51" s="6"/>
      <c r="SVU51" s="6"/>
      <c r="SVV51" s="6"/>
      <c r="SVW51" s="6"/>
      <c r="SVX51" s="6"/>
      <c r="SVY51" s="6"/>
      <c r="SVZ51" s="6"/>
      <c r="SWA51" s="6"/>
      <c r="SWB51" s="6"/>
      <c r="SWC51" s="6"/>
      <c r="SWD51" s="6"/>
      <c r="SWE51" s="6"/>
      <c r="SWF51" s="6"/>
      <c r="SWG51" s="6"/>
      <c r="SWH51" s="6"/>
      <c r="SWI51" s="6"/>
      <c r="SWJ51" s="6"/>
      <c r="SWK51" s="6"/>
      <c r="SWL51" s="6"/>
      <c r="SWM51" s="6"/>
      <c r="SWN51" s="6"/>
      <c r="SWO51" s="6"/>
      <c r="SWP51" s="6"/>
      <c r="SWQ51" s="6"/>
      <c r="SWR51" s="6"/>
      <c r="SWS51" s="6"/>
      <c r="SWT51" s="6"/>
      <c r="SWU51" s="6"/>
      <c r="SWV51" s="6"/>
      <c r="SWW51" s="6"/>
      <c r="SWX51" s="6"/>
      <c r="SWY51" s="6"/>
      <c r="SWZ51" s="6"/>
      <c r="SXA51" s="6"/>
      <c r="SXB51" s="6"/>
      <c r="SXC51" s="6"/>
      <c r="SXD51" s="6"/>
      <c r="SXE51" s="6"/>
      <c r="SXF51" s="6"/>
      <c r="SXG51" s="6"/>
      <c r="SXH51" s="6"/>
      <c r="SXI51" s="6"/>
      <c r="SXJ51" s="6"/>
      <c r="SXK51" s="6"/>
      <c r="SXL51" s="6"/>
      <c r="SXM51" s="6"/>
      <c r="SXN51" s="6"/>
      <c r="SXO51" s="6"/>
      <c r="SXP51" s="6"/>
      <c r="SXQ51" s="6"/>
      <c r="SXR51" s="6"/>
      <c r="SXS51" s="6"/>
      <c r="SXT51" s="6"/>
      <c r="SXU51" s="6"/>
      <c r="SXV51" s="6"/>
      <c r="SXW51" s="6"/>
      <c r="SXX51" s="6"/>
      <c r="SXY51" s="6"/>
      <c r="SXZ51" s="6"/>
      <c r="SYA51" s="6"/>
      <c r="SYB51" s="6"/>
      <c r="SYC51" s="6"/>
      <c r="SYD51" s="6"/>
      <c r="SYE51" s="6"/>
      <c r="SYF51" s="6"/>
      <c r="SYG51" s="6"/>
      <c r="SYH51" s="6"/>
      <c r="SYI51" s="6"/>
      <c r="SYJ51" s="6"/>
      <c r="SYK51" s="6"/>
      <c r="SYL51" s="6"/>
      <c r="SYM51" s="6"/>
      <c r="SYN51" s="6"/>
      <c r="SYO51" s="6"/>
      <c r="SYP51" s="6"/>
      <c r="SYQ51" s="6"/>
      <c r="SYR51" s="6"/>
      <c r="SYS51" s="6"/>
      <c r="SYT51" s="6"/>
      <c r="SYU51" s="6"/>
      <c r="SYV51" s="6"/>
      <c r="SYW51" s="6"/>
      <c r="SYX51" s="6"/>
      <c r="SYY51" s="6"/>
      <c r="SYZ51" s="6"/>
      <c r="SZA51" s="6"/>
      <c r="SZB51" s="6"/>
      <c r="SZC51" s="6"/>
      <c r="SZD51" s="6"/>
      <c r="SZE51" s="6"/>
      <c r="SZF51" s="6"/>
      <c r="SZG51" s="6"/>
      <c r="SZH51" s="6"/>
      <c r="SZI51" s="6"/>
      <c r="SZJ51" s="6"/>
      <c r="SZK51" s="6"/>
      <c r="SZL51" s="6"/>
      <c r="SZM51" s="6"/>
      <c r="SZN51" s="6"/>
      <c r="SZO51" s="6"/>
      <c r="SZP51" s="6"/>
      <c r="SZQ51" s="6"/>
      <c r="SZR51" s="6"/>
      <c r="SZS51" s="6"/>
      <c r="SZT51" s="6"/>
      <c r="SZU51" s="6"/>
      <c r="SZV51" s="6"/>
      <c r="SZW51" s="6"/>
      <c r="SZX51" s="6"/>
      <c r="SZY51" s="6"/>
      <c r="SZZ51" s="6"/>
      <c r="TAA51" s="6"/>
      <c r="TAB51" s="6"/>
      <c r="TAC51" s="6"/>
      <c r="TAD51" s="6"/>
      <c r="TAE51" s="6"/>
      <c r="TAF51" s="6"/>
      <c r="TAG51" s="6"/>
      <c r="TAH51" s="6"/>
      <c r="TAI51" s="6"/>
      <c r="TAJ51" s="6"/>
      <c r="TAK51" s="6"/>
      <c r="TAL51" s="6"/>
      <c r="TAM51" s="6"/>
      <c r="TAN51" s="6"/>
      <c r="TAO51" s="6"/>
      <c r="TAP51" s="6"/>
      <c r="TAQ51" s="6"/>
      <c r="TAR51" s="6"/>
      <c r="TAS51" s="6"/>
      <c r="TAT51" s="6"/>
      <c r="TAU51" s="6"/>
      <c r="TAV51" s="6"/>
      <c r="TAW51" s="6"/>
      <c r="TAX51" s="6"/>
      <c r="TAY51" s="6"/>
      <c r="TAZ51" s="6"/>
      <c r="TBA51" s="6"/>
      <c r="TBB51" s="6"/>
      <c r="TBC51" s="6"/>
      <c r="TBD51" s="6"/>
      <c r="TBE51" s="6"/>
      <c r="TBF51" s="6"/>
      <c r="TBG51" s="6"/>
      <c r="TBH51" s="6"/>
      <c r="TBI51" s="6"/>
      <c r="TBJ51" s="6"/>
      <c r="TBK51" s="6"/>
      <c r="TBL51" s="6"/>
      <c r="TBM51" s="6"/>
      <c r="TBN51" s="6"/>
      <c r="TBO51" s="6"/>
      <c r="TBP51" s="6"/>
      <c r="TBQ51" s="6"/>
      <c r="TBR51" s="6"/>
      <c r="TBS51" s="6"/>
      <c r="TBT51" s="6"/>
      <c r="TBU51" s="6"/>
      <c r="TBV51" s="6"/>
      <c r="TBW51" s="6"/>
      <c r="TBX51" s="6"/>
      <c r="TBY51" s="6"/>
      <c r="TBZ51" s="6"/>
      <c r="TCA51" s="6"/>
      <c r="TCB51" s="6"/>
      <c r="TCC51" s="6"/>
      <c r="TCD51" s="6"/>
      <c r="TCE51" s="6"/>
      <c r="TCF51" s="6"/>
      <c r="TCG51" s="6"/>
      <c r="TCH51" s="6"/>
      <c r="TCI51" s="6"/>
      <c r="TCJ51" s="6"/>
      <c r="TCK51" s="6"/>
      <c r="TCL51" s="6"/>
      <c r="TCM51" s="6"/>
      <c r="TCN51" s="6"/>
      <c r="TCO51" s="6"/>
      <c r="TCP51" s="6"/>
      <c r="TCQ51" s="6"/>
      <c r="TCR51" s="6"/>
      <c r="TCS51" s="6"/>
      <c r="TCT51" s="6"/>
      <c r="TCU51" s="6"/>
      <c r="TCV51" s="6"/>
      <c r="TCW51" s="6"/>
      <c r="TCX51" s="6"/>
      <c r="TCY51" s="6"/>
      <c r="TCZ51" s="6"/>
      <c r="TDA51" s="6"/>
      <c r="TDB51" s="6"/>
      <c r="TDC51" s="6"/>
      <c r="TDD51" s="6"/>
      <c r="TDE51" s="6"/>
      <c r="TDF51" s="6"/>
      <c r="TDG51" s="6"/>
      <c r="TDH51" s="6"/>
      <c r="TDI51" s="6"/>
      <c r="TDJ51" s="6"/>
      <c r="TDK51" s="6"/>
      <c r="TDL51" s="6"/>
      <c r="TDM51" s="6"/>
      <c r="TDN51" s="6"/>
      <c r="TDO51" s="6"/>
      <c r="TDP51" s="6"/>
      <c r="TDQ51" s="6"/>
      <c r="TDR51" s="6"/>
      <c r="TDS51" s="6"/>
      <c r="TDT51" s="6"/>
      <c r="TDU51" s="6"/>
      <c r="TDV51" s="6"/>
      <c r="TDW51" s="6"/>
      <c r="TDX51" s="6"/>
      <c r="TDY51" s="6"/>
      <c r="TDZ51" s="6"/>
      <c r="TEA51" s="6"/>
      <c r="TEB51" s="6"/>
      <c r="TEC51" s="6"/>
      <c r="TED51" s="6"/>
      <c r="TEE51" s="6"/>
      <c r="TEF51" s="6"/>
      <c r="TEG51" s="6"/>
      <c r="TEH51" s="6"/>
      <c r="TEI51" s="6"/>
      <c r="TEJ51" s="6"/>
      <c r="TEK51" s="6"/>
      <c r="TEL51" s="6"/>
      <c r="TEM51" s="6"/>
      <c r="TEN51" s="6"/>
      <c r="TEO51" s="6"/>
      <c r="TEP51" s="6"/>
      <c r="TEQ51" s="6"/>
      <c r="TER51" s="6"/>
      <c r="TES51" s="6"/>
      <c r="TET51" s="6"/>
      <c r="TEU51" s="6"/>
      <c r="TEV51" s="6"/>
      <c r="TEW51" s="6"/>
      <c r="TEX51" s="6"/>
      <c r="TEY51" s="6"/>
      <c r="TEZ51" s="6"/>
      <c r="TFA51" s="6"/>
      <c r="TFB51" s="6"/>
      <c r="TFC51" s="6"/>
      <c r="TFD51" s="6"/>
      <c r="TFE51" s="6"/>
      <c r="TFF51" s="6"/>
      <c r="TFG51" s="6"/>
      <c r="TFH51" s="6"/>
      <c r="TFI51" s="6"/>
      <c r="TFJ51" s="6"/>
      <c r="TFK51" s="6"/>
      <c r="TFL51" s="6"/>
      <c r="TFM51" s="6"/>
      <c r="TFN51" s="6"/>
      <c r="TFO51" s="6"/>
      <c r="TFP51" s="6"/>
      <c r="TFQ51" s="6"/>
      <c r="TFR51" s="6"/>
      <c r="TFS51" s="6"/>
      <c r="TFT51" s="6"/>
      <c r="TFU51" s="6"/>
      <c r="TFV51" s="6"/>
      <c r="TFW51" s="6"/>
      <c r="TFX51" s="6"/>
      <c r="TFY51" s="6"/>
      <c r="TFZ51" s="6"/>
      <c r="TGA51" s="6"/>
      <c r="TGB51" s="6"/>
      <c r="TGC51" s="6"/>
      <c r="TGD51" s="6"/>
      <c r="TGE51" s="6"/>
      <c r="TGF51" s="6"/>
      <c r="TGG51" s="6"/>
      <c r="TGH51" s="6"/>
      <c r="TGI51" s="6"/>
      <c r="TGJ51" s="6"/>
      <c r="TGK51" s="6"/>
      <c r="TGL51" s="6"/>
      <c r="TGM51" s="6"/>
      <c r="TGN51" s="6"/>
      <c r="TGO51" s="6"/>
      <c r="TGP51" s="6"/>
      <c r="TGQ51" s="6"/>
      <c r="TGR51" s="6"/>
      <c r="TGS51" s="6"/>
      <c r="TGT51" s="6"/>
      <c r="TGU51" s="6"/>
      <c r="TGV51" s="6"/>
      <c r="TGW51" s="6"/>
      <c r="TGX51" s="6"/>
      <c r="TGY51" s="6"/>
      <c r="TGZ51" s="6"/>
      <c r="THA51" s="6"/>
      <c r="THB51" s="6"/>
      <c r="THC51" s="6"/>
      <c r="THD51" s="6"/>
      <c r="THE51" s="6"/>
      <c r="THF51" s="6"/>
      <c r="THG51" s="6"/>
      <c r="THH51" s="6"/>
      <c r="THI51" s="6"/>
      <c r="THJ51" s="6"/>
      <c r="THK51" s="6"/>
      <c r="THL51" s="6"/>
      <c r="THM51" s="6"/>
      <c r="THN51" s="6"/>
      <c r="THO51" s="6"/>
      <c r="THP51" s="6"/>
      <c r="THQ51" s="6"/>
      <c r="THR51" s="6"/>
      <c r="THS51" s="6"/>
      <c r="THT51" s="6"/>
      <c r="THU51" s="6"/>
      <c r="THV51" s="6"/>
      <c r="THW51" s="6"/>
      <c r="THX51" s="6"/>
      <c r="THY51" s="6"/>
      <c r="THZ51" s="6"/>
      <c r="TIA51" s="6"/>
      <c r="TIB51" s="6"/>
      <c r="TIC51" s="6"/>
      <c r="TID51" s="6"/>
      <c r="TIE51" s="6"/>
      <c r="TIF51" s="6"/>
      <c r="TIG51" s="6"/>
      <c r="TIH51" s="6"/>
      <c r="TII51" s="6"/>
      <c r="TIJ51" s="6"/>
      <c r="TIK51" s="6"/>
      <c r="TIL51" s="6"/>
      <c r="TIM51" s="6"/>
      <c r="TIN51" s="6"/>
      <c r="TIO51" s="6"/>
      <c r="TIP51" s="6"/>
      <c r="TIQ51" s="6"/>
      <c r="TIR51" s="6"/>
      <c r="TIS51" s="6"/>
      <c r="TIT51" s="6"/>
      <c r="TIU51" s="6"/>
      <c r="TIV51" s="6"/>
      <c r="TIW51" s="6"/>
      <c r="TIX51" s="6"/>
      <c r="TIY51" s="6"/>
      <c r="TIZ51" s="6"/>
      <c r="TJA51" s="6"/>
      <c r="TJB51" s="6"/>
      <c r="TJC51" s="6"/>
      <c r="TJD51" s="6"/>
      <c r="TJE51" s="6"/>
      <c r="TJF51" s="6"/>
      <c r="TJG51" s="6"/>
      <c r="TJH51" s="6"/>
      <c r="TJI51" s="6"/>
      <c r="TJJ51" s="6"/>
      <c r="TJK51" s="6"/>
      <c r="TJL51" s="6"/>
      <c r="TJM51" s="6"/>
      <c r="TJN51" s="6"/>
      <c r="TJO51" s="6"/>
      <c r="TJP51" s="6"/>
      <c r="TJQ51" s="6"/>
      <c r="TJR51" s="6"/>
      <c r="TJS51" s="6"/>
      <c r="TJT51" s="6"/>
      <c r="TJU51" s="6"/>
      <c r="TJV51" s="6"/>
      <c r="TJW51" s="6"/>
      <c r="TJX51" s="6"/>
      <c r="TJY51" s="6"/>
      <c r="TJZ51" s="6"/>
      <c r="TKA51" s="6"/>
      <c r="TKB51" s="6"/>
      <c r="TKC51" s="6"/>
      <c r="TKD51" s="6"/>
      <c r="TKE51" s="6"/>
      <c r="TKF51" s="6"/>
      <c r="TKG51" s="6"/>
      <c r="TKH51" s="6"/>
      <c r="TKI51" s="6"/>
      <c r="TKJ51" s="6"/>
      <c r="TKK51" s="6"/>
      <c r="TKL51" s="6"/>
      <c r="TKM51" s="6"/>
      <c r="TKN51" s="6"/>
      <c r="TKO51" s="6"/>
      <c r="TKP51" s="6"/>
      <c r="TKQ51" s="6"/>
      <c r="TKR51" s="6"/>
      <c r="TKS51" s="6"/>
      <c r="TKT51" s="6"/>
      <c r="TKU51" s="6"/>
      <c r="TKV51" s="6"/>
      <c r="TKW51" s="6"/>
      <c r="TKX51" s="6"/>
      <c r="TKY51" s="6"/>
      <c r="TKZ51" s="6"/>
      <c r="TLA51" s="6"/>
      <c r="TLB51" s="6"/>
      <c r="TLC51" s="6"/>
      <c r="TLD51" s="6"/>
      <c r="TLE51" s="6"/>
      <c r="TLF51" s="6"/>
      <c r="TLG51" s="6"/>
      <c r="TLH51" s="6"/>
      <c r="TLI51" s="6"/>
      <c r="TLJ51" s="6"/>
      <c r="TLK51" s="6"/>
      <c r="TLL51" s="6"/>
      <c r="TLM51" s="6"/>
      <c r="TLN51" s="6"/>
      <c r="TLO51" s="6"/>
      <c r="TLP51" s="6"/>
      <c r="TLQ51" s="6"/>
      <c r="TLR51" s="6"/>
      <c r="TLS51" s="6"/>
      <c r="TLT51" s="6"/>
      <c r="TLU51" s="6"/>
      <c r="TLV51" s="6"/>
      <c r="TLW51" s="6"/>
      <c r="TLX51" s="6"/>
      <c r="TLY51" s="6"/>
      <c r="TLZ51" s="6"/>
      <c r="TMA51" s="6"/>
      <c r="TMB51" s="6"/>
      <c r="TMC51" s="6"/>
      <c r="TMD51" s="6"/>
      <c r="TME51" s="6"/>
      <c r="TMF51" s="6"/>
      <c r="TMG51" s="6"/>
      <c r="TMH51" s="6"/>
      <c r="TMI51" s="6"/>
      <c r="TMJ51" s="6"/>
      <c r="TMK51" s="6"/>
      <c r="TML51" s="6"/>
      <c r="TMM51" s="6"/>
      <c r="TMN51" s="6"/>
      <c r="TMO51" s="6"/>
      <c r="TMP51" s="6"/>
      <c r="TMQ51" s="6"/>
      <c r="TMR51" s="6"/>
      <c r="TMS51" s="6"/>
      <c r="TMT51" s="6"/>
      <c r="TMU51" s="6"/>
      <c r="TMV51" s="6"/>
      <c r="TMW51" s="6"/>
      <c r="TMX51" s="6"/>
      <c r="TMY51" s="6"/>
      <c r="TMZ51" s="6"/>
      <c r="TNA51" s="6"/>
      <c r="TNB51" s="6"/>
      <c r="TNC51" s="6"/>
      <c r="TND51" s="6"/>
      <c r="TNE51" s="6"/>
      <c r="TNF51" s="6"/>
      <c r="TNG51" s="6"/>
      <c r="TNH51" s="6"/>
      <c r="TNI51" s="6"/>
      <c r="TNJ51" s="6"/>
      <c r="TNK51" s="6"/>
      <c r="TNL51" s="6"/>
      <c r="TNM51" s="6"/>
      <c r="TNN51" s="6"/>
      <c r="TNO51" s="6"/>
      <c r="TNP51" s="6"/>
      <c r="TNQ51" s="6"/>
      <c r="TNR51" s="6"/>
      <c r="TNS51" s="6"/>
      <c r="TNT51" s="6"/>
      <c r="TNU51" s="6"/>
      <c r="TNV51" s="6"/>
      <c r="TNW51" s="6"/>
      <c r="TNX51" s="6"/>
      <c r="TNY51" s="6"/>
      <c r="TNZ51" s="6"/>
      <c r="TOA51" s="6"/>
      <c r="TOB51" s="6"/>
      <c r="TOC51" s="6"/>
      <c r="TOD51" s="6"/>
      <c r="TOE51" s="6"/>
      <c r="TOF51" s="6"/>
      <c r="TOG51" s="6"/>
      <c r="TOH51" s="6"/>
      <c r="TOI51" s="6"/>
      <c r="TOJ51" s="6"/>
      <c r="TOK51" s="6"/>
      <c r="TOL51" s="6"/>
      <c r="TOM51" s="6"/>
      <c r="TON51" s="6"/>
      <c r="TOO51" s="6"/>
      <c r="TOP51" s="6"/>
      <c r="TOQ51" s="6"/>
      <c r="TOR51" s="6"/>
      <c r="TOS51" s="6"/>
      <c r="TOT51" s="6"/>
      <c r="TOU51" s="6"/>
      <c r="TOV51" s="6"/>
      <c r="TOW51" s="6"/>
      <c r="TOX51" s="6"/>
      <c r="TOY51" s="6"/>
      <c r="TOZ51" s="6"/>
      <c r="TPA51" s="6"/>
      <c r="TPB51" s="6"/>
      <c r="TPC51" s="6"/>
      <c r="TPD51" s="6"/>
      <c r="TPE51" s="6"/>
      <c r="TPF51" s="6"/>
      <c r="TPG51" s="6"/>
      <c r="TPH51" s="6"/>
      <c r="TPI51" s="6"/>
      <c r="TPJ51" s="6"/>
      <c r="TPK51" s="6"/>
      <c r="TPL51" s="6"/>
      <c r="TPM51" s="6"/>
      <c r="TPN51" s="6"/>
      <c r="TPO51" s="6"/>
      <c r="TPP51" s="6"/>
      <c r="TPQ51" s="6"/>
      <c r="TPR51" s="6"/>
      <c r="TPS51" s="6"/>
      <c r="TPT51" s="6"/>
      <c r="TPU51" s="6"/>
      <c r="TPV51" s="6"/>
      <c r="TPW51" s="6"/>
      <c r="TPX51" s="6"/>
      <c r="TPY51" s="6"/>
      <c r="TPZ51" s="6"/>
      <c r="TQA51" s="6"/>
      <c r="TQB51" s="6"/>
      <c r="TQC51" s="6"/>
      <c r="TQD51" s="6"/>
      <c r="TQE51" s="6"/>
      <c r="TQF51" s="6"/>
      <c r="TQG51" s="6"/>
      <c r="TQH51" s="6"/>
      <c r="TQI51" s="6"/>
      <c r="TQJ51" s="6"/>
      <c r="TQK51" s="6"/>
      <c r="TQL51" s="6"/>
      <c r="TQM51" s="6"/>
      <c r="TQN51" s="6"/>
      <c r="TQO51" s="6"/>
      <c r="TQP51" s="6"/>
      <c r="TQQ51" s="6"/>
      <c r="TQR51" s="6"/>
      <c r="TQS51" s="6"/>
      <c r="TQT51" s="6"/>
      <c r="TQU51" s="6"/>
      <c r="TQV51" s="6"/>
      <c r="TQW51" s="6"/>
      <c r="TQX51" s="6"/>
      <c r="TQY51" s="6"/>
      <c r="TQZ51" s="6"/>
      <c r="TRA51" s="6"/>
      <c r="TRB51" s="6"/>
      <c r="TRC51" s="6"/>
      <c r="TRD51" s="6"/>
      <c r="TRE51" s="6"/>
      <c r="TRF51" s="6"/>
      <c r="TRG51" s="6"/>
      <c r="TRH51" s="6"/>
      <c r="TRI51" s="6"/>
      <c r="TRJ51" s="6"/>
      <c r="TRK51" s="6"/>
      <c r="TRL51" s="6"/>
      <c r="TRM51" s="6"/>
      <c r="TRN51" s="6"/>
      <c r="TRO51" s="6"/>
      <c r="TRP51" s="6"/>
      <c r="TRQ51" s="6"/>
      <c r="TRR51" s="6"/>
      <c r="TRS51" s="6"/>
      <c r="TRT51" s="6"/>
      <c r="TRU51" s="6"/>
      <c r="TRV51" s="6"/>
      <c r="TRW51" s="6"/>
      <c r="TRX51" s="6"/>
      <c r="TRY51" s="6"/>
      <c r="TRZ51" s="6"/>
      <c r="TSA51" s="6"/>
      <c r="TSB51" s="6"/>
      <c r="TSC51" s="6"/>
      <c r="TSD51" s="6"/>
      <c r="TSE51" s="6"/>
      <c r="TSF51" s="6"/>
      <c r="TSG51" s="6"/>
      <c r="TSH51" s="6"/>
      <c r="TSI51" s="6"/>
      <c r="TSJ51" s="6"/>
      <c r="TSK51" s="6"/>
      <c r="TSL51" s="6"/>
      <c r="TSM51" s="6"/>
      <c r="TSN51" s="6"/>
      <c r="TSO51" s="6"/>
      <c r="TSP51" s="6"/>
      <c r="TSQ51" s="6"/>
      <c r="TSR51" s="6"/>
      <c r="TSS51" s="6"/>
      <c r="TST51" s="6"/>
      <c r="TSU51" s="6"/>
      <c r="TSV51" s="6"/>
      <c r="TSW51" s="6"/>
      <c r="TSX51" s="6"/>
      <c r="TSY51" s="6"/>
      <c r="TSZ51" s="6"/>
      <c r="TTA51" s="6"/>
      <c r="TTB51" s="6"/>
      <c r="TTC51" s="6"/>
      <c r="TTD51" s="6"/>
      <c r="TTE51" s="6"/>
      <c r="TTF51" s="6"/>
      <c r="TTG51" s="6"/>
      <c r="TTH51" s="6"/>
      <c r="TTI51" s="6"/>
      <c r="TTJ51" s="6"/>
      <c r="TTK51" s="6"/>
      <c r="TTL51" s="6"/>
      <c r="TTM51" s="6"/>
      <c r="TTN51" s="6"/>
      <c r="TTO51" s="6"/>
      <c r="TTP51" s="6"/>
      <c r="TTQ51" s="6"/>
      <c r="TTR51" s="6"/>
      <c r="TTS51" s="6"/>
      <c r="TTT51" s="6"/>
      <c r="TTU51" s="6"/>
      <c r="TTV51" s="6"/>
      <c r="TTW51" s="6"/>
      <c r="TTX51" s="6"/>
      <c r="TTY51" s="6"/>
      <c r="TTZ51" s="6"/>
      <c r="TUA51" s="6"/>
      <c r="TUB51" s="6"/>
      <c r="TUC51" s="6"/>
      <c r="TUD51" s="6"/>
      <c r="TUE51" s="6"/>
      <c r="TUF51" s="6"/>
      <c r="TUG51" s="6"/>
      <c r="TUH51" s="6"/>
      <c r="TUI51" s="6"/>
      <c r="TUJ51" s="6"/>
      <c r="TUK51" s="6"/>
      <c r="TUL51" s="6"/>
      <c r="TUM51" s="6"/>
      <c r="TUN51" s="6"/>
      <c r="TUO51" s="6"/>
      <c r="TUP51" s="6"/>
      <c r="TUQ51" s="6"/>
      <c r="TUR51" s="6"/>
      <c r="TUS51" s="6"/>
      <c r="TUT51" s="6"/>
      <c r="TUU51" s="6"/>
      <c r="TUV51" s="6"/>
      <c r="TUW51" s="6"/>
      <c r="TUX51" s="6"/>
      <c r="TUY51" s="6"/>
      <c r="TUZ51" s="6"/>
      <c r="TVA51" s="6"/>
      <c r="TVB51" s="6"/>
      <c r="TVC51" s="6"/>
      <c r="TVD51" s="6"/>
      <c r="TVE51" s="6"/>
      <c r="TVF51" s="6"/>
      <c r="TVG51" s="6"/>
      <c r="TVH51" s="6"/>
      <c r="TVI51" s="6"/>
      <c r="TVJ51" s="6"/>
      <c r="TVK51" s="6"/>
      <c r="TVL51" s="6"/>
      <c r="TVM51" s="6"/>
      <c r="TVN51" s="6"/>
      <c r="TVO51" s="6"/>
      <c r="TVP51" s="6"/>
      <c r="TVQ51" s="6"/>
      <c r="TVR51" s="6"/>
      <c r="TVS51" s="6"/>
      <c r="TVT51" s="6"/>
      <c r="TVU51" s="6"/>
      <c r="TVV51" s="6"/>
      <c r="TVW51" s="6"/>
      <c r="TVX51" s="6"/>
      <c r="TVY51" s="6"/>
      <c r="TVZ51" s="6"/>
      <c r="TWA51" s="6"/>
      <c r="TWB51" s="6"/>
      <c r="TWC51" s="6"/>
      <c r="TWD51" s="6"/>
      <c r="TWE51" s="6"/>
      <c r="TWF51" s="6"/>
      <c r="TWG51" s="6"/>
      <c r="TWH51" s="6"/>
      <c r="TWI51" s="6"/>
      <c r="TWJ51" s="6"/>
      <c r="TWK51" s="6"/>
      <c r="TWL51" s="6"/>
      <c r="TWM51" s="6"/>
      <c r="TWN51" s="6"/>
      <c r="TWO51" s="6"/>
      <c r="TWP51" s="6"/>
      <c r="TWQ51" s="6"/>
      <c r="TWR51" s="6"/>
      <c r="TWS51" s="6"/>
      <c r="TWT51" s="6"/>
      <c r="TWU51" s="6"/>
      <c r="TWV51" s="6"/>
      <c r="TWW51" s="6"/>
      <c r="TWX51" s="6"/>
      <c r="TWY51" s="6"/>
      <c r="TWZ51" s="6"/>
      <c r="TXA51" s="6"/>
      <c r="TXB51" s="6"/>
      <c r="TXC51" s="6"/>
      <c r="TXD51" s="6"/>
      <c r="TXE51" s="6"/>
      <c r="TXF51" s="6"/>
      <c r="TXG51" s="6"/>
      <c r="TXH51" s="6"/>
      <c r="TXI51" s="6"/>
      <c r="TXJ51" s="6"/>
      <c r="TXK51" s="6"/>
      <c r="TXL51" s="6"/>
      <c r="TXM51" s="6"/>
      <c r="TXN51" s="6"/>
      <c r="TXO51" s="6"/>
      <c r="TXP51" s="6"/>
      <c r="TXQ51" s="6"/>
      <c r="TXR51" s="6"/>
      <c r="TXS51" s="6"/>
      <c r="TXT51" s="6"/>
      <c r="TXU51" s="6"/>
      <c r="TXV51" s="6"/>
      <c r="TXW51" s="6"/>
      <c r="TXX51" s="6"/>
      <c r="TXY51" s="6"/>
      <c r="TXZ51" s="6"/>
      <c r="TYA51" s="6"/>
      <c r="TYB51" s="6"/>
      <c r="TYC51" s="6"/>
      <c r="TYD51" s="6"/>
      <c r="TYE51" s="6"/>
      <c r="TYF51" s="6"/>
      <c r="TYG51" s="6"/>
      <c r="TYH51" s="6"/>
      <c r="TYI51" s="6"/>
      <c r="TYJ51" s="6"/>
      <c r="TYK51" s="6"/>
      <c r="TYL51" s="6"/>
      <c r="TYM51" s="6"/>
      <c r="TYN51" s="6"/>
      <c r="TYO51" s="6"/>
      <c r="TYP51" s="6"/>
      <c r="TYQ51" s="6"/>
      <c r="TYR51" s="6"/>
      <c r="TYS51" s="6"/>
      <c r="TYT51" s="6"/>
      <c r="TYU51" s="6"/>
      <c r="TYV51" s="6"/>
      <c r="TYW51" s="6"/>
      <c r="TYX51" s="6"/>
      <c r="TYY51" s="6"/>
      <c r="TYZ51" s="6"/>
      <c r="TZA51" s="6"/>
      <c r="TZB51" s="6"/>
      <c r="TZC51" s="6"/>
      <c r="TZD51" s="6"/>
      <c r="TZE51" s="6"/>
      <c r="TZF51" s="6"/>
      <c r="TZG51" s="6"/>
      <c r="TZH51" s="6"/>
      <c r="TZI51" s="6"/>
      <c r="TZJ51" s="6"/>
      <c r="TZK51" s="6"/>
      <c r="TZL51" s="6"/>
      <c r="TZM51" s="6"/>
      <c r="TZN51" s="6"/>
      <c r="TZO51" s="6"/>
      <c r="TZP51" s="6"/>
      <c r="TZQ51" s="6"/>
      <c r="TZR51" s="6"/>
      <c r="TZS51" s="6"/>
      <c r="TZT51" s="6"/>
      <c r="TZU51" s="6"/>
      <c r="TZV51" s="6"/>
      <c r="TZW51" s="6"/>
      <c r="TZX51" s="6"/>
      <c r="TZY51" s="6"/>
      <c r="TZZ51" s="6"/>
      <c r="UAA51" s="6"/>
      <c r="UAB51" s="6"/>
      <c r="UAC51" s="6"/>
      <c r="UAD51" s="6"/>
      <c r="UAE51" s="6"/>
      <c r="UAF51" s="6"/>
      <c r="UAG51" s="6"/>
      <c r="UAH51" s="6"/>
      <c r="UAI51" s="6"/>
      <c r="UAJ51" s="6"/>
      <c r="UAK51" s="6"/>
      <c r="UAL51" s="6"/>
      <c r="UAM51" s="6"/>
      <c r="UAN51" s="6"/>
      <c r="UAO51" s="6"/>
      <c r="UAP51" s="6"/>
      <c r="UAQ51" s="6"/>
      <c r="UAR51" s="6"/>
      <c r="UAS51" s="6"/>
      <c r="UAT51" s="6"/>
      <c r="UAU51" s="6"/>
      <c r="UAV51" s="6"/>
      <c r="UAW51" s="6"/>
      <c r="UAX51" s="6"/>
      <c r="UAY51" s="6"/>
      <c r="UAZ51" s="6"/>
      <c r="UBA51" s="6"/>
      <c r="UBB51" s="6"/>
      <c r="UBC51" s="6"/>
      <c r="UBD51" s="6"/>
      <c r="UBE51" s="6"/>
      <c r="UBF51" s="6"/>
      <c r="UBG51" s="6"/>
      <c r="UBH51" s="6"/>
      <c r="UBI51" s="6"/>
      <c r="UBJ51" s="6"/>
      <c r="UBK51" s="6"/>
      <c r="UBL51" s="6"/>
      <c r="UBM51" s="6"/>
      <c r="UBN51" s="6"/>
      <c r="UBO51" s="6"/>
      <c r="UBP51" s="6"/>
      <c r="UBQ51" s="6"/>
      <c r="UBR51" s="6"/>
      <c r="UBS51" s="6"/>
      <c r="UBT51" s="6"/>
      <c r="UBU51" s="6"/>
      <c r="UBV51" s="6"/>
      <c r="UBW51" s="6"/>
      <c r="UBX51" s="6"/>
      <c r="UBY51" s="6"/>
      <c r="UBZ51" s="6"/>
      <c r="UCA51" s="6"/>
      <c r="UCB51" s="6"/>
      <c r="UCC51" s="6"/>
      <c r="UCD51" s="6"/>
      <c r="UCE51" s="6"/>
      <c r="UCF51" s="6"/>
      <c r="UCG51" s="6"/>
      <c r="UCH51" s="6"/>
      <c r="UCI51" s="6"/>
      <c r="UCJ51" s="6"/>
      <c r="UCK51" s="6"/>
      <c r="UCL51" s="6"/>
      <c r="UCM51" s="6"/>
      <c r="UCN51" s="6"/>
      <c r="UCO51" s="6"/>
      <c r="UCP51" s="6"/>
      <c r="UCQ51" s="6"/>
      <c r="UCR51" s="6"/>
      <c r="UCS51" s="6"/>
      <c r="UCT51" s="6"/>
      <c r="UCU51" s="6"/>
      <c r="UCV51" s="6"/>
      <c r="UCW51" s="6"/>
      <c r="UCX51" s="6"/>
      <c r="UCY51" s="6"/>
      <c r="UCZ51" s="6"/>
      <c r="UDA51" s="6"/>
      <c r="UDB51" s="6"/>
      <c r="UDC51" s="6"/>
      <c r="UDD51" s="6"/>
      <c r="UDE51" s="6"/>
      <c r="UDF51" s="6"/>
      <c r="UDG51" s="6"/>
      <c r="UDH51" s="6"/>
      <c r="UDI51" s="6"/>
      <c r="UDJ51" s="6"/>
      <c r="UDK51" s="6"/>
      <c r="UDL51" s="6"/>
      <c r="UDM51" s="6"/>
      <c r="UDN51" s="6"/>
      <c r="UDO51" s="6"/>
      <c r="UDP51" s="6"/>
      <c r="UDQ51" s="6"/>
      <c r="UDR51" s="6"/>
      <c r="UDS51" s="6"/>
      <c r="UDT51" s="6"/>
      <c r="UDU51" s="6"/>
      <c r="UDV51" s="6"/>
      <c r="UDW51" s="6"/>
      <c r="UDX51" s="6"/>
      <c r="UDY51" s="6"/>
      <c r="UDZ51" s="6"/>
      <c r="UEA51" s="6"/>
      <c r="UEB51" s="6"/>
      <c r="UEC51" s="6"/>
      <c r="UED51" s="6"/>
      <c r="UEE51" s="6"/>
      <c r="UEF51" s="6"/>
      <c r="UEG51" s="6"/>
      <c r="UEH51" s="6"/>
      <c r="UEI51" s="6"/>
      <c r="UEJ51" s="6"/>
      <c r="UEK51" s="6"/>
      <c r="UEL51" s="6"/>
      <c r="UEM51" s="6"/>
      <c r="UEN51" s="6"/>
      <c r="UEO51" s="6"/>
      <c r="UEP51" s="6"/>
      <c r="UEQ51" s="6"/>
      <c r="UER51" s="6"/>
      <c r="UES51" s="6"/>
      <c r="UET51" s="6"/>
      <c r="UEU51" s="6"/>
      <c r="UEV51" s="6"/>
      <c r="UEW51" s="6"/>
      <c r="UEX51" s="6"/>
      <c r="UEY51" s="6"/>
      <c r="UEZ51" s="6"/>
      <c r="UFA51" s="6"/>
      <c r="UFB51" s="6"/>
      <c r="UFC51" s="6"/>
      <c r="UFD51" s="6"/>
      <c r="UFE51" s="6"/>
      <c r="UFF51" s="6"/>
      <c r="UFG51" s="6"/>
      <c r="UFH51" s="6"/>
      <c r="UFI51" s="6"/>
      <c r="UFJ51" s="6"/>
      <c r="UFK51" s="6"/>
      <c r="UFL51" s="6"/>
      <c r="UFM51" s="6"/>
      <c r="UFN51" s="6"/>
      <c r="UFO51" s="6"/>
      <c r="UFP51" s="6"/>
      <c r="UFQ51" s="6"/>
      <c r="UFR51" s="6"/>
      <c r="UFS51" s="6"/>
      <c r="UFT51" s="6"/>
      <c r="UFU51" s="6"/>
      <c r="UFV51" s="6"/>
      <c r="UFW51" s="6"/>
      <c r="UFX51" s="6"/>
      <c r="UFY51" s="6"/>
      <c r="UFZ51" s="6"/>
      <c r="UGA51" s="6"/>
      <c r="UGB51" s="6"/>
      <c r="UGC51" s="6"/>
      <c r="UGD51" s="6"/>
      <c r="UGE51" s="6"/>
      <c r="UGF51" s="6"/>
      <c r="UGG51" s="6"/>
      <c r="UGH51" s="6"/>
      <c r="UGI51" s="6"/>
      <c r="UGJ51" s="6"/>
      <c r="UGK51" s="6"/>
      <c r="UGL51" s="6"/>
      <c r="UGM51" s="6"/>
      <c r="UGN51" s="6"/>
      <c r="UGO51" s="6"/>
      <c r="UGP51" s="6"/>
      <c r="UGQ51" s="6"/>
      <c r="UGR51" s="6"/>
      <c r="UGS51" s="6"/>
      <c r="UGT51" s="6"/>
      <c r="UGU51" s="6"/>
      <c r="UGV51" s="6"/>
      <c r="UGW51" s="6"/>
      <c r="UGX51" s="6"/>
      <c r="UGY51" s="6"/>
      <c r="UGZ51" s="6"/>
      <c r="UHA51" s="6"/>
      <c r="UHB51" s="6"/>
      <c r="UHC51" s="6"/>
      <c r="UHD51" s="6"/>
      <c r="UHE51" s="6"/>
      <c r="UHF51" s="6"/>
      <c r="UHG51" s="6"/>
      <c r="UHH51" s="6"/>
      <c r="UHI51" s="6"/>
      <c r="UHJ51" s="6"/>
      <c r="UHK51" s="6"/>
      <c r="UHL51" s="6"/>
      <c r="UHM51" s="6"/>
      <c r="UHN51" s="6"/>
      <c r="UHO51" s="6"/>
      <c r="UHP51" s="6"/>
      <c r="UHQ51" s="6"/>
      <c r="UHR51" s="6"/>
      <c r="UHS51" s="6"/>
      <c r="UHT51" s="6"/>
      <c r="UHU51" s="6"/>
      <c r="UHV51" s="6"/>
      <c r="UHW51" s="6"/>
      <c r="UHX51" s="6"/>
      <c r="UHY51" s="6"/>
      <c r="UHZ51" s="6"/>
      <c r="UIA51" s="6"/>
      <c r="UIB51" s="6"/>
      <c r="UIC51" s="6"/>
      <c r="UID51" s="6"/>
      <c r="UIE51" s="6"/>
      <c r="UIF51" s="6"/>
      <c r="UIG51" s="6"/>
      <c r="UIH51" s="6"/>
      <c r="UII51" s="6"/>
      <c r="UIJ51" s="6"/>
      <c r="UIK51" s="6"/>
      <c r="UIL51" s="6"/>
      <c r="UIM51" s="6"/>
      <c r="UIN51" s="6"/>
      <c r="UIO51" s="6"/>
      <c r="UIP51" s="6"/>
      <c r="UIQ51" s="6"/>
      <c r="UIR51" s="6"/>
      <c r="UIS51" s="6"/>
      <c r="UIT51" s="6"/>
      <c r="UIU51" s="6"/>
      <c r="UIV51" s="6"/>
      <c r="UIW51" s="6"/>
      <c r="UIX51" s="6"/>
      <c r="UIY51" s="6"/>
      <c r="UIZ51" s="6"/>
      <c r="UJA51" s="6"/>
      <c r="UJB51" s="6"/>
      <c r="UJC51" s="6"/>
      <c r="UJD51" s="6"/>
      <c r="UJE51" s="6"/>
      <c r="UJF51" s="6"/>
      <c r="UJG51" s="6"/>
      <c r="UJH51" s="6"/>
      <c r="UJI51" s="6"/>
      <c r="UJJ51" s="6"/>
      <c r="UJK51" s="6"/>
      <c r="UJL51" s="6"/>
      <c r="UJM51" s="6"/>
      <c r="UJN51" s="6"/>
      <c r="UJO51" s="6"/>
      <c r="UJP51" s="6"/>
      <c r="UJQ51" s="6"/>
      <c r="UJR51" s="6"/>
      <c r="UJS51" s="6"/>
      <c r="UJT51" s="6"/>
      <c r="UJU51" s="6"/>
      <c r="UJV51" s="6"/>
      <c r="UJW51" s="6"/>
      <c r="UJX51" s="6"/>
      <c r="UJY51" s="6"/>
      <c r="UJZ51" s="6"/>
      <c r="UKA51" s="6"/>
      <c r="UKB51" s="6"/>
      <c r="UKC51" s="6"/>
      <c r="UKD51" s="6"/>
      <c r="UKE51" s="6"/>
      <c r="UKF51" s="6"/>
      <c r="UKG51" s="6"/>
      <c r="UKH51" s="6"/>
      <c r="UKI51" s="6"/>
      <c r="UKJ51" s="6"/>
      <c r="UKK51" s="6"/>
      <c r="UKL51" s="6"/>
      <c r="UKM51" s="6"/>
      <c r="UKN51" s="6"/>
      <c r="UKO51" s="6"/>
      <c r="UKP51" s="6"/>
      <c r="UKQ51" s="6"/>
      <c r="UKR51" s="6"/>
      <c r="UKS51" s="6"/>
      <c r="UKT51" s="6"/>
      <c r="UKU51" s="6"/>
      <c r="UKV51" s="6"/>
      <c r="UKW51" s="6"/>
      <c r="UKX51" s="6"/>
      <c r="UKY51" s="6"/>
      <c r="UKZ51" s="6"/>
      <c r="ULA51" s="6"/>
      <c r="ULB51" s="6"/>
      <c r="ULC51" s="6"/>
      <c r="ULD51" s="6"/>
      <c r="ULE51" s="6"/>
      <c r="ULF51" s="6"/>
      <c r="ULG51" s="6"/>
      <c r="ULH51" s="6"/>
      <c r="ULI51" s="6"/>
      <c r="ULJ51" s="6"/>
      <c r="ULK51" s="6"/>
      <c r="ULL51" s="6"/>
      <c r="ULM51" s="6"/>
      <c r="ULN51" s="6"/>
      <c r="ULO51" s="6"/>
      <c r="ULP51" s="6"/>
      <c r="ULQ51" s="6"/>
      <c r="ULR51" s="6"/>
      <c r="ULS51" s="6"/>
      <c r="ULT51" s="6"/>
      <c r="ULU51" s="6"/>
      <c r="ULV51" s="6"/>
      <c r="ULW51" s="6"/>
      <c r="ULX51" s="6"/>
      <c r="ULY51" s="6"/>
      <c r="ULZ51" s="6"/>
      <c r="UMA51" s="6"/>
      <c r="UMB51" s="6"/>
      <c r="UMC51" s="6"/>
      <c r="UMD51" s="6"/>
      <c r="UME51" s="6"/>
      <c r="UMF51" s="6"/>
      <c r="UMG51" s="6"/>
      <c r="UMH51" s="6"/>
      <c r="UMI51" s="6"/>
      <c r="UMJ51" s="6"/>
      <c r="UMK51" s="6"/>
      <c r="UML51" s="6"/>
      <c r="UMM51" s="6"/>
      <c r="UMN51" s="6"/>
      <c r="UMO51" s="6"/>
      <c r="UMP51" s="6"/>
      <c r="UMQ51" s="6"/>
      <c r="UMR51" s="6"/>
      <c r="UMS51" s="6"/>
      <c r="UMT51" s="6"/>
      <c r="UMU51" s="6"/>
      <c r="UMV51" s="6"/>
      <c r="UMW51" s="6"/>
      <c r="UMX51" s="6"/>
      <c r="UMY51" s="6"/>
      <c r="UMZ51" s="6"/>
      <c r="UNA51" s="6"/>
      <c r="UNB51" s="6"/>
      <c r="UNC51" s="6"/>
      <c r="UND51" s="6"/>
      <c r="UNE51" s="6"/>
      <c r="UNF51" s="6"/>
      <c r="UNG51" s="6"/>
      <c r="UNH51" s="6"/>
      <c r="UNI51" s="6"/>
      <c r="UNJ51" s="6"/>
      <c r="UNK51" s="6"/>
      <c r="UNL51" s="6"/>
      <c r="UNM51" s="6"/>
      <c r="UNN51" s="6"/>
      <c r="UNO51" s="6"/>
      <c r="UNP51" s="6"/>
      <c r="UNQ51" s="6"/>
      <c r="UNR51" s="6"/>
      <c r="UNS51" s="6"/>
      <c r="UNT51" s="6"/>
      <c r="UNU51" s="6"/>
      <c r="UNV51" s="6"/>
      <c r="UNW51" s="6"/>
      <c r="UNX51" s="6"/>
      <c r="UNY51" s="6"/>
      <c r="UNZ51" s="6"/>
      <c r="UOA51" s="6"/>
      <c r="UOB51" s="6"/>
      <c r="UOC51" s="6"/>
      <c r="UOD51" s="6"/>
      <c r="UOE51" s="6"/>
      <c r="UOF51" s="6"/>
      <c r="UOG51" s="6"/>
      <c r="UOH51" s="6"/>
      <c r="UOI51" s="6"/>
      <c r="UOJ51" s="6"/>
      <c r="UOK51" s="6"/>
      <c r="UOL51" s="6"/>
      <c r="UOM51" s="6"/>
      <c r="UON51" s="6"/>
      <c r="UOO51" s="6"/>
      <c r="UOP51" s="6"/>
      <c r="UOQ51" s="6"/>
      <c r="UOR51" s="6"/>
      <c r="UOS51" s="6"/>
      <c r="UOT51" s="6"/>
      <c r="UOU51" s="6"/>
      <c r="UOV51" s="6"/>
      <c r="UOW51" s="6"/>
      <c r="UOX51" s="6"/>
      <c r="UOY51" s="6"/>
      <c r="UOZ51" s="6"/>
      <c r="UPA51" s="6"/>
      <c r="UPB51" s="6"/>
      <c r="UPC51" s="6"/>
      <c r="UPD51" s="6"/>
      <c r="UPE51" s="6"/>
      <c r="UPF51" s="6"/>
      <c r="UPG51" s="6"/>
      <c r="UPH51" s="6"/>
      <c r="UPI51" s="6"/>
      <c r="UPJ51" s="6"/>
      <c r="UPK51" s="6"/>
      <c r="UPL51" s="6"/>
      <c r="UPM51" s="6"/>
      <c r="UPN51" s="6"/>
      <c r="UPO51" s="6"/>
      <c r="UPP51" s="6"/>
      <c r="UPQ51" s="6"/>
      <c r="UPR51" s="6"/>
      <c r="UPS51" s="6"/>
      <c r="UPT51" s="6"/>
      <c r="UPU51" s="6"/>
      <c r="UPV51" s="6"/>
      <c r="UPW51" s="6"/>
      <c r="UPX51" s="6"/>
      <c r="UPY51" s="6"/>
      <c r="UPZ51" s="6"/>
      <c r="UQA51" s="6"/>
      <c r="UQB51" s="6"/>
      <c r="UQC51" s="6"/>
      <c r="UQD51" s="6"/>
      <c r="UQE51" s="6"/>
      <c r="UQF51" s="6"/>
      <c r="UQG51" s="6"/>
      <c r="UQH51" s="6"/>
      <c r="UQI51" s="6"/>
      <c r="UQJ51" s="6"/>
      <c r="UQK51" s="6"/>
      <c r="UQL51" s="6"/>
      <c r="UQM51" s="6"/>
      <c r="UQN51" s="6"/>
      <c r="UQO51" s="6"/>
      <c r="UQP51" s="6"/>
      <c r="UQQ51" s="6"/>
      <c r="UQR51" s="6"/>
      <c r="UQS51" s="6"/>
      <c r="UQT51" s="6"/>
      <c r="UQU51" s="6"/>
      <c r="UQV51" s="6"/>
      <c r="UQW51" s="6"/>
      <c r="UQX51" s="6"/>
      <c r="UQY51" s="6"/>
      <c r="UQZ51" s="6"/>
      <c r="URA51" s="6"/>
      <c r="URB51" s="6"/>
      <c r="URC51" s="6"/>
      <c r="URD51" s="6"/>
      <c r="URE51" s="6"/>
      <c r="URF51" s="6"/>
      <c r="URG51" s="6"/>
      <c r="URH51" s="6"/>
      <c r="URI51" s="6"/>
      <c r="URJ51" s="6"/>
      <c r="URK51" s="6"/>
      <c r="URL51" s="6"/>
      <c r="URM51" s="6"/>
      <c r="URN51" s="6"/>
      <c r="URO51" s="6"/>
      <c r="URP51" s="6"/>
      <c r="URQ51" s="6"/>
      <c r="URR51" s="6"/>
      <c r="URS51" s="6"/>
      <c r="URT51" s="6"/>
      <c r="URU51" s="6"/>
      <c r="URV51" s="6"/>
      <c r="URW51" s="6"/>
      <c r="URX51" s="6"/>
      <c r="URY51" s="6"/>
      <c r="URZ51" s="6"/>
      <c r="USA51" s="6"/>
      <c r="USB51" s="6"/>
      <c r="USC51" s="6"/>
      <c r="USD51" s="6"/>
      <c r="USE51" s="6"/>
      <c r="USF51" s="6"/>
      <c r="USG51" s="6"/>
      <c r="USH51" s="6"/>
      <c r="USI51" s="6"/>
      <c r="USJ51" s="6"/>
      <c r="USK51" s="6"/>
      <c r="USL51" s="6"/>
      <c r="USM51" s="6"/>
      <c r="USN51" s="6"/>
      <c r="USO51" s="6"/>
      <c r="USP51" s="6"/>
      <c r="USQ51" s="6"/>
      <c r="USR51" s="6"/>
      <c r="USS51" s="6"/>
      <c r="UST51" s="6"/>
      <c r="USU51" s="6"/>
      <c r="USV51" s="6"/>
      <c r="USW51" s="6"/>
      <c r="USX51" s="6"/>
      <c r="USY51" s="6"/>
      <c r="USZ51" s="6"/>
      <c r="UTA51" s="6"/>
      <c r="UTB51" s="6"/>
      <c r="UTC51" s="6"/>
      <c r="UTD51" s="6"/>
      <c r="UTE51" s="6"/>
      <c r="UTF51" s="6"/>
      <c r="UTG51" s="6"/>
      <c r="UTH51" s="6"/>
      <c r="UTI51" s="6"/>
      <c r="UTJ51" s="6"/>
      <c r="UTK51" s="6"/>
      <c r="UTL51" s="6"/>
      <c r="UTM51" s="6"/>
      <c r="UTN51" s="6"/>
      <c r="UTO51" s="6"/>
      <c r="UTP51" s="6"/>
      <c r="UTQ51" s="6"/>
      <c r="UTR51" s="6"/>
      <c r="UTS51" s="6"/>
      <c r="UTT51" s="6"/>
      <c r="UTU51" s="6"/>
      <c r="UTV51" s="6"/>
      <c r="UTW51" s="6"/>
      <c r="UTX51" s="6"/>
      <c r="UTY51" s="6"/>
      <c r="UTZ51" s="6"/>
      <c r="UUA51" s="6"/>
      <c r="UUB51" s="6"/>
      <c r="UUC51" s="6"/>
      <c r="UUD51" s="6"/>
      <c r="UUE51" s="6"/>
      <c r="UUF51" s="6"/>
      <c r="UUG51" s="6"/>
      <c r="UUH51" s="6"/>
      <c r="UUI51" s="6"/>
      <c r="UUJ51" s="6"/>
      <c r="UUK51" s="6"/>
      <c r="UUL51" s="6"/>
      <c r="UUM51" s="6"/>
      <c r="UUN51" s="6"/>
      <c r="UUO51" s="6"/>
      <c r="UUP51" s="6"/>
      <c r="UUQ51" s="6"/>
      <c r="UUR51" s="6"/>
      <c r="UUS51" s="6"/>
      <c r="UUT51" s="6"/>
      <c r="UUU51" s="6"/>
      <c r="UUV51" s="6"/>
      <c r="UUW51" s="6"/>
      <c r="UUX51" s="6"/>
      <c r="UUY51" s="6"/>
      <c r="UUZ51" s="6"/>
      <c r="UVA51" s="6"/>
      <c r="UVB51" s="6"/>
      <c r="UVC51" s="6"/>
      <c r="UVD51" s="6"/>
      <c r="UVE51" s="6"/>
      <c r="UVF51" s="6"/>
      <c r="UVG51" s="6"/>
      <c r="UVH51" s="6"/>
      <c r="UVI51" s="6"/>
      <c r="UVJ51" s="6"/>
      <c r="UVK51" s="6"/>
      <c r="UVL51" s="6"/>
      <c r="UVM51" s="6"/>
      <c r="UVN51" s="6"/>
      <c r="UVO51" s="6"/>
      <c r="UVP51" s="6"/>
      <c r="UVQ51" s="6"/>
      <c r="UVR51" s="6"/>
      <c r="UVS51" s="6"/>
      <c r="UVT51" s="6"/>
      <c r="UVU51" s="6"/>
      <c r="UVV51" s="6"/>
      <c r="UVW51" s="6"/>
      <c r="UVX51" s="6"/>
      <c r="UVY51" s="6"/>
      <c r="UVZ51" s="6"/>
      <c r="UWA51" s="6"/>
      <c r="UWB51" s="6"/>
      <c r="UWC51" s="6"/>
      <c r="UWD51" s="6"/>
      <c r="UWE51" s="6"/>
      <c r="UWF51" s="6"/>
      <c r="UWG51" s="6"/>
      <c r="UWH51" s="6"/>
      <c r="UWI51" s="6"/>
      <c r="UWJ51" s="6"/>
      <c r="UWK51" s="6"/>
      <c r="UWL51" s="6"/>
      <c r="UWM51" s="6"/>
      <c r="UWN51" s="6"/>
      <c r="UWO51" s="6"/>
      <c r="UWP51" s="6"/>
      <c r="UWQ51" s="6"/>
      <c r="UWR51" s="6"/>
      <c r="UWS51" s="6"/>
      <c r="UWT51" s="6"/>
      <c r="UWU51" s="6"/>
      <c r="UWV51" s="6"/>
      <c r="UWW51" s="6"/>
      <c r="UWX51" s="6"/>
      <c r="UWY51" s="6"/>
      <c r="UWZ51" s="6"/>
      <c r="UXA51" s="6"/>
      <c r="UXB51" s="6"/>
      <c r="UXC51" s="6"/>
      <c r="UXD51" s="6"/>
      <c r="UXE51" s="6"/>
      <c r="UXF51" s="6"/>
      <c r="UXG51" s="6"/>
      <c r="UXH51" s="6"/>
      <c r="UXI51" s="6"/>
      <c r="UXJ51" s="6"/>
      <c r="UXK51" s="6"/>
      <c r="UXL51" s="6"/>
      <c r="UXM51" s="6"/>
      <c r="UXN51" s="6"/>
      <c r="UXO51" s="6"/>
      <c r="UXP51" s="6"/>
      <c r="UXQ51" s="6"/>
      <c r="UXR51" s="6"/>
      <c r="UXS51" s="6"/>
      <c r="UXT51" s="6"/>
      <c r="UXU51" s="6"/>
      <c r="UXV51" s="6"/>
      <c r="UXW51" s="6"/>
      <c r="UXX51" s="6"/>
      <c r="UXY51" s="6"/>
      <c r="UXZ51" s="6"/>
      <c r="UYA51" s="6"/>
      <c r="UYB51" s="6"/>
      <c r="UYC51" s="6"/>
      <c r="UYD51" s="6"/>
      <c r="UYE51" s="6"/>
      <c r="UYF51" s="6"/>
      <c r="UYG51" s="6"/>
      <c r="UYH51" s="6"/>
      <c r="UYI51" s="6"/>
      <c r="UYJ51" s="6"/>
      <c r="UYK51" s="6"/>
      <c r="UYL51" s="6"/>
      <c r="UYM51" s="6"/>
      <c r="UYN51" s="6"/>
      <c r="UYO51" s="6"/>
      <c r="UYP51" s="6"/>
      <c r="UYQ51" s="6"/>
      <c r="UYR51" s="6"/>
      <c r="UYS51" s="6"/>
      <c r="UYT51" s="6"/>
      <c r="UYU51" s="6"/>
      <c r="UYV51" s="6"/>
      <c r="UYW51" s="6"/>
      <c r="UYX51" s="6"/>
      <c r="UYY51" s="6"/>
      <c r="UYZ51" s="6"/>
      <c r="UZA51" s="6"/>
      <c r="UZB51" s="6"/>
      <c r="UZC51" s="6"/>
      <c r="UZD51" s="6"/>
      <c r="UZE51" s="6"/>
      <c r="UZF51" s="6"/>
      <c r="UZG51" s="6"/>
      <c r="UZH51" s="6"/>
      <c r="UZI51" s="6"/>
      <c r="UZJ51" s="6"/>
      <c r="UZK51" s="6"/>
      <c r="UZL51" s="6"/>
      <c r="UZM51" s="6"/>
      <c r="UZN51" s="6"/>
      <c r="UZO51" s="6"/>
      <c r="UZP51" s="6"/>
      <c r="UZQ51" s="6"/>
      <c r="UZR51" s="6"/>
      <c r="UZS51" s="6"/>
      <c r="UZT51" s="6"/>
      <c r="UZU51" s="6"/>
      <c r="UZV51" s="6"/>
      <c r="UZW51" s="6"/>
      <c r="UZX51" s="6"/>
      <c r="UZY51" s="6"/>
      <c r="UZZ51" s="6"/>
      <c r="VAA51" s="6"/>
      <c r="VAB51" s="6"/>
      <c r="VAC51" s="6"/>
      <c r="VAD51" s="6"/>
      <c r="VAE51" s="6"/>
      <c r="VAF51" s="6"/>
      <c r="VAG51" s="6"/>
      <c r="VAH51" s="6"/>
      <c r="VAI51" s="6"/>
      <c r="VAJ51" s="6"/>
      <c r="VAK51" s="6"/>
      <c r="VAL51" s="6"/>
      <c r="VAM51" s="6"/>
      <c r="VAN51" s="6"/>
      <c r="VAO51" s="6"/>
      <c r="VAP51" s="6"/>
      <c r="VAQ51" s="6"/>
      <c r="VAR51" s="6"/>
      <c r="VAS51" s="6"/>
      <c r="VAT51" s="6"/>
      <c r="VAU51" s="6"/>
      <c r="VAV51" s="6"/>
      <c r="VAW51" s="6"/>
      <c r="VAX51" s="6"/>
      <c r="VAY51" s="6"/>
      <c r="VAZ51" s="6"/>
      <c r="VBA51" s="6"/>
      <c r="VBB51" s="6"/>
      <c r="VBC51" s="6"/>
      <c r="VBD51" s="6"/>
      <c r="VBE51" s="6"/>
      <c r="VBF51" s="6"/>
      <c r="VBG51" s="6"/>
      <c r="VBH51" s="6"/>
      <c r="VBI51" s="6"/>
      <c r="VBJ51" s="6"/>
      <c r="VBK51" s="6"/>
      <c r="VBL51" s="6"/>
      <c r="VBM51" s="6"/>
      <c r="VBN51" s="6"/>
      <c r="VBO51" s="6"/>
      <c r="VBP51" s="6"/>
      <c r="VBQ51" s="6"/>
      <c r="VBR51" s="6"/>
      <c r="VBS51" s="6"/>
      <c r="VBT51" s="6"/>
      <c r="VBU51" s="6"/>
      <c r="VBV51" s="6"/>
      <c r="VBW51" s="6"/>
      <c r="VBX51" s="6"/>
      <c r="VBY51" s="6"/>
      <c r="VBZ51" s="6"/>
      <c r="VCA51" s="6"/>
      <c r="VCB51" s="6"/>
      <c r="VCC51" s="6"/>
      <c r="VCD51" s="6"/>
      <c r="VCE51" s="6"/>
      <c r="VCF51" s="6"/>
      <c r="VCG51" s="6"/>
      <c r="VCH51" s="6"/>
      <c r="VCI51" s="6"/>
      <c r="VCJ51" s="6"/>
      <c r="VCK51" s="6"/>
      <c r="VCL51" s="6"/>
      <c r="VCM51" s="6"/>
      <c r="VCN51" s="6"/>
      <c r="VCO51" s="6"/>
      <c r="VCP51" s="6"/>
      <c r="VCQ51" s="6"/>
      <c r="VCR51" s="6"/>
      <c r="VCS51" s="6"/>
      <c r="VCT51" s="6"/>
      <c r="VCU51" s="6"/>
      <c r="VCV51" s="6"/>
      <c r="VCW51" s="6"/>
      <c r="VCX51" s="6"/>
      <c r="VCY51" s="6"/>
      <c r="VCZ51" s="6"/>
      <c r="VDA51" s="6"/>
      <c r="VDB51" s="6"/>
      <c r="VDC51" s="6"/>
      <c r="VDD51" s="6"/>
      <c r="VDE51" s="6"/>
      <c r="VDF51" s="6"/>
      <c r="VDG51" s="6"/>
      <c r="VDH51" s="6"/>
      <c r="VDI51" s="6"/>
      <c r="VDJ51" s="6"/>
      <c r="VDK51" s="6"/>
      <c r="VDL51" s="6"/>
      <c r="VDM51" s="6"/>
      <c r="VDN51" s="6"/>
      <c r="VDO51" s="6"/>
      <c r="VDP51" s="6"/>
      <c r="VDQ51" s="6"/>
      <c r="VDR51" s="6"/>
      <c r="VDS51" s="6"/>
      <c r="VDT51" s="6"/>
      <c r="VDU51" s="6"/>
      <c r="VDV51" s="6"/>
      <c r="VDW51" s="6"/>
      <c r="VDX51" s="6"/>
      <c r="VDY51" s="6"/>
      <c r="VDZ51" s="6"/>
      <c r="VEA51" s="6"/>
      <c r="VEB51" s="6"/>
      <c r="VEC51" s="6"/>
      <c r="VED51" s="6"/>
      <c r="VEE51" s="6"/>
      <c r="VEF51" s="6"/>
      <c r="VEG51" s="6"/>
      <c r="VEH51" s="6"/>
      <c r="VEI51" s="6"/>
      <c r="VEJ51" s="6"/>
      <c r="VEK51" s="6"/>
      <c r="VEL51" s="6"/>
      <c r="VEM51" s="6"/>
      <c r="VEN51" s="6"/>
      <c r="VEO51" s="6"/>
      <c r="VEP51" s="6"/>
      <c r="VEQ51" s="6"/>
      <c r="VER51" s="6"/>
      <c r="VES51" s="6"/>
      <c r="VET51" s="6"/>
      <c r="VEU51" s="6"/>
      <c r="VEV51" s="6"/>
      <c r="VEW51" s="6"/>
      <c r="VEX51" s="6"/>
      <c r="VEY51" s="6"/>
      <c r="VEZ51" s="6"/>
      <c r="VFA51" s="6"/>
      <c r="VFB51" s="6"/>
      <c r="VFC51" s="6"/>
      <c r="VFD51" s="6"/>
      <c r="VFE51" s="6"/>
      <c r="VFF51" s="6"/>
      <c r="VFG51" s="6"/>
      <c r="VFH51" s="6"/>
      <c r="VFI51" s="6"/>
      <c r="VFJ51" s="6"/>
      <c r="VFK51" s="6"/>
      <c r="VFL51" s="6"/>
      <c r="VFM51" s="6"/>
      <c r="VFN51" s="6"/>
      <c r="VFO51" s="6"/>
      <c r="VFP51" s="6"/>
      <c r="VFQ51" s="6"/>
      <c r="VFR51" s="6"/>
      <c r="VFS51" s="6"/>
      <c r="VFT51" s="6"/>
      <c r="VFU51" s="6"/>
      <c r="VFV51" s="6"/>
      <c r="VFW51" s="6"/>
      <c r="VFX51" s="6"/>
      <c r="VFY51" s="6"/>
      <c r="VFZ51" s="6"/>
      <c r="VGA51" s="6"/>
      <c r="VGB51" s="6"/>
      <c r="VGC51" s="6"/>
      <c r="VGD51" s="6"/>
      <c r="VGE51" s="6"/>
      <c r="VGF51" s="6"/>
      <c r="VGG51" s="6"/>
      <c r="VGH51" s="6"/>
      <c r="VGI51" s="6"/>
      <c r="VGJ51" s="6"/>
      <c r="VGK51" s="6"/>
      <c r="VGL51" s="6"/>
      <c r="VGM51" s="6"/>
      <c r="VGN51" s="6"/>
      <c r="VGO51" s="6"/>
      <c r="VGP51" s="6"/>
      <c r="VGQ51" s="6"/>
      <c r="VGR51" s="6"/>
      <c r="VGS51" s="6"/>
      <c r="VGT51" s="6"/>
      <c r="VGU51" s="6"/>
      <c r="VGV51" s="6"/>
      <c r="VGW51" s="6"/>
      <c r="VGX51" s="6"/>
      <c r="VGY51" s="6"/>
      <c r="VGZ51" s="6"/>
      <c r="VHA51" s="6"/>
      <c r="VHB51" s="6"/>
      <c r="VHC51" s="6"/>
      <c r="VHD51" s="6"/>
      <c r="VHE51" s="6"/>
      <c r="VHF51" s="6"/>
      <c r="VHG51" s="6"/>
      <c r="VHH51" s="6"/>
      <c r="VHI51" s="6"/>
      <c r="VHJ51" s="6"/>
      <c r="VHK51" s="6"/>
      <c r="VHL51" s="6"/>
      <c r="VHM51" s="6"/>
      <c r="VHN51" s="6"/>
      <c r="VHO51" s="6"/>
      <c r="VHP51" s="6"/>
      <c r="VHQ51" s="6"/>
      <c r="VHR51" s="6"/>
      <c r="VHS51" s="6"/>
      <c r="VHT51" s="6"/>
      <c r="VHU51" s="6"/>
      <c r="VHV51" s="6"/>
      <c r="VHW51" s="6"/>
      <c r="VHX51" s="6"/>
      <c r="VHY51" s="6"/>
      <c r="VHZ51" s="6"/>
      <c r="VIA51" s="6"/>
      <c r="VIB51" s="6"/>
      <c r="VIC51" s="6"/>
      <c r="VID51" s="6"/>
      <c r="VIE51" s="6"/>
      <c r="VIF51" s="6"/>
      <c r="VIG51" s="6"/>
      <c r="VIH51" s="6"/>
      <c r="VII51" s="6"/>
      <c r="VIJ51" s="6"/>
      <c r="VIK51" s="6"/>
      <c r="VIL51" s="6"/>
      <c r="VIM51" s="6"/>
      <c r="VIN51" s="6"/>
      <c r="VIO51" s="6"/>
      <c r="VIP51" s="6"/>
      <c r="VIQ51" s="6"/>
      <c r="VIR51" s="6"/>
      <c r="VIS51" s="6"/>
      <c r="VIT51" s="6"/>
      <c r="VIU51" s="6"/>
      <c r="VIV51" s="6"/>
      <c r="VIW51" s="6"/>
      <c r="VIX51" s="6"/>
      <c r="VIY51" s="6"/>
      <c r="VIZ51" s="6"/>
      <c r="VJA51" s="6"/>
      <c r="VJB51" s="6"/>
      <c r="VJC51" s="6"/>
      <c r="VJD51" s="6"/>
      <c r="VJE51" s="6"/>
      <c r="VJF51" s="6"/>
      <c r="VJG51" s="6"/>
      <c r="VJH51" s="6"/>
      <c r="VJI51" s="6"/>
      <c r="VJJ51" s="6"/>
      <c r="VJK51" s="6"/>
      <c r="VJL51" s="6"/>
      <c r="VJM51" s="6"/>
      <c r="VJN51" s="6"/>
      <c r="VJO51" s="6"/>
      <c r="VJP51" s="6"/>
      <c r="VJQ51" s="6"/>
      <c r="VJR51" s="6"/>
      <c r="VJS51" s="6"/>
      <c r="VJT51" s="6"/>
      <c r="VJU51" s="6"/>
      <c r="VJV51" s="6"/>
      <c r="VJW51" s="6"/>
      <c r="VJX51" s="6"/>
      <c r="VJY51" s="6"/>
      <c r="VJZ51" s="6"/>
      <c r="VKA51" s="6"/>
      <c r="VKB51" s="6"/>
      <c r="VKC51" s="6"/>
      <c r="VKD51" s="6"/>
      <c r="VKE51" s="6"/>
      <c r="VKF51" s="6"/>
      <c r="VKG51" s="6"/>
      <c r="VKH51" s="6"/>
      <c r="VKI51" s="6"/>
      <c r="VKJ51" s="6"/>
      <c r="VKK51" s="6"/>
      <c r="VKL51" s="6"/>
      <c r="VKM51" s="6"/>
      <c r="VKN51" s="6"/>
      <c r="VKO51" s="6"/>
      <c r="VKP51" s="6"/>
      <c r="VKQ51" s="6"/>
      <c r="VKR51" s="6"/>
      <c r="VKS51" s="6"/>
      <c r="VKT51" s="6"/>
      <c r="VKU51" s="6"/>
      <c r="VKV51" s="6"/>
      <c r="VKW51" s="6"/>
      <c r="VKX51" s="6"/>
      <c r="VKY51" s="6"/>
      <c r="VKZ51" s="6"/>
      <c r="VLA51" s="6"/>
      <c r="VLB51" s="6"/>
      <c r="VLC51" s="6"/>
      <c r="VLD51" s="6"/>
      <c r="VLE51" s="6"/>
      <c r="VLF51" s="6"/>
      <c r="VLG51" s="6"/>
      <c r="VLH51" s="6"/>
      <c r="VLI51" s="6"/>
      <c r="VLJ51" s="6"/>
      <c r="VLK51" s="6"/>
      <c r="VLL51" s="6"/>
      <c r="VLM51" s="6"/>
      <c r="VLN51" s="6"/>
      <c r="VLO51" s="6"/>
      <c r="VLP51" s="6"/>
      <c r="VLQ51" s="6"/>
      <c r="VLR51" s="6"/>
      <c r="VLS51" s="6"/>
      <c r="VLT51" s="6"/>
      <c r="VLU51" s="6"/>
      <c r="VLV51" s="6"/>
      <c r="VLW51" s="6"/>
      <c r="VLX51" s="6"/>
      <c r="VLY51" s="6"/>
      <c r="VLZ51" s="6"/>
      <c r="VMA51" s="6"/>
      <c r="VMB51" s="6"/>
      <c r="VMC51" s="6"/>
      <c r="VMD51" s="6"/>
      <c r="VME51" s="6"/>
      <c r="VMF51" s="6"/>
      <c r="VMG51" s="6"/>
      <c r="VMH51" s="6"/>
      <c r="VMI51" s="6"/>
      <c r="VMJ51" s="6"/>
      <c r="VMK51" s="6"/>
      <c r="VML51" s="6"/>
      <c r="VMM51" s="6"/>
      <c r="VMN51" s="6"/>
      <c r="VMO51" s="6"/>
      <c r="VMP51" s="6"/>
      <c r="VMQ51" s="6"/>
      <c r="VMR51" s="6"/>
      <c r="VMS51" s="6"/>
      <c r="VMT51" s="6"/>
      <c r="VMU51" s="6"/>
      <c r="VMV51" s="6"/>
      <c r="VMW51" s="6"/>
      <c r="VMX51" s="6"/>
      <c r="VMY51" s="6"/>
      <c r="VMZ51" s="6"/>
      <c r="VNA51" s="6"/>
      <c r="VNB51" s="6"/>
      <c r="VNC51" s="6"/>
      <c r="VND51" s="6"/>
      <c r="VNE51" s="6"/>
      <c r="VNF51" s="6"/>
      <c r="VNG51" s="6"/>
      <c r="VNH51" s="6"/>
      <c r="VNI51" s="6"/>
      <c r="VNJ51" s="6"/>
      <c r="VNK51" s="6"/>
      <c r="VNL51" s="6"/>
      <c r="VNM51" s="6"/>
      <c r="VNN51" s="6"/>
      <c r="VNO51" s="6"/>
      <c r="VNP51" s="6"/>
      <c r="VNQ51" s="6"/>
      <c r="VNR51" s="6"/>
      <c r="VNS51" s="6"/>
      <c r="VNT51" s="6"/>
      <c r="VNU51" s="6"/>
      <c r="VNV51" s="6"/>
      <c r="VNW51" s="6"/>
      <c r="VNX51" s="6"/>
      <c r="VNY51" s="6"/>
      <c r="VNZ51" s="6"/>
      <c r="VOA51" s="6"/>
      <c r="VOB51" s="6"/>
      <c r="VOC51" s="6"/>
      <c r="VOD51" s="6"/>
      <c r="VOE51" s="6"/>
      <c r="VOF51" s="6"/>
      <c r="VOG51" s="6"/>
      <c r="VOH51" s="6"/>
      <c r="VOI51" s="6"/>
      <c r="VOJ51" s="6"/>
      <c r="VOK51" s="6"/>
      <c r="VOL51" s="6"/>
      <c r="VOM51" s="6"/>
      <c r="VON51" s="6"/>
      <c r="VOO51" s="6"/>
      <c r="VOP51" s="6"/>
      <c r="VOQ51" s="6"/>
      <c r="VOR51" s="6"/>
      <c r="VOS51" s="6"/>
      <c r="VOT51" s="6"/>
      <c r="VOU51" s="6"/>
      <c r="VOV51" s="6"/>
      <c r="VOW51" s="6"/>
      <c r="VOX51" s="6"/>
      <c r="VOY51" s="6"/>
      <c r="VOZ51" s="6"/>
      <c r="VPA51" s="6"/>
      <c r="VPB51" s="6"/>
      <c r="VPC51" s="6"/>
      <c r="VPD51" s="6"/>
      <c r="VPE51" s="6"/>
      <c r="VPF51" s="6"/>
      <c r="VPG51" s="6"/>
      <c r="VPH51" s="6"/>
      <c r="VPI51" s="6"/>
      <c r="VPJ51" s="6"/>
      <c r="VPK51" s="6"/>
      <c r="VPL51" s="6"/>
      <c r="VPM51" s="6"/>
      <c r="VPN51" s="6"/>
      <c r="VPO51" s="6"/>
      <c r="VPP51" s="6"/>
      <c r="VPQ51" s="6"/>
      <c r="VPR51" s="6"/>
      <c r="VPS51" s="6"/>
      <c r="VPT51" s="6"/>
      <c r="VPU51" s="6"/>
      <c r="VPV51" s="6"/>
      <c r="VPW51" s="6"/>
      <c r="VPX51" s="6"/>
      <c r="VPY51" s="6"/>
      <c r="VPZ51" s="6"/>
      <c r="VQA51" s="6"/>
      <c r="VQB51" s="6"/>
      <c r="VQC51" s="6"/>
      <c r="VQD51" s="6"/>
      <c r="VQE51" s="6"/>
      <c r="VQF51" s="6"/>
      <c r="VQG51" s="6"/>
      <c r="VQH51" s="6"/>
      <c r="VQI51" s="6"/>
      <c r="VQJ51" s="6"/>
      <c r="VQK51" s="6"/>
      <c r="VQL51" s="6"/>
      <c r="VQM51" s="6"/>
      <c r="VQN51" s="6"/>
      <c r="VQO51" s="6"/>
      <c r="VQP51" s="6"/>
      <c r="VQQ51" s="6"/>
      <c r="VQR51" s="6"/>
      <c r="VQS51" s="6"/>
      <c r="VQT51" s="6"/>
      <c r="VQU51" s="6"/>
      <c r="VQV51" s="6"/>
      <c r="VQW51" s="6"/>
      <c r="VQX51" s="6"/>
      <c r="VQY51" s="6"/>
      <c r="VQZ51" s="6"/>
      <c r="VRA51" s="6"/>
      <c r="VRB51" s="6"/>
      <c r="VRC51" s="6"/>
      <c r="VRD51" s="6"/>
      <c r="VRE51" s="6"/>
      <c r="VRF51" s="6"/>
      <c r="VRG51" s="6"/>
      <c r="VRH51" s="6"/>
      <c r="VRI51" s="6"/>
      <c r="VRJ51" s="6"/>
      <c r="VRK51" s="6"/>
      <c r="VRL51" s="6"/>
      <c r="VRM51" s="6"/>
      <c r="VRN51" s="6"/>
      <c r="VRO51" s="6"/>
      <c r="VRP51" s="6"/>
      <c r="VRQ51" s="6"/>
      <c r="VRR51" s="6"/>
      <c r="VRS51" s="6"/>
      <c r="VRT51" s="6"/>
      <c r="VRU51" s="6"/>
      <c r="VRV51" s="6"/>
      <c r="VRW51" s="6"/>
      <c r="VRX51" s="6"/>
      <c r="VRY51" s="6"/>
      <c r="VRZ51" s="6"/>
      <c r="VSA51" s="6"/>
      <c r="VSB51" s="6"/>
      <c r="VSC51" s="6"/>
      <c r="VSD51" s="6"/>
      <c r="VSE51" s="6"/>
      <c r="VSF51" s="6"/>
      <c r="VSG51" s="6"/>
      <c r="VSH51" s="6"/>
      <c r="VSI51" s="6"/>
      <c r="VSJ51" s="6"/>
      <c r="VSK51" s="6"/>
      <c r="VSL51" s="6"/>
      <c r="VSM51" s="6"/>
      <c r="VSN51" s="6"/>
      <c r="VSO51" s="6"/>
      <c r="VSP51" s="6"/>
      <c r="VSQ51" s="6"/>
      <c r="VSR51" s="6"/>
      <c r="VSS51" s="6"/>
      <c r="VST51" s="6"/>
      <c r="VSU51" s="6"/>
      <c r="VSV51" s="6"/>
      <c r="VSW51" s="6"/>
      <c r="VSX51" s="6"/>
      <c r="VSY51" s="6"/>
      <c r="VSZ51" s="6"/>
      <c r="VTA51" s="6"/>
      <c r="VTB51" s="6"/>
      <c r="VTC51" s="6"/>
      <c r="VTD51" s="6"/>
      <c r="VTE51" s="6"/>
      <c r="VTF51" s="6"/>
      <c r="VTG51" s="6"/>
      <c r="VTH51" s="6"/>
      <c r="VTI51" s="6"/>
      <c r="VTJ51" s="6"/>
      <c r="VTK51" s="6"/>
      <c r="VTL51" s="6"/>
      <c r="VTM51" s="6"/>
      <c r="VTN51" s="6"/>
      <c r="VTO51" s="6"/>
      <c r="VTP51" s="6"/>
      <c r="VTQ51" s="6"/>
      <c r="VTR51" s="6"/>
      <c r="VTS51" s="6"/>
      <c r="VTT51" s="6"/>
      <c r="VTU51" s="6"/>
      <c r="VTV51" s="6"/>
      <c r="VTW51" s="6"/>
      <c r="VTX51" s="6"/>
      <c r="VTY51" s="6"/>
      <c r="VTZ51" s="6"/>
      <c r="VUA51" s="6"/>
      <c r="VUB51" s="6"/>
      <c r="VUC51" s="6"/>
      <c r="VUD51" s="6"/>
      <c r="VUE51" s="6"/>
      <c r="VUF51" s="6"/>
      <c r="VUG51" s="6"/>
      <c r="VUH51" s="6"/>
      <c r="VUI51" s="6"/>
      <c r="VUJ51" s="6"/>
      <c r="VUK51" s="6"/>
      <c r="VUL51" s="6"/>
      <c r="VUM51" s="6"/>
      <c r="VUN51" s="6"/>
      <c r="VUO51" s="6"/>
      <c r="VUP51" s="6"/>
      <c r="VUQ51" s="6"/>
      <c r="VUR51" s="6"/>
      <c r="VUS51" s="6"/>
      <c r="VUT51" s="6"/>
      <c r="VUU51" s="6"/>
      <c r="VUV51" s="6"/>
      <c r="VUW51" s="6"/>
      <c r="VUX51" s="6"/>
      <c r="VUY51" s="6"/>
      <c r="VUZ51" s="6"/>
      <c r="VVA51" s="6"/>
      <c r="VVB51" s="6"/>
      <c r="VVC51" s="6"/>
      <c r="VVD51" s="6"/>
      <c r="VVE51" s="6"/>
      <c r="VVF51" s="6"/>
      <c r="VVG51" s="6"/>
      <c r="VVH51" s="6"/>
      <c r="VVI51" s="6"/>
      <c r="VVJ51" s="6"/>
      <c r="VVK51" s="6"/>
      <c r="VVL51" s="6"/>
      <c r="VVM51" s="6"/>
      <c r="VVN51" s="6"/>
      <c r="VVO51" s="6"/>
      <c r="VVP51" s="6"/>
      <c r="VVQ51" s="6"/>
      <c r="VVR51" s="6"/>
      <c r="VVS51" s="6"/>
      <c r="VVT51" s="6"/>
      <c r="VVU51" s="6"/>
      <c r="VVV51" s="6"/>
      <c r="VVW51" s="6"/>
      <c r="VVX51" s="6"/>
      <c r="VVY51" s="6"/>
      <c r="VVZ51" s="6"/>
      <c r="VWA51" s="6"/>
      <c r="VWB51" s="6"/>
      <c r="VWC51" s="6"/>
      <c r="VWD51" s="6"/>
      <c r="VWE51" s="6"/>
      <c r="VWF51" s="6"/>
      <c r="VWG51" s="6"/>
      <c r="VWH51" s="6"/>
      <c r="VWI51" s="6"/>
      <c r="VWJ51" s="6"/>
      <c r="VWK51" s="6"/>
      <c r="VWL51" s="6"/>
      <c r="VWM51" s="6"/>
      <c r="VWN51" s="6"/>
      <c r="VWO51" s="6"/>
      <c r="VWP51" s="6"/>
      <c r="VWQ51" s="6"/>
      <c r="VWR51" s="6"/>
      <c r="VWS51" s="6"/>
      <c r="VWT51" s="6"/>
      <c r="VWU51" s="6"/>
      <c r="VWV51" s="6"/>
      <c r="VWW51" s="6"/>
      <c r="VWX51" s="6"/>
      <c r="VWY51" s="6"/>
      <c r="VWZ51" s="6"/>
      <c r="VXA51" s="6"/>
      <c r="VXB51" s="6"/>
      <c r="VXC51" s="6"/>
      <c r="VXD51" s="6"/>
      <c r="VXE51" s="6"/>
      <c r="VXF51" s="6"/>
      <c r="VXG51" s="6"/>
      <c r="VXH51" s="6"/>
      <c r="VXI51" s="6"/>
      <c r="VXJ51" s="6"/>
      <c r="VXK51" s="6"/>
      <c r="VXL51" s="6"/>
      <c r="VXM51" s="6"/>
      <c r="VXN51" s="6"/>
      <c r="VXO51" s="6"/>
      <c r="VXP51" s="6"/>
      <c r="VXQ51" s="6"/>
      <c r="VXR51" s="6"/>
      <c r="VXS51" s="6"/>
      <c r="VXT51" s="6"/>
      <c r="VXU51" s="6"/>
      <c r="VXV51" s="6"/>
      <c r="VXW51" s="6"/>
      <c r="VXX51" s="6"/>
      <c r="VXY51" s="6"/>
      <c r="VXZ51" s="6"/>
      <c r="VYA51" s="6"/>
      <c r="VYB51" s="6"/>
      <c r="VYC51" s="6"/>
      <c r="VYD51" s="6"/>
      <c r="VYE51" s="6"/>
      <c r="VYF51" s="6"/>
      <c r="VYG51" s="6"/>
      <c r="VYH51" s="6"/>
      <c r="VYI51" s="6"/>
      <c r="VYJ51" s="6"/>
      <c r="VYK51" s="6"/>
      <c r="VYL51" s="6"/>
      <c r="VYM51" s="6"/>
      <c r="VYN51" s="6"/>
      <c r="VYO51" s="6"/>
      <c r="VYP51" s="6"/>
      <c r="VYQ51" s="6"/>
      <c r="VYR51" s="6"/>
      <c r="VYS51" s="6"/>
      <c r="VYT51" s="6"/>
      <c r="VYU51" s="6"/>
      <c r="VYV51" s="6"/>
      <c r="VYW51" s="6"/>
      <c r="VYX51" s="6"/>
      <c r="VYY51" s="6"/>
      <c r="VYZ51" s="6"/>
      <c r="VZA51" s="6"/>
      <c r="VZB51" s="6"/>
      <c r="VZC51" s="6"/>
      <c r="VZD51" s="6"/>
      <c r="VZE51" s="6"/>
      <c r="VZF51" s="6"/>
      <c r="VZG51" s="6"/>
      <c r="VZH51" s="6"/>
      <c r="VZI51" s="6"/>
      <c r="VZJ51" s="6"/>
      <c r="VZK51" s="6"/>
      <c r="VZL51" s="6"/>
      <c r="VZM51" s="6"/>
      <c r="VZN51" s="6"/>
      <c r="VZO51" s="6"/>
      <c r="VZP51" s="6"/>
      <c r="VZQ51" s="6"/>
      <c r="VZR51" s="6"/>
      <c r="VZS51" s="6"/>
      <c r="VZT51" s="6"/>
      <c r="VZU51" s="6"/>
      <c r="VZV51" s="6"/>
      <c r="VZW51" s="6"/>
      <c r="VZX51" s="6"/>
      <c r="VZY51" s="6"/>
      <c r="VZZ51" s="6"/>
      <c r="WAA51" s="6"/>
      <c r="WAB51" s="6"/>
      <c r="WAC51" s="6"/>
      <c r="WAD51" s="6"/>
      <c r="WAE51" s="6"/>
      <c r="WAF51" s="6"/>
      <c r="WAG51" s="6"/>
      <c r="WAH51" s="6"/>
      <c r="WAI51" s="6"/>
      <c r="WAJ51" s="6"/>
      <c r="WAK51" s="6"/>
      <c r="WAL51" s="6"/>
      <c r="WAM51" s="6"/>
      <c r="WAN51" s="6"/>
      <c r="WAO51" s="6"/>
      <c r="WAP51" s="6"/>
      <c r="WAQ51" s="6"/>
      <c r="WAR51" s="6"/>
      <c r="WAS51" s="6"/>
      <c r="WAT51" s="6"/>
      <c r="WAU51" s="6"/>
      <c r="WAV51" s="6"/>
      <c r="WAW51" s="6"/>
      <c r="WAX51" s="6"/>
      <c r="WAY51" s="6"/>
      <c r="WAZ51" s="6"/>
      <c r="WBA51" s="6"/>
      <c r="WBB51" s="6"/>
      <c r="WBC51" s="6"/>
      <c r="WBD51" s="6"/>
      <c r="WBE51" s="6"/>
      <c r="WBF51" s="6"/>
      <c r="WBG51" s="6"/>
      <c r="WBH51" s="6"/>
      <c r="WBI51" s="6"/>
      <c r="WBJ51" s="6"/>
      <c r="WBK51" s="6"/>
      <c r="WBL51" s="6"/>
      <c r="WBM51" s="6"/>
      <c r="WBN51" s="6"/>
      <c r="WBO51" s="6"/>
      <c r="WBP51" s="6"/>
      <c r="WBQ51" s="6"/>
      <c r="WBR51" s="6"/>
      <c r="WBS51" s="6"/>
      <c r="WBT51" s="6"/>
      <c r="WBU51" s="6"/>
      <c r="WBV51" s="6"/>
      <c r="WBW51" s="6"/>
      <c r="WBX51" s="6"/>
      <c r="WBY51" s="6"/>
      <c r="WBZ51" s="6"/>
      <c r="WCA51" s="6"/>
      <c r="WCB51" s="6"/>
      <c r="WCC51" s="6"/>
      <c r="WCD51" s="6"/>
      <c r="WCE51" s="6"/>
      <c r="WCF51" s="6"/>
      <c r="WCG51" s="6"/>
      <c r="WCH51" s="6"/>
      <c r="WCI51" s="6"/>
      <c r="WCJ51" s="6"/>
      <c r="WCK51" s="6"/>
      <c r="WCL51" s="6"/>
      <c r="WCM51" s="6"/>
      <c r="WCN51" s="6"/>
      <c r="WCO51" s="6"/>
      <c r="WCP51" s="6"/>
      <c r="WCQ51" s="6"/>
      <c r="WCR51" s="6"/>
      <c r="WCS51" s="6"/>
      <c r="WCT51" s="6"/>
      <c r="WCU51" s="6"/>
      <c r="WCV51" s="6"/>
      <c r="WCW51" s="6"/>
      <c r="WCX51" s="6"/>
      <c r="WCY51" s="6"/>
      <c r="WCZ51" s="6"/>
      <c r="WDA51" s="6"/>
      <c r="WDB51" s="6"/>
      <c r="WDC51" s="6"/>
      <c r="WDD51" s="6"/>
      <c r="WDE51" s="6"/>
      <c r="WDF51" s="6"/>
      <c r="WDG51" s="6"/>
      <c r="WDH51" s="6"/>
      <c r="WDI51" s="6"/>
      <c r="WDJ51" s="6"/>
      <c r="WDK51" s="6"/>
      <c r="WDL51" s="6"/>
      <c r="WDM51" s="6"/>
      <c r="WDN51" s="6"/>
      <c r="WDO51" s="6"/>
      <c r="WDP51" s="6"/>
      <c r="WDQ51" s="6"/>
      <c r="WDR51" s="6"/>
      <c r="WDS51" s="6"/>
      <c r="WDT51" s="6"/>
      <c r="WDU51" s="6"/>
      <c r="WDV51" s="6"/>
      <c r="WDW51" s="6"/>
      <c r="WDX51" s="6"/>
      <c r="WDY51" s="6"/>
      <c r="WDZ51" s="6"/>
      <c r="WEA51" s="6"/>
      <c r="WEB51" s="6"/>
      <c r="WEC51" s="6"/>
      <c r="WED51" s="6"/>
      <c r="WEE51" s="6"/>
      <c r="WEF51" s="6"/>
      <c r="WEG51" s="6"/>
      <c r="WEH51" s="6"/>
      <c r="WEI51" s="6"/>
      <c r="WEJ51" s="6"/>
      <c r="WEK51" s="6"/>
      <c r="WEL51" s="6"/>
      <c r="WEM51" s="6"/>
      <c r="WEN51" s="6"/>
      <c r="WEO51" s="6"/>
      <c r="WEP51" s="6"/>
      <c r="WEQ51" s="6"/>
      <c r="WER51" s="6"/>
      <c r="WES51" s="6"/>
      <c r="WET51" s="6"/>
      <c r="WEU51" s="6"/>
      <c r="WEV51" s="6"/>
      <c r="WEW51" s="6"/>
      <c r="WEX51" s="6"/>
      <c r="WEY51" s="6"/>
      <c r="WEZ51" s="6"/>
      <c r="WFA51" s="6"/>
      <c r="WFB51" s="6"/>
      <c r="WFC51" s="6"/>
      <c r="WFD51" s="6"/>
      <c r="WFE51" s="6"/>
      <c r="WFF51" s="6"/>
      <c r="WFG51" s="6"/>
      <c r="WFH51" s="6"/>
      <c r="WFI51" s="6"/>
      <c r="WFJ51" s="6"/>
      <c r="WFK51" s="6"/>
      <c r="WFL51" s="6"/>
      <c r="WFM51" s="6"/>
      <c r="WFN51" s="6"/>
      <c r="WFO51" s="6"/>
      <c r="WFP51" s="6"/>
      <c r="WFQ51" s="6"/>
      <c r="WFR51" s="6"/>
      <c r="WFS51" s="6"/>
      <c r="WFT51" s="6"/>
      <c r="WFU51" s="6"/>
      <c r="WFV51" s="6"/>
      <c r="WFW51" s="6"/>
      <c r="WFX51" s="6"/>
      <c r="WFY51" s="6"/>
      <c r="WFZ51" s="6"/>
      <c r="WGA51" s="6"/>
      <c r="WGB51" s="6"/>
      <c r="WGC51" s="6"/>
      <c r="WGD51" s="6"/>
      <c r="WGE51" s="6"/>
      <c r="WGF51" s="6"/>
      <c r="WGG51" s="6"/>
      <c r="WGH51" s="6"/>
      <c r="WGI51" s="6"/>
      <c r="WGJ51" s="6"/>
      <c r="WGK51" s="6"/>
      <c r="WGL51" s="6"/>
      <c r="WGM51" s="6"/>
      <c r="WGN51" s="6"/>
      <c r="WGO51" s="6"/>
      <c r="WGP51" s="6"/>
      <c r="WGQ51" s="6"/>
      <c r="WGR51" s="6"/>
      <c r="WGS51" s="6"/>
      <c r="WGT51" s="6"/>
      <c r="WGU51" s="6"/>
      <c r="WGV51" s="6"/>
      <c r="WGW51" s="6"/>
      <c r="WGX51" s="6"/>
      <c r="WGY51" s="6"/>
      <c r="WGZ51" s="6"/>
      <c r="WHA51" s="6"/>
      <c r="WHB51" s="6"/>
      <c r="WHC51" s="6"/>
      <c r="WHD51" s="6"/>
      <c r="WHE51" s="6"/>
      <c r="WHF51" s="6"/>
      <c r="WHG51" s="6"/>
      <c r="WHH51" s="6"/>
      <c r="WHI51" s="6"/>
      <c r="WHJ51" s="6"/>
      <c r="WHK51" s="6"/>
      <c r="WHL51" s="6"/>
      <c r="WHM51" s="6"/>
      <c r="WHN51" s="6"/>
      <c r="WHO51" s="6"/>
      <c r="WHP51" s="6"/>
      <c r="WHQ51" s="6"/>
      <c r="WHR51" s="6"/>
      <c r="WHS51" s="6"/>
      <c r="WHT51" s="6"/>
      <c r="WHU51" s="6"/>
      <c r="WHV51" s="6"/>
      <c r="WHW51" s="6"/>
      <c r="WHX51" s="6"/>
      <c r="WHY51" s="6"/>
      <c r="WHZ51" s="6"/>
      <c r="WIA51" s="6"/>
      <c r="WIB51" s="6"/>
      <c r="WIC51" s="6"/>
      <c r="WID51" s="6"/>
      <c r="WIE51" s="6"/>
      <c r="WIF51" s="6"/>
      <c r="WIG51" s="6"/>
      <c r="WIH51" s="6"/>
      <c r="WII51" s="6"/>
      <c r="WIJ51" s="6"/>
      <c r="WIK51" s="6"/>
      <c r="WIL51" s="6"/>
      <c r="WIM51" s="6"/>
      <c r="WIN51" s="6"/>
      <c r="WIO51" s="6"/>
      <c r="WIP51" s="6"/>
      <c r="WIQ51" s="6"/>
      <c r="WIR51" s="6"/>
      <c r="WIS51" s="6"/>
      <c r="WIT51" s="6"/>
      <c r="WIU51" s="6"/>
      <c r="WIV51" s="6"/>
      <c r="WIW51" s="6"/>
      <c r="WIX51" s="6"/>
      <c r="WIY51" s="6"/>
      <c r="WIZ51" s="6"/>
      <c r="WJA51" s="6"/>
      <c r="WJB51" s="6"/>
      <c r="WJC51" s="6"/>
      <c r="WJD51" s="6"/>
      <c r="WJE51" s="6"/>
      <c r="WJF51" s="6"/>
      <c r="WJG51" s="6"/>
      <c r="WJH51" s="6"/>
      <c r="WJI51" s="6"/>
      <c r="WJJ51" s="6"/>
      <c r="WJK51" s="6"/>
      <c r="WJL51" s="6"/>
      <c r="WJM51" s="6"/>
      <c r="WJN51" s="6"/>
      <c r="WJO51" s="6"/>
      <c r="WJP51" s="6"/>
      <c r="WJQ51" s="6"/>
      <c r="WJR51" s="6"/>
      <c r="WJS51" s="6"/>
      <c r="WJT51" s="6"/>
      <c r="WJU51" s="6"/>
      <c r="WJV51" s="6"/>
      <c r="WJW51" s="6"/>
      <c r="WJX51" s="6"/>
      <c r="WJY51" s="6"/>
      <c r="WJZ51" s="6"/>
      <c r="WKA51" s="6"/>
      <c r="WKB51" s="6"/>
      <c r="WKC51" s="6"/>
      <c r="WKD51" s="6"/>
      <c r="WKE51" s="6"/>
      <c r="WKF51" s="6"/>
      <c r="WKG51" s="6"/>
      <c r="WKH51" s="6"/>
      <c r="WKI51" s="6"/>
      <c r="WKJ51" s="6"/>
      <c r="WKK51" s="6"/>
      <c r="WKL51" s="6"/>
      <c r="WKM51" s="6"/>
      <c r="WKN51" s="6"/>
      <c r="WKO51" s="6"/>
      <c r="WKP51" s="6"/>
      <c r="WKQ51" s="6"/>
      <c r="WKR51" s="6"/>
      <c r="WKS51" s="6"/>
      <c r="WKT51" s="6"/>
      <c r="WKU51" s="6"/>
      <c r="WKV51" s="6"/>
      <c r="WKW51" s="6"/>
      <c r="WKX51" s="6"/>
      <c r="WKY51" s="6"/>
      <c r="WKZ51" s="6"/>
      <c r="WLA51" s="6"/>
      <c r="WLB51" s="6"/>
      <c r="WLC51" s="6"/>
      <c r="WLD51" s="6"/>
      <c r="WLE51" s="6"/>
      <c r="WLF51" s="6"/>
      <c r="WLG51" s="6"/>
      <c r="WLH51" s="6"/>
      <c r="WLI51" s="6"/>
      <c r="WLJ51" s="6"/>
      <c r="WLK51" s="6"/>
      <c r="WLL51" s="6"/>
      <c r="WLM51" s="6"/>
      <c r="WLN51" s="6"/>
      <c r="WLO51" s="6"/>
      <c r="WLP51" s="6"/>
      <c r="WLQ51" s="6"/>
      <c r="WLR51" s="6"/>
      <c r="WLS51" s="6"/>
      <c r="WLT51" s="6"/>
      <c r="WLU51" s="6"/>
      <c r="WLV51" s="6"/>
      <c r="WLW51" s="6"/>
      <c r="WLX51" s="6"/>
      <c r="WLY51" s="6"/>
      <c r="WLZ51" s="6"/>
      <c r="WMA51" s="6"/>
      <c r="WMB51" s="6"/>
      <c r="WMC51" s="6"/>
      <c r="WMD51" s="6"/>
      <c r="WME51" s="6"/>
      <c r="WMF51" s="6"/>
      <c r="WMG51" s="6"/>
      <c r="WMH51" s="6"/>
      <c r="WMI51" s="6"/>
      <c r="WMJ51" s="6"/>
      <c r="WMK51" s="6"/>
      <c r="WML51" s="6"/>
      <c r="WMM51" s="6"/>
      <c r="WMN51" s="6"/>
      <c r="WMO51" s="6"/>
      <c r="WMP51" s="6"/>
      <c r="WMQ51" s="6"/>
      <c r="WMR51" s="6"/>
      <c r="WMS51" s="6"/>
      <c r="WMT51" s="6"/>
      <c r="WMU51" s="6"/>
      <c r="WMV51" s="6"/>
      <c r="WMW51" s="6"/>
      <c r="WMX51" s="6"/>
      <c r="WMY51" s="6"/>
      <c r="WMZ51" s="6"/>
      <c r="WNA51" s="6"/>
      <c r="WNB51" s="6"/>
      <c r="WNC51" s="6"/>
      <c r="WND51" s="6"/>
      <c r="WNE51" s="6"/>
      <c r="WNF51" s="6"/>
      <c r="WNG51" s="6"/>
      <c r="WNH51" s="6"/>
      <c r="WNI51" s="6"/>
      <c r="WNJ51" s="6"/>
      <c r="WNK51" s="6"/>
      <c r="WNL51" s="6"/>
      <c r="WNM51" s="6"/>
      <c r="WNN51" s="6"/>
      <c r="WNO51" s="6"/>
      <c r="WNP51" s="6"/>
      <c r="WNQ51" s="6"/>
      <c r="WNR51" s="6"/>
      <c r="WNS51" s="6"/>
      <c r="WNT51" s="6"/>
      <c r="WNU51" s="6"/>
      <c r="WNV51" s="6"/>
      <c r="WNW51" s="6"/>
      <c r="WNX51" s="6"/>
      <c r="WNY51" s="6"/>
      <c r="WNZ51" s="6"/>
      <c r="WOA51" s="6"/>
      <c r="WOB51" s="6"/>
      <c r="WOC51" s="6"/>
      <c r="WOD51" s="6"/>
      <c r="WOE51" s="6"/>
      <c r="WOF51" s="6"/>
      <c r="WOG51" s="6"/>
      <c r="WOH51" s="6"/>
      <c r="WOI51" s="6"/>
      <c r="WOJ51" s="6"/>
      <c r="WOK51" s="6"/>
      <c r="WOL51" s="6"/>
      <c r="WOM51" s="6"/>
      <c r="WON51" s="6"/>
      <c r="WOO51" s="6"/>
      <c r="WOP51" s="6"/>
      <c r="WOQ51" s="6"/>
      <c r="WOR51" s="6"/>
      <c r="WOS51" s="6"/>
      <c r="WOT51" s="6"/>
      <c r="WOU51" s="6"/>
      <c r="WOV51" s="6"/>
      <c r="WOW51" s="6"/>
      <c r="WOX51" s="6"/>
      <c r="WOY51" s="6"/>
      <c r="WOZ51" s="6"/>
      <c r="WPA51" s="6"/>
      <c r="WPB51" s="6"/>
      <c r="WPC51" s="6"/>
      <c r="WPD51" s="6"/>
      <c r="WPE51" s="6"/>
      <c r="WPF51" s="6"/>
      <c r="WPG51" s="6"/>
      <c r="WPH51" s="6"/>
      <c r="WPI51" s="6"/>
      <c r="WPJ51" s="6"/>
      <c r="WPK51" s="6"/>
      <c r="WPL51" s="6"/>
      <c r="WPM51" s="6"/>
      <c r="WPN51" s="6"/>
      <c r="WPO51" s="6"/>
      <c r="WPP51" s="6"/>
      <c r="WPQ51" s="6"/>
      <c r="WPR51" s="6"/>
      <c r="WPS51" s="6"/>
      <c r="WPT51" s="6"/>
      <c r="WPU51" s="6"/>
      <c r="WPV51" s="6"/>
      <c r="WPW51" s="6"/>
      <c r="WPX51" s="6"/>
      <c r="WPY51" s="6"/>
      <c r="WPZ51" s="6"/>
      <c r="WQA51" s="6"/>
      <c r="WQB51" s="6"/>
      <c r="WQC51" s="6"/>
      <c r="WQD51" s="6"/>
      <c r="WQE51" s="6"/>
      <c r="WQF51" s="6"/>
      <c r="WQG51" s="6"/>
      <c r="WQH51" s="6"/>
      <c r="WQI51" s="6"/>
      <c r="WQJ51" s="6"/>
      <c r="WQK51" s="6"/>
      <c r="WQL51" s="6"/>
      <c r="WQM51" s="6"/>
      <c r="WQN51" s="6"/>
      <c r="WQO51" s="6"/>
      <c r="WQP51" s="6"/>
      <c r="WQQ51" s="6"/>
      <c r="WQR51" s="6"/>
      <c r="WQS51" s="6"/>
      <c r="WQT51" s="6"/>
      <c r="WQU51" s="6"/>
      <c r="WQV51" s="6"/>
      <c r="WQW51" s="6"/>
      <c r="WQX51" s="6"/>
      <c r="WQY51" s="6"/>
      <c r="WQZ51" s="6"/>
      <c r="WRA51" s="6"/>
      <c r="WRB51" s="6"/>
      <c r="WRC51" s="6"/>
      <c r="WRD51" s="6"/>
      <c r="WRE51" s="6"/>
      <c r="WRF51" s="6"/>
      <c r="WRG51" s="6"/>
      <c r="WRH51" s="6"/>
      <c r="WRI51" s="6"/>
      <c r="WRJ51" s="6"/>
      <c r="WRK51" s="6"/>
      <c r="WRL51" s="6"/>
      <c r="WRM51" s="6"/>
      <c r="WRN51" s="6"/>
      <c r="WRO51" s="6"/>
      <c r="WRP51" s="6"/>
      <c r="WRQ51" s="6"/>
      <c r="WRR51" s="6"/>
      <c r="WRS51" s="6"/>
      <c r="WRT51" s="6"/>
      <c r="WRU51" s="6"/>
      <c r="WRV51" s="6"/>
      <c r="WRW51" s="6"/>
      <c r="WRX51" s="6"/>
      <c r="WRY51" s="6"/>
      <c r="WRZ51" s="6"/>
      <c r="WSA51" s="6"/>
      <c r="WSB51" s="6"/>
      <c r="WSC51" s="6"/>
      <c r="WSD51" s="6"/>
      <c r="WSE51" s="6"/>
      <c r="WSF51" s="6"/>
      <c r="WSG51" s="6"/>
      <c r="WSH51" s="6"/>
      <c r="WSI51" s="6"/>
      <c r="WSJ51" s="6"/>
      <c r="WSK51" s="6"/>
      <c r="WSL51" s="6"/>
      <c r="WSM51" s="6"/>
      <c r="WSN51" s="6"/>
      <c r="WSO51" s="6"/>
      <c r="WSP51" s="6"/>
      <c r="WSQ51" s="6"/>
      <c r="WSR51" s="6"/>
      <c r="WSS51" s="6"/>
      <c r="WST51" s="6"/>
      <c r="WSU51" s="6"/>
      <c r="WSV51" s="6"/>
      <c r="WSW51" s="6"/>
      <c r="WSX51" s="6"/>
      <c r="WSY51" s="6"/>
      <c r="WSZ51" s="6"/>
      <c r="WTA51" s="6"/>
      <c r="WTB51" s="6"/>
      <c r="WTC51" s="6"/>
      <c r="WTD51" s="6"/>
      <c r="WTE51" s="6"/>
      <c r="WTF51" s="6"/>
      <c r="WTG51" s="6"/>
      <c r="WTH51" s="6"/>
      <c r="WTI51" s="6"/>
      <c r="WTJ51" s="6"/>
      <c r="WTK51" s="6"/>
      <c r="WTL51" s="6"/>
      <c r="WTM51" s="6"/>
      <c r="WTN51" s="6"/>
      <c r="WTO51" s="6"/>
      <c r="WTP51" s="6"/>
      <c r="WTQ51" s="6"/>
      <c r="WTR51" s="6"/>
      <c r="WTS51" s="6"/>
      <c r="WTT51" s="6"/>
      <c r="WTU51" s="6"/>
      <c r="WTV51" s="6"/>
      <c r="WTW51" s="6"/>
      <c r="WTX51" s="6"/>
      <c r="WTY51" s="6"/>
      <c r="WTZ51" s="6"/>
      <c r="WUA51" s="6"/>
      <c r="WUB51" s="6"/>
      <c r="WUC51" s="6"/>
      <c r="WUD51" s="6"/>
      <c r="WUE51" s="6"/>
      <c r="WUF51" s="6"/>
      <c r="WUG51" s="6"/>
      <c r="WUH51" s="6"/>
      <c r="WUI51" s="6"/>
      <c r="WUJ51" s="6"/>
      <c r="WUK51" s="6"/>
      <c r="WUL51" s="6"/>
      <c r="WUM51" s="6"/>
      <c r="WUN51" s="6"/>
      <c r="WUO51" s="6"/>
      <c r="WUP51" s="6"/>
      <c r="WUQ51" s="6"/>
      <c r="WUR51" s="6"/>
      <c r="WUS51" s="6"/>
      <c r="WUT51" s="6"/>
      <c r="WUU51" s="6"/>
      <c r="WUV51" s="6"/>
      <c r="WUW51" s="6"/>
      <c r="WUX51" s="6"/>
      <c r="WUY51" s="6"/>
      <c r="WUZ51" s="6"/>
      <c r="WVA51" s="6"/>
      <c r="WVB51" s="6"/>
      <c r="WVC51" s="6"/>
      <c r="WVD51" s="6"/>
      <c r="WVE51" s="6"/>
      <c r="WVF51" s="6"/>
      <c r="WVG51" s="6"/>
      <c r="WVH51" s="6"/>
      <c r="WVI51" s="6"/>
      <c r="WVJ51" s="6"/>
      <c r="WVK51" s="6"/>
      <c r="WVL51" s="6"/>
      <c r="WVM51" s="6"/>
      <c r="WVN51" s="6"/>
      <c r="WVO51" s="6"/>
      <c r="WVP51" s="6"/>
      <c r="WVQ51" s="6"/>
      <c r="WVR51" s="6"/>
      <c r="WVS51" s="6"/>
      <c r="WVT51" s="6"/>
      <c r="WVU51" s="6"/>
      <c r="WVV51" s="6"/>
      <c r="WVW51" s="6"/>
      <c r="WVX51" s="6"/>
      <c r="WVY51" s="6"/>
      <c r="WVZ51" s="6"/>
      <c r="WWA51" s="6"/>
      <c r="WWB51" s="6"/>
      <c r="WWC51" s="6"/>
      <c r="WWD51" s="6"/>
      <c r="WWE51" s="6"/>
      <c r="WWF51" s="6"/>
      <c r="WWG51" s="6"/>
      <c r="WWH51" s="6"/>
      <c r="WWI51" s="6"/>
      <c r="WWJ51" s="6"/>
      <c r="WWK51" s="6"/>
      <c r="WWL51" s="6"/>
      <c r="WWM51" s="6"/>
      <c r="WWN51" s="6"/>
      <c r="WWO51" s="6"/>
      <c r="WWP51" s="6"/>
      <c r="WWQ51" s="6"/>
      <c r="WWR51" s="6"/>
      <c r="WWS51" s="6"/>
      <c r="WWT51" s="6"/>
      <c r="WWU51" s="6"/>
      <c r="WWV51" s="6"/>
      <c r="WWW51" s="6"/>
      <c r="WWX51" s="6"/>
      <c r="WWY51" s="6"/>
      <c r="WWZ51" s="6"/>
      <c r="WXA51" s="6"/>
      <c r="WXB51" s="6"/>
      <c r="WXC51" s="6"/>
      <c r="WXD51" s="6"/>
      <c r="WXE51" s="6"/>
      <c r="WXF51" s="6"/>
      <c r="WXG51" s="6"/>
      <c r="WXH51" s="6"/>
      <c r="WXI51" s="6"/>
      <c r="WXJ51" s="6"/>
      <c r="WXK51" s="6"/>
      <c r="WXL51" s="6"/>
      <c r="WXM51" s="6"/>
      <c r="WXN51" s="6"/>
      <c r="WXO51" s="6"/>
      <c r="WXP51" s="6"/>
      <c r="WXQ51" s="6"/>
      <c r="WXR51" s="6"/>
      <c r="WXS51" s="6"/>
      <c r="WXT51" s="6"/>
      <c r="WXU51" s="6"/>
      <c r="WXV51" s="6"/>
      <c r="WXW51" s="6"/>
      <c r="WXX51" s="6"/>
      <c r="WXY51" s="6"/>
      <c r="WXZ51" s="6"/>
      <c r="WYA51" s="6"/>
      <c r="WYB51" s="6"/>
      <c r="WYC51" s="6"/>
      <c r="WYD51" s="6"/>
      <c r="WYE51" s="6"/>
      <c r="WYF51" s="6"/>
      <c r="WYG51" s="6"/>
      <c r="WYH51" s="6"/>
      <c r="WYI51" s="6"/>
      <c r="WYJ51" s="6"/>
      <c r="WYK51" s="6"/>
      <c r="WYL51" s="6"/>
      <c r="WYM51" s="6"/>
      <c r="WYN51" s="6"/>
      <c r="WYO51" s="6"/>
      <c r="WYP51" s="6"/>
      <c r="WYQ51" s="6"/>
      <c r="WYR51" s="6"/>
      <c r="WYS51" s="6"/>
      <c r="WYT51" s="6"/>
      <c r="WYU51" s="6"/>
      <c r="WYV51" s="6"/>
      <c r="WYW51" s="6"/>
      <c r="WYX51" s="6"/>
      <c r="WYY51" s="6"/>
      <c r="WYZ51" s="6"/>
      <c r="WZA51" s="6"/>
      <c r="WZB51" s="6"/>
      <c r="WZC51" s="6"/>
      <c r="WZD51" s="6"/>
      <c r="WZE51" s="6"/>
      <c r="WZF51" s="6"/>
      <c r="WZG51" s="6"/>
      <c r="WZH51" s="6"/>
      <c r="WZI51" s="6"/>
      <c r="WZJ51" s="6"/>
      <c r="WZK51" s="6"/>
      <c r="WZL51" s="6"/>
      <c r="WZM51" s="6"/>
      <c r="WZN51" s="6"/>
      <c r="WZO51" s="6"/>
      <c r="WZP51" s="6"/>
      <c r="WZQ51" s="6"/>
      <c r="WZR51" s="6"/>
      <c r="WZS51" s="6"/>
      <c r="WZT51" s="6"/>
      <c r="WZU51" s="6"/>
      <c r="WZV51" s="6"/>
      <c r="WZW51" s="6"/>
      <c r="WZX51" s="6"/>
      <c r="WZY51" s="6"/>
      <c r="WZZ51" s="6"/>
      <c r="XAA51" s="6"/>
      <c r="XAB51" s="6"/>
      <c r="XAC51" s="6"/>
      <c r="XAD51" s="6"/>
      <c r="XAE51" s="6"/>
      <c r="XAF51" s="6"/>
      <c r="XAG51" s="6"/>
      <c r="XAH51" s="6"/>
      <c r="XAI51" s="6"/>
      <c r="XAJ51" s="6"/>
      <c r="XAK51" s="6"/>
      <c r="XAL51" s="6"/>
      <c r="XAM51" s="6"/>
      <c r="XAN51" s="6"/>
      <c r="XAO51" s="6"/>
      <c r="XAP51" s="6"/>
      <c r="XAQ51" s="6"/>
      <c r="XAR51" s="6"/>
      <c r="XAS51" s="6"/>
      <c r="XAT51" s="6"/>
      <c r="XAU51" s="6"/>
      <c r="XAV51" s="6"/>
      <c r="XAW51" s="6"/>
      <c r="XAX51" s="6"/>
      <c r="XAY51" s="6"/>
      <c r="XAZ51" s="6"/>
      <c r="XBA51" s="6"/>
      <c r="XBB51" s="6"/>
      <c r="XBC51" s="6"/>
      <c r="XBD51" s="6"/>
      <c r="XBE51" s="6"/>
      <c r="XBF51" s="6"/>
      <c r="XBG51" s="6"/>
      <c r="XBH51" s="6"/>
      <c r="XBI51" s="6"/>
      <c r="XBJ51" s="6"/>
      <c r="XBK51" s="6"/>
      <c r="XBL51" s="6"/>
      <c r="XBM51" s="6"/>
      <c r="XBN51" s="6"/>
      <c r="XBO51" s="6"/>
      <c r="XBP51" s="6"/>
      <c r="XBQ51" s="6"/>
      <c r="XBR51" s="6"/>
      <c r="XBS51" s="6"/>
      <c r="XBT51" s="6"/>
      <c r="XBU51" s="6"/>
      <c r="XBV51" s="6"/>
      <c r="XBW51" s="6"/>
      <c r="XBX51" s="6"/>
      <c r="XBY51" s="6"/>
      <c r="XBZ51" s="6"/>
      <c r="XCA51" s="6"/>
      <c r="XCB51" s="6"/>
      <c r="XCC51" s="6"/>
      <c r="XCD51" s="6"/>
      <c r="XCE51" s="6"/>
      <c r="XCF51" s="6"/>
      <c r="XCG51" s="6"/>
      <c r="XCH51" s="6"/>
      <c r="XCI51" s="6"/>
      <c r="XCJ51" s="6"/>
      <c r="XCK51" s="6"/>
      <c r="XCL51" s="6"/>
      <c r="XCM51" s="6"/>
      <c r="XCN51" s="6"/>
      <c r="XCO51" s="6"/>
      <c r="XCP51" s="6"/>
      <c r="XCQ51" s="6"/>
      <c r="XCR51" s="6"/>
      <c r="XCS51" s="6"/>
      <c r="XCT51" s="6"/>
      <c r="XCU51" s="6"/>
      <c r="XCV51" s="6"/>
      <c r="XCW51" s="6"/>
      <c r="XCX51" s="6"/>
      <c r="XCY51" s="6"/>
      <c r="XCZ51" s="6"/>
      <c r="XDA51" s="6"/>
      <c r="XDB51" s="6"/>
      <c r="XDC51" s="6"/>
      <c r="XDD51" s="6"/>
      <c r="XDE51" s="6"/>
      <c r="XDF51" s="6"/>
      <c r="XDG51" s="6"/>
      <c r="XDH51" s="6"/>
      <c r="XDI51" s="6"/>
      <c r="XDJ51" s="6"/>
      <c r="XDK51" s="6"/>
      <c r="XDL51" s="6"/>
      <c r="XDM51" s="6"/>
      <c r="XDN51" s="6"/>
      <c r="XDO51" s="6"/>
      <c r="XDP51" s="6"/>
      <c r="XDQ51" s="6"/>
      <c r="XDR51" s="6"/>
      <c r="XDS51" s="6"/>
      <c r="XDT51" s="6"/>
      <c r="XDU51" s="6"/>
      <c r="XDV51" s="6"/>
      <c r="XDW51" s="6"/>
      <c r="XDX51" s="6"/>
      <c r="XDY51" s="6"/>
      <c r="XDZ51" s="6"/>
      <c r="XEA51" s="6"/>
      <c r="XEB51" s="6"/>
      <c r="XEC51" s="6"/>
      <c r="XED51" s="6"/>
      <c r="XEE51" s="6"/>
      <c r="XEF51" s="6"/>
      <c r="XEG51" s="6"/>
      <c r="XEH51" s="6"/>
      <c r="XEI51" s="6"/>
      <c r="XEJ51" s="6"/>
      <c r="XEK51" s="6"/>
      <c r="XEL51" s="6"/>
      <c r="XEM51" s="6"/>
      <c r="XEN51" s="6"/>
      <c r="XEO51" s="6"/>
      <c r="XEP51" s="6"/>
      <c r="XEQ51" s="6"/>
      <c r="XER51" s="6"/>
      <c r="XES51" s="6"/>
      <c r="XET51" s="6"/>
      <c r="XEU51" s="6"/>
      <c r="XEV51" s="6"/>
      <c r="XEW51" s="6"/>
    </row>
    <row r="52" customFormat="1" spans="1:16377">
      <c r="A52" s="9"/>
      <c r="B52" s="9"/>
      <c r="C52" s="14"/>
      <c r="D52" s="14"/>
      <c r="E52" s="14"/>
      <c r="F52" s="14"/>
      <c r="G52" s="6"/>
      <c r="H52" s="6"/>
      <c r="I52" s="6"/>
      <c r="J52" s="6"/>
      <c r="K52" s="15"/>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6"/>
      <c r="AAF52" s="6"/>
      <c r="AAG52" s="6"/>
      <c r="AAH52" s="6"/>
      <c r="AAI52" s="6"/>
      <c r="AAJ52" s="6"/>
      <c r="AAK52" s="6"/>
      <c r="AAL52" s="6"/>
      <c r="AAM52" s="6"/>
      <c r="AAN52" s="6"/>
      <c r="AAO52" s="6"/>
      <c r="AAP52" s="6"/>
      <c r="AAQ52" s="6"/>
      <c r="AAR52" s="6"/>
      <c r="AAS52" s="6"/>
      <c r="AAT52" s="6"/>
      <c r="AAU52" s="6"/>
      <c r="AAV52" s="6"/>
      <c r="AAW52" s="6"/>
      <c r="AAX52" s="6"/>
      <c r="AAY52" s="6"/>
      <c r="AAZ52" s="6"/>
      <c r="ABA52" s="6"/>
      <c r="ABB52" s="6"/>
      <c r="ABC52" s="6"/>
      <c r="ABD52" s="6"/>
      <c r="ABE52" s="6"/>
      <c r="ABF52" s="6"/>
      <c r="ABG52" s="6"/>
      <c r="ABH52" s="6"/>
      <c r="ABI52" s="6"/>
      <c r="ABJ52" s="6"/>
      <c r="ABK52" s="6"/>
      <c r="ABL52" s="6"/>
      <c r="ABM52" s="6"/>
      <c r="ABN52" s="6"/>
      <c r="ABO52" s="6"/>
      <c r="ABP52" s="6"/>
      <c r="ABQ52" s="6"/>
      <c r="ABR52" s="6"/>
      <c r="ABS52" s="6"/>
      <c r="ABT52" s="6"/>
      <c r="ABU52" s="6"/>
      <c r="ABV52" s="6"/>
      <c r="ABW52" s="6"/>
      <c r="ABX52" s="6"/>
      <c r="ABY52" s="6"/>
      <c r="ABZ52" s="6"/>
      <c r="ACA52" s="6"/>
      <c r="ACB52" s="6"/>
      <c r="ACC52" s="6"/>
      <c r="ACD52" s="6"/>
      <c r="ACE52" s="6"/>
      <c r="ACF52" s="6"/>
      <c r="ACG52" s="6"/>
      <c r="ACH52" s="6"/>
      <c r="ACI52" s="6"/>
      <c r="ACJ52" s="6"/>
      <c r="ACK52" s="6"/>
      <c r="ACL52" s="6"/>
      <c r="ACM52" s="6"/>
      <c r="ACN52" s="6"/>
      <c r="ACO52" s="6"/>
      <c r="ACP52" s="6"/>
      <c r="ACQ52" s="6"/>
      <c r="ACR52" s="6"/>
      <c r="ACS52" s="6"/>
      <c r="ACT52" s="6"/>
      <c r="ACU52" s="6"/>
      <c r="ACV52" s="6"/>
      <c r="ACW52" s="6"/>
      <c r="ACX52" s="6"/>
      <c r="ACY52" s="6"/>
      <c r="ACZ52" s="6"/>
      <c r="ADA52" s="6"/>
      <c r="ADB52" s="6"/>
      <c r="ADC52" s="6"/>
      <c r="ADD52" s="6"/>
      <c r="ADE52" s="6"/>
      <c r="ADF52" s="6"/>
      <c r="ADG52" s="6"/>
      <c r="ADH52" s="6"/>
      <c r="ADI52" s="6"/>
      <c r="ADJ52" s="6"/>
      <c r="ADK52" s="6"/>
      <c r="ADL52" s="6"/>
      <c r="ADM52" s="6"/>
      <c r="ADN52" s="6"/>
      <c r="ADO52" s="6"/>
      <c r="ADP52" s="6"/>
      <c r="ADQ52" s="6"/>
      <c r="ADR52" s="6"/>
      <c r="ADS52" s="6"/>
      <c r="ADT52" s="6"/>
      <c r="ADU52" s="6"/>
      <c r="ADV52" s="6"/>
      <c r="ADW52" s="6"/>
      <c r="ADX52" s="6"/>
      <c r="ADY52" s="6"/>
      <c r="ADZ52" s="6"/>
      <c r="AEA52" s="6"/>
      <c r="AEB52" s="6"/>
      <c r="AEC52" s="6"/>
      <c r="AED52" s="6"/>
      <c r="AEE52" s="6"/>
      <c r="AEF52" s="6"/>
      <c r="AEG52" s="6"/>
      <c r="AEH52" s="6"/>
      <c r="AEI52" s="6"/>
      <c r="AEJ52" s="6"/>
      <c r="AEK52" s="6"/>
      <c r="AEL52" s="6"/>
      <c r="AEM52" s="6"/>
      <c r="AEN52" s="6"/>
      <c r="AEO52" s="6"/>
      <c r="AEP52" s="6"/>
      <c r="AEQ52" s="6"/>
      <c r="AER52" s="6"/>
      <c r="AES52" s="6"/>
      <c r="AET52" s="6"/>
      <c r="AEU52" s="6"/>
      <c r="AEV52" s="6"/>
      <c r="AEW52" s="6"/>
      <c r="AEX52" s="6"/>
      <c r="AEY52" s="6"/>
      <c r="AEZ52" s="6"/>
      <c r="AFA52" s="6"/>
      <c r="AFB52" s="6"/>
      <c r="AFC52" s="6"/>
      <c r="AFD52" s="6"/>
      <c r="AFE52" s="6"/>
      <c r="AFF52" s="6"/>
      <c r="AFG52" s="6"/>
      <c r="AFH52" s="6"/>
      <c r="AFI52" s="6"/>
      <c r="AFJ52" s="6"/>
      <c r="AFK52" s="6"/>
      <c r="AFL52" s="6"/>
      <c r="AFM52" s="6"/>
      <c r="AFN52" s="6"/>
      <c r="AFO52" s="6"/>
      <c r="AFP52" s="6"/>
      <c r="AFQ52" s="6"/>
      <c r="AFR52" s="6"/>
      <c r="AFS52" s="6"/>
      <c r="AFT52" s="6"/>
      <c r="AFU52" s="6"/>
      <c r="AFV52" s="6"/>
      <c r="AFW52" s="6"/>
      <c r="AFX52" s="6"/>
      <c r="AFY52" s="6"/>
      <c r="AFZ52" s="6"/>
      <c r="AGA52" s="6"/>
      <c r="AGB52" s="6"/>
      <c r="AGC52" s="6"/>
      <c r="AGD52" s="6"/>
      <c r="AGE52" s="6"/>
      <c r="AGF52" s="6"/>
      <c r="AGG52" s="6"/>
      <c r="AGH52" s="6"/>
      <c r="AGI52" s="6"/>
      <c r="AGJ52" s="6"/>
      <c r="AGK52" s="6"/>
      <c r="AGL52" s="6"/>
      <c r="AGM52" s="6"/>
      <c r="AGN52" s="6"/>
      <c r="AGO52" s="6"/>
      <c r="AGP52" s="6"/>
      <c r="AGQ52" s="6"/>
      <c r="AGR52" s="6"/>
      <c r="AGS52" s="6"/>
      <c r="AGT52" s="6"/>
      <c r="AGU52" s="6"/>
      <c r="AGV52" s="6"/>
      <c r="AGW52" s="6"/>
      <c r="AGX52" s="6"/>
      <c r="AGY52" s="6"/>
      <c r="AGZ52" s="6"/>
      <c r="AHA52" s="6"/>
      <c r="AHB52" s="6"/>
      <c r="AHC52" s="6"/>
      <c r="AHD52" s="6"/>
      <c r="AHE52" s="6"/>
      <c r="AHF52" s="6"/>
      <c r="AHG52" s="6"/>
      <c r="AHH52" s="6"/>
      <c r="AHI52" s="6"/>
      <c r="AHJ52" s="6"/>
      <c r="AHK52" s="6"/>
      <c r="AHL52" s="6"/>
      <c r="AHM52" s="6"/>
      <c r="AHN52" s="6"/>
      <c r="AHO52" s="6"/>
      <c r="AHP52" s="6"/>
      <c r="AHQ52" s="6"/>
      <c r="AHR52" s="6"/>
      <c r="AHS52" s="6"/>
      <c r="AHT52" s="6"/>
      <c r="AHU52" s="6"/>
      <c r="AHV52" s="6"/>
      <c r="AHW52" s="6"/>
      <c r="AHX52" s="6"/>
      <c r="AHY52" s="6"/>
      <c r="AHZ52" s="6"/>
      <c r="AIA52" s="6"/>
      <c r="AIB52" s="6"/>
      <c r="AIC52" s="6"/>
      <c r="AID52" s="6"/>
      <c r="AIE52" s="6"/>
      <c r="AIF52" s="6"/>
      <c r="AIG52" s="6"/>
      <c r="AIH52" s="6"/>
      <c r="AII52" s="6"/>
      <c r="AIJ52" s="6"/>
      <c r="AIK52" s="6"/>
      <c r="AIL52" s="6"/>
      <c r="AIM52" s="6"/>
      <c r="AIN52" s="6"/>
      <c r="AIO52" s="6"/>
      <c r="AIP52" s="6"/>
      <c r="AIQ52" s="6"/>
      <c r="AIR52" s="6"/>
      <c r="AIS52" s="6"/>
      <c r="AIT52" s="6"/>
      <c r="AIU52" s="6"/>
      <c r="AIV52" s="6"/>
      <c r="AIW52" s="6"/>
      <c r="AIX52" s="6"/>
      <c r="AIY52" s="6"/>
      <c r="AIZ52" s="6"/>
      <c r="AJA52" s="6"/>
      <c r="AJB52" s="6"/>
      <c r="AJC52" s="6"/>
      <c r="AJD52" s="6"/>
      <c r="AJE52" s="6"/>
      <c r="AJF52" s="6"/>
      <c r="AJG52" s="6"/>
      <c r="AJH52" s="6"/>
      <c r="AJI52" s="6"/>
      <c r="AJJ52" s="6"/>
      <c r="AJK52" s="6"/>
      <c r="AJL52" s="6"/>
      <c r="AJM52" s="6"/>
      <c r="AJN52" s="6"/>
      <c r="AJO52" s="6"/>
      <c r="AJP52" s="6"/>
      <c r="AJQ52" s="6"/>
      <c r="AJR52" s="6"/>
      <c r="AJS52" s="6"/>
      <c r="AJT52" s="6"/>
      <c r="AJU52" s="6"/>
      <c r="AJV52" s="6"/>
      <c r="AJW52" s="6"/>
      <c r="AJX52" s="6"/>
      <c r="AJY52" s="6"/>
      <c r="AJZ52" s="6"/>
      <c r="AKA52" s="6"/>
      <c r="AKB52" s="6"/>
      <c r="AKC52" s="6"/>
      <c r="AKD52" s="6"/>
      <c r="AKE52" s="6"/>
      <c r="AKF52" s="6"/>
      <c r="AKG52" s="6"/>
      <c r="AKH52" s="6"/>
      <c r="AKI52" s="6"/>
      <c r="AKJ52" s="6"/>
      <c r="AKK52" s="6"/>
      <c r="AKL52" s="6"/>
      <c r="AKM52" s="6"/>
      <c r="AKN52" s="6"/>
      <c r="AKO52" s="6"/>
      <c r="AKP52" s="6"/>
      <c r="AKQ52" s="6"/>
      <c r="AKR52" s="6"/>
      <c r="AKS52" s="6"/>
      <c r="AKT52" s="6"/>
      <c r="AKU52" s="6"/>
      <c r="AKV52" s="6"/>
      <c r="AKW52" s="6"/>
      <c r="AKX52" s="6"/>
      <c r="AKY52" s="6"/>
      <c r="AKZ52" s="6"/>
      <c r="ALA52" s="6"/>
      <c r="ALB52" s="6"/>
      <c r="ALC52" s="6"/>
      <c r="ALD52" s="6"/>
      <c r="ALE52" s="6"/>
      <c r="ALF52" s="6"/>
      <c r="ALG52" s="6"/>
      <c r="ALH52" s="6"/>
      <c r="ALI52" s="6"/>
      <c r="ALJ52" s="6"/>
      <c r="ALK52" s="6"/>
      <c r="ALL52" s="6"/>
      <c r="ALM52" s="6"/>
      <c r="ALN52" s="6"/>
      <c r="ALO52" s="6"/>
      <c r="ALP52" s="6"/>
      <c r="ALQ52" s="6"/>
      <c r="ALR52" s="6"/>
      <c r="ALS52" s="6"/>
      <c r="ALT52" s="6"/>
      <c r="ALU52" s="6"/>
      <c r="ALV52" s="6"/>
      <c r="ALW52" s="6"/>
      <c r="ALX52" s="6"/>
      <c r="ALY52" s="6"/>
      <c r="ALZ52" s="6"/>
      <c r="AMA52" s="6"/>
      <c r="AMB52" s="6"/>
      <c r="AMC52" s="6"/>
      <c r="AMD52" s="6"/>
      <c r="AME52" s="6"/>
      <c r="AMF52" s="6"/>
      <c r="AMG52" s="6"/>
      <c r="AMH52" s="6"/>
      <c r="AMI52" s="6"/>
      <c r="AMJ52" s="6"/>
      <c r="AMK52" s="6"/>
      <c r="AML52" s="6"/>
      <c r="AMM52" s="6"/>
      <c r="AMN52" s="6"/>
      <c r="AMO52" s="6"/>
      <c r="AMP52" s="6"/>
      <c r="AMQ52" s="6"/>
      <c r="AMR52" s="6"/>
      <c r="AMS52" s="6"/>
      <c r="AMT52" s="6"/>
      <c r="AMU52" s="6"/>
      <c r="AMV52" s="6"/>
      <c r="AMW52" s="6"/>
      <c r="AMX52" s="6"/>
      <c r="AMY52" s="6"/>
      <c r="AMZ52" s="6"/>
      <c r="ANA52" s="6"/>
      <c r="ANB52" s="6"/>
      <c r="ANC52" s="6"/>
      <c r="AND52" s="6"/>
      <c r="ANE52" s="6"/>
      <c r="ANF52" s="6"/>
      <c r="ANG52" s="6"/>
      <c r="ANH52" s="6"/>
      <c r="ANI52" s="6"/>
      <c r="ANJ52" s="6"/>
      <c r="ANK52" s="6"/>
      <c r="ANL52" s="6"/>
      <c r="ANM52" s="6"/>
      <c r="ANN52" s="6"/>
      <c r="ANO52" s="6"/>
      <c r="ANP52" s="6"/>
      <c r="ANQ52" s="6"/>
      <c r="ANR52" s="6"/>
      <c r="ANS52" s="6"/>
      <c r="ANT52" s="6"/>
      <c r="ANU52" s="6"/>
      <c r="ANV52" s="6"/>
      <c r="ANW52" s="6"/>
      <c r="ANX52" s="6"/>
      <c r="ANY52" s="6"/>
      <c r="ANZ52" s="6"/>
      <c r="AOA52" s="6"/>
      <c r="AOB52" s="6"/>
      <c r="AOC52" s="6"/>
      <c r="AOD52" s="6"/>
      <c r="AOE52" s="6"/>
      <c r="AOF52" s="6"/>
      <c r="AOG52" s="6"/>
      <c r="AOH52" s="6"/>
      <c r="AOI52" s="6"/>
      <c r="AOJ52" s="6"/>
      <c r="AOK52" s="6"/>
      <c r="AOL52" s="6"/>
      <c r="AOM52" s="6"/>
      <c r="AON52" s="6"/>
      <c r="AOO52" s="6"/>
      <c r="AOP52" s="6"/>
      <c r="AOQ52" s="6"/>
      <c r="AOR52" s="6"/>
      <c r="AOS52" s="6"/>
      <c r="AOT52" s="6"/>
      <c r="AOU52" s="6"/>
      <c r="AOV52" s="6"/>
      <c r="AOW52" s="6"/>
      <c r="AOX52" s="6"/>
      <c r="AOY52" s="6"/>
      <c r="AOZ52" s="6"/>
      <c r="APA52" s="6"/>
      <c r="APB52" s="6"/>
      <c r="APC52" s="6"/>
      <c r="APD52" s="6"/>
      <c r="APE52" s="6"/>
      <c r="APF52" s="6"/>
      <c r="APG52" s="6"/>
      <c r="APH52" s="6"/>
      <c r="API52" s="6"/>
      <c r="APJ52" s="6"/>
      <c r="APK52" s="6"/>
      <c r="APL52" s="6"/>
      <c r="APM52" s="6"/>
      <c r="APN52" s="6"/>
      <c r="APO52" s="6"/>
      <c r="APP52" s="6"/>
      <c r="APQ52" s="6"/>
      <c r="APR52" s="6"/>
      <c r="APS52" s="6"/>
      <c r="APT52" s="6"/>
      <c r="APU52" s="6"/>
      <c r="APV52" s="6"/>
      <c r="APW52" s="6"/>
      <c r="APX52" s="6"/>
      <c r="APY52" s="6"/>
      <c r="APZ52" s="6"/>
      <c r="AQA52" s="6"/>
      <c r="AQB52" s="6"/>
      <c r="AQC52" s="6"/>
      <c r="AQD52" s="6"/>
      <c r="AQE52" s="6"/>
      <c r="AQF52" s="6"/>
      <c r="AQG52" s="6"/>
      <c r="AQH52" s="6"/>
      <c r="AQI52" s="6"/>
      <c r="AQJ52" s="6"/>
      <c r="AQK52" s="6"/>
      <c r="AQL52" s="6"/>
      <c r="AQM52" s="6"/>
      <c r="AQN52" s="6"/>
      <c r="AQO52" s="6"/>
      <c r="AQP52" s="6"/>
      <c r="AQQ52" s="6"/>
      <c r="AQR52" s="6"/>
      <c r="AQS52" s="6"/>
      <c r="AQT52" s="6"/>
      <c r="AQU52" s="6"/>
      <c r="AQV52" s="6"/>
      <c r="AQW52" s="6"/>
      <c r="AQX52" s="6"/>
      <c r="AQY52" s="6"/>
      <c r="AQZ52" s="6"/>
      <c r="ARA52" s="6"/>
      <c r="ARB52" s="6"/>
      <c r="ARC52" s="6"/>
      <c r="ARD52" s="6"/>
      <c r="ARE52" s="6"/>
      <c r="ARF52" s="6"/>
      <c r="ARG52" s="6"/>
      <c r="ARH52" s="6"/>
      <c r="ARI52" s="6"/>
      <c r="ARJ52" s="6"/>
      <c r="ARK52" s="6"/>
      <c r="ARL52" s="6"/>
      <c r="ARM52" s="6"/>
      <c r="ARN52" s="6"/>
      <c r="ARO52" s="6"/>
      <c r="ARP52" s="6"/>
      <c r="ARQ52" s="6"/>
      <c r="ARR52" s="6"/>
      <c r="ARS52" s="6"/>
      <c r="ART52" s="6"/>
      <c r="ARU52" s="6"/>
      <c r="ARV52" s="6"/>
      <c r="ARW52" s="6"/>
      <c r="ARX52" s="6"/>
      <c r="ARY52" s="6"/>
      <c r="ARZ52" s="6"/>
      <c r="ASA52" s="6"/>
      <c r="ASB52" s="6"/>
      <c r="ASC52" s="6"/>
      <c r="ASD52" s="6"/>
      <c r="ASE52" s="6"/>
      <c r="ASF52" s="6"/>
      <c r="ASG52" s="6"/>
      <c r="ASH52" s="6"/>
      <c r="ASI52" s="6"/>
      <c r="ASJ52" s="6"/>
      <c r="ASK52" s="6"/>
      <c r="ASL52" s="6"/>
      <c r="ASM52" s="6"/>
      <c r="ASN52" s="6"/>
      <c r="ASO52" s="6"/>
      <c r="ASP52" s="6"/>
      <c r="ASQ52" s="6"/>
      <c r="ASR52" s="6"/>
      <c r="ASS52" s="6"/>
      <c r="AST52" s="6"/>
      <c r="ASU52" s="6"/>
      <c r="ASV52" s="6"/>
      <c r="ASW52" s="6"/>
      <c r="ASX52" s="6"/>
      <c r="ASY52" s="6"/>
      <c r="ASZ52" s="6"/>
      <c r="ATA52" s="6"/>
      <c r="ATB52" s="6"/>
      <c r="ATC52" s="6"/>
      <c r="ATD52" s="6"/>
      <c r="ATE52" s="6"/>
      <c r="ATF52" s="6"/>
      <c r="ATG52" s="6"/>
      <c r="ATH52" s="6"/>
      <c r="ATI52" s="6"/>
      <c r="ATJ52" s="6"/>
      <c r="ATK52" s="6"/>
      <c r="ATL52" s="6"/>
      <c r="ATM52" s="6"/>
      <c r="ATN52" s="6"/>
      <c r="ATO52" s="6"/>
      <c r="ATP52" s="6"/>
      <c r="ATQ52" s="6"/>
      <c r="ATR52" s="6"/>
      <c r="ATS52" s="6"/>
      <c r="ATT52" s="6"/>
      <c r="ATU52" s="6"/>
      <c r="ATV52" s="6"/>
      <c r="ATW52" s="6"/>
      <c r="ATX52" s="6"/>
      <c r="ATY52" s="6"/>
      <c r="ATZ52" s="6"/>
      <c r="AUA52" s="6"/>
      <c r="AUB52" s="6"/>
      <c r="AUC52" s="6"/>
      <c r="AUD52" s="6"/>
      <c r="AUE52" s="6"/>
      <c r="AUF52" s="6"/>
      <c r="AUG52" s="6"/>
      <c r="AUH52" s="6"/>
      <c r="AUI52" s="6"/>
      <c r="AUJ52" s="6"/>
      <c r="AUK52" s="6"/>
      <c r="AUL52" s="6"/>
      <c r="AUM52" s="6"/>
      <c r="AUN52" s="6"/>
      <c r="AUO52" s="6"/>
      <c r="AUP52" s="6"/>
      <c r="AUQ52" s="6"/>
      <c r="AUR52" s="6"/>
      <c r="AUS52" s="6"/>
      <c r="AUT52" s="6"/>
      <c r="AUU52" s="6"/>
      <c r="AUV52" s="6"/>
      <c r="AUW52" s="6"/>
      <c r="AUX52" s="6"/>
      <c r="AUY52" s="6"/>
      <c r="AUZ52" s="6"/>
      <c r="AVA52" s="6"/>
      <c r="AVB52" s="6"/>
      <c r="AVC52" s="6"/>
      <c r="AVD52" s="6"/>
      <c r="AVE52" s="6"/>
      <c r="AVF52" s="6"/>
      <c r="AVG52" s="6"/>
      <c r="AVH52" s="6"/>
      <c r="AVI52" s="6"/>
      <c r="AVJ52" s="6"/>
      <c r="AVK52" s="6"/>
      <c r="AVL52" s="6"/>
      <c r="AVM52" s="6"/>
      <c r="AVN52" s="6"/>
      <c r="AVO52" s="6"/>
      <c r="AVP52" s="6"/>
      <c r="AVQ52" s="6"/>
      <c r="AVR52" s="6"/>
      <c r="AVS52" s="6"/>
      <c r="AVT52" s="6"/>
      <c r="AVU52" s="6"/>
      <c r="AVV52" s="6"/>
      <c r="AVW52" s="6"/>
      <c r="AVX52" s="6"/>
      <c r="AVY52" s="6"/>
      <c r="AVZ52" s="6"/>
      <c r="AWA52" s="6"/>
      <c r="AWB52" s="6"/>
      <c r="AWC52" s="6"/>
      <c r="AWD52" s="6"/>
      <c r="AWE52" s="6"/>
      <c r="AWF52" s="6"/>
      <c r="AWG52" s="6"/>
      <c r="AWH52" s="6"/>
      <c r="AWI52" s="6"/>
      <c r="AWJ52" s="6"/>
      <c r="AWK52" s="6"/>
      <c r="AWL52" s="6"/>
      <c r="AWM52" s="6"/>
      <c r="AWN52" s="6"/>
      <c r="AWO52" s="6"/>
      <c r="AWP52" s="6"/>
      <c r="AWQ52" s="6"/>
      <c r="AWR52" s="6"/>
      <c r="AWS52" s="6"/>
      <c r="AWT52" s="6"/>
      <c r="AWU52" s="6"/>
      <c r="AWV52" s="6"/>
      <c r="AWW52" s="6"/>
      <c r="AWX52" s="6"/>
      <c r="AWY52" s="6"/>
      <c r="AWZ52" s="6"/>
      <c r="AXA52" s="6"/>
      <c r="AXB52" s="6"/>
      <c r="AXC52" s="6"/>
      <c r="AXD52" s="6"/>
      <c r="AXE52" s="6"/>
      <c r="AXF52" s="6"/>
      <c r="AXG52" s="6"/>
      <c r="AXH52" s="6"/>
      <c r="AXI52" s="6"/>
      <c r="AXJ52" s="6"/>
      <c r="AXK52" s="6"/>
      <c r="AXL52" s="6"/>
      <c r="AXM52" s="6"/>
      <c r="AXN52" s="6"/>
      <c r="AXO52" s="6"/>
      <c r="AXP52" s="6"/>
      <c r="AXQ52" s="6"/>
      <c r="AXR52" s="6"/>
      <c r="AXS52" s="6"/>
      <c r="AXT52" s="6"/>
      <c r="AXU52" s="6"/>
      <c r="AXV52" s="6"/>
      <c r="AXW52" s="6"/>
      <c r="AXX52" s="6"/>
      <c r="AXY52" s="6"/>
      <c r="AXZ52" s="6"/>
      <c r="AYA52" s="6"/>
      <c r="AYB52" s="6"/>
      <c r="AYC52" s="6"/>
      <c r="AYD52" s="6"/>
      <c r="AYE52" s="6"/>
      <c r="AYF52" s="6"/>
      <c r="AYG52" s="6"/>
      <c r="AYH52" s="6"/>
      <c r="AYI52" s="6"/>
      <c r="AYJ52" s="6"/>
      <c r="AYK52" s="6"/>
      <c r="AYL52" s="6"/>
      <c r="AYM52" s="6"/>
      <c r="AYN52" s="6"/>
      <c r="AYO52" s="6"/>
      <c r="AYP52" s="6"/>
      <c r="AYQ52" s="6"/>
      <c r="AYR52" s="6"/>
      <c r="AYS52" s="6"/>
      <c r="AYT52" s="6"/>
      <c r="AYU52" s="6"/>
      <c r="AYV52" s="6"/>
      <c r="AYW52" s="6"/>
      <c r="AYX52" s="6"/>
      <c r="AYY52" s="6"/>
      <c r="AYZ52" s="6"/>
      <c r="AZA52" s="6"/>
      <c r="AZB52" s="6"/>
      <c r="AZC52" s="6"/>
      <c r="AZD52" s="6"/>
      <c r="AZE52" s="6"/>
      <c r="AZF52" s="6"/>
      <c r="AZG52" s="6"/>
      <c r="AZH52" s="6"/>
      <c r="AZI52" s="6"/>
      <c r="AZJ52" s="6"/>
      <c r="AZK52" s="6"/>
      <c r="AZL52" s="6"/>
      <c r="AZM52" s="6"/>
      <c r="AZN52" s="6"/>
      <c r="AZO52" s="6"/>
      <c r="AZP52" s="6"/>
      <c r="AZQ52" s="6"/>
      <c r="AZR52" s="6"/>
      <c r="AZS52" s="6"/>
      <c r="AZT52" s="6"/>
      <c r="AZU52" s="6"/>
      <c r="AZV52" s="6"/>
      <c r="AZW52" s="6"/>
      <c r="AZX52" s="6"/>
      <c r="AZY52" s="6"/>
      <c r="AZZ52" s="6"/>
      <c r="BAA52" s="6"/>
      <c r="BAB52" s="6"/>
      <c r="BAC52" s="6"/>
      <c r="BAD52" s="6"/>
      <c r="BAE52" s="6"/>
      <c r="BAF52" s="6"/>
      <c r="BAG52" s="6"/>
      <c r="BAH52" s="6"/>
      <c r="BAI52" s="6"/>
      <c r="BAJ52" s="6"/>
      <c r="BAK52" s="6"/>
      <c r="BAL52" s="6"/>
      <c r="BAM52" s="6"/>
      <c r="BAN52" s="6"/>
      <c r="BAO52" s="6"/>
      <c r="BAP52" s="6"/>
      <c r="BAQ52" s="6"/>
      <c r="BAR52" s="6"/>
      <c r="BAS52" s="6"/>
      <c r="BAT52" s="6"/>
      <c r="BAU52" s="6"/>
      <c r="BAV52" s="6"/>
      <c r="BAW52" s="6"/>
      <c r="BAX52" s="6"/>
      <c r="BAY52" s="6"/>
      <c r="BAZ52" s="6"/>
      <c r="BBA52" s="6"/>
      <c r="BBB52" s="6"/>
      <c r="BBC52" s="6"/>
      <c r="BBD52" s="6"/>
      <c r="BBE52" s="6"/>
      <c r="BBF52" s="6"/>
      <c r="BBG52" s="6"/>
      <c r="BBH52" s="6"/>
      <c r="BBI52" s="6"/>
      <c r="BBJ52" s="6"/>
      <c r="BBK52" s="6"/>
      <c r="BBL52" s="6"/>
      <c r="BBM52" s="6"/>
      <c r="BBN52" s="6"/>
      <c r="BBO52" s="6"/>
      <c r="BBP52" s="6"/>
      <c r="BBQ52" s="6"/>
      <c r="BBR52" s="6"/>
      <c r="BBS52" s="6"/>
      <c r="BBT52" s="6"/>
      <c r="BBU52" s="6"/>
      <c r="BBV52" s="6"/>
      <c r="BBW52" s="6"/>
      <c r="BBX52" s="6"/>
      <c r="BBY52" s="6"/>
      <c r="BBZ52" s="6"/>
      <c r="BCA52" s="6"/>
      <c r="BCB52" s="6"/>
      <c r="BCC52" s="6"/>
      <c r="BCD52" s="6"/>
      <c r="BCE52" s="6"/>
      <c r="BCF52" s="6"/>
      <c r="BCG52" s="6"/>
      <c r="BCH52" s="6"/>
      <c r="BCI52" s="6"/>
      <c r="BCJ52" s="6"/>
      <c r="BCK52" s="6"/>
      <c r="BCL52" s="6"/>
      <c r="BCM52" s="6"/>
      <c r="BCN52" s="6"/>
      <c r="BCO52" s="6"/>
      <c r="BCP52" s="6"/>
      <c r="BCQ52" s="6"/>
      <c r="BCR52" s="6"/>
      <c r="BCS52" s="6"/>
      <c r="BCT52" s="6"/>
      <c r="BCU52" s="6"/>
      <c r="BCV52" s="6"/>
      <c r="BCW52" s="6"/>
      <c r="BCX52" s="6"/>
      <c r="BCY52" s="6"/>
      <c r="BCZ52" s="6"/>
      <c r="BDA52" s="6"/>
      <c r="BDB52" s="6"/>
      <c r="BDC52" s="6"/>
      <c r="BDD52" s="6"/>
      <c r="BDE52" s="6"/>
      <c r="BDF52" s="6"/>
      <c r="BDG52" s="6"/>
      <c r="BDH52" s="6"/>
      <c r="BDI52" s="6"/>
      <c r="BDJ52" s="6"/>
      <c r="BDK52" s="6"/>
      <c r="BDL52" s="6"/>
      <c r="BDM52" s="6"/>
      <c r="BDN52" s="6"/>
      <c r="BDO52" s="6"/>
      <c r="BDP52" s="6"/>
      <c r="BDQ52" s="6"/>
      <c r="BDR52" s="6"/>
      <c r="BDS52" s="6"/>
      <c r="BDT52" s="6"/>
      <c r="BDU52" s="6"/>
      <c r="BDV52" s="6"/>
      <c r="BDW52" s="6"/>
      <c r="BDX52" s="6"/>
      <c r="BDY52" s="6"/>
      <c r="BDZ52" s="6"/>
      <c r="BEA52" s="6"/>
      <c r="BEB52" s="6"/>
      <c r="BEC52" s="6"/>
      <c r="BED52" s="6"/>
      <c r="BEE52" s="6"/>
      <c r="BEF52" s="6"/>
      <c r="BEG52" s="6"/>
      <c r="BEH52" s="6"/>
      <c r="BEI52" s="6"/>
      <c r="BEJ52" s="6"/>
      <c r="BEK52" s="6"/>
      <c r="BEL52" s="6"/>
      <c r="BEM52" s="6"/>
      <c r="BEN52" s="6"/>
      <c r="BEO52" s="6"/>
      <c r="BEP52" s="6"/>
      <c r="BEQ52" s="6"/>
      <c r="BER52" s="6"/>
      <c r="BES52" s="6"/>
      <c r="BET52" s="6"/>
      <c r="BEU52" s="6"/>
      <c r="BEV52" s="6"/>
      <c r="BEW52" s="6"/>
      <c r="BEX52" s="6"/>
      <c r="BEY52" s="6"/>
      <c r="BEZ52" s="6"/>
      <c r="BFA52" s="6"/>
      <c r="BFB52" s="6"/>
      <c r="BFC52" s="6"/>
      <c r="BFD52" s="6"/>
      <c r="BFE52" s="6"/>
      <c r="BFF52" s="6"/>
      <c r="BFG52" s="6"/>
      <c r="BFH52" s="6"/>
      <c r="BFI52" s="6"/>
      <c r="BFJ52" s="6"/>
      <c r="BFK52" s="6"/>
      <c r="BFL52" s="6"/>
      <c r="BFM52" s="6"/>
      <c r="BFN52" s="6"/>
      <c r="BFO52" s="6"/>
      <c r="BFP52" s="6"/>
      <c r="BFQ52" s="6"/>
      <c r="BFR52" s="6"/>
      <c r="BFS52" s="6"/>
      <c r="BFT52" s="6"/>
      <c r="BFU52" s="6"/>
      <c r="BFV52" s="6"/>
      <c r="BFW52" s="6"/>
      <c r="BFX52" s="6"/>
      <c r="BFY52" s="6"/>
      <c r="BFZ52" s="6"/>
      <c r="BGA52" s="6"/>
      <c r="BGB52" s="6"/>
      <c r="BGC52" s="6"/>
      <c r="BGD52" s="6"/>
      <c r="BGE52" s="6"/>
      <c r="BGF52" s="6"/>
      <c r="BGG52" s="6"/>
      <c r="BGH52" s="6"/>
      <c r="BGI52" s="6"/>
      <c r="BGJ52" s="6"/>
      <c r="BGK52" s="6"/>
      <c r="BGL52" s="6"/>
      <c r="BGM52" s="6"/>
      <c r="BGN52" s="6"/>
      <c r="BGO52" s="6"/>
      <c r="BGP52" s="6"/>
      <c r="BGQ52" s="6"/>
      <c r="BGR52" s="6"/>
      <c r="BGS52" s="6"/>
      <c r="BGT52" s="6"/>
      <c r="BGU52" s="6"/>
      <c r="BGV52" s="6"/>
      <c r="BGW52" s="6"/>
      <c r="BGX52" s="6"/>
      <c r="BGY52" s="6"/>
      <c r="BGZ52" s="6"/>
      <c r="BHA52" s="6"/>
      <c r="BHB52" s="6"/>
      <c r="BHC52" s="6"/>
      <c r="BHD52" s="6"/>
      <c r="BHE52" s="6"/>
      <c r="BHF52" s="6"/>
      <c r="BHG52" s="6"/>
      <c r="BHH52" s="6"/>
      <c r="BHI52" s="6"/>
      <c r="BHJ52" s="6"/>
      <c r="BHK52" s="6"/>
      <c r="BHL52" s="6"/>
      <c r="BHM52" s="6"/>
      <c r="BHN52" s="6"/>
      <c r="BHO52" s="6"/>
      <c r="BHP52" s="6"/>
      <c r="BHQ52" s="6"/>
      <c r="BHR52" s="6"/>
      <c r="BHS52" s="6"/>
      <c r="BHT52" s="6"/>
      <c r="BHU52" s="6"/>
      <c r="BHV52" s="6"/>
      <c r="BHW52" s="6"/>
      <c r="BHX52" s="6"/>
      <c r="BHY52" s="6"/>
      <c r="BHZ52" s="6"/>
      <c r="BIA52" s="6"/>
      <c r="BIB52" s="6"/>
      <c r="BIC52" s="6"/>
      <c r="BID52" s="6"/>
      <c r="BIE52" s="6"/>
      <c r="BIF52" s="6"/>
      <c r="BIG52" s="6"/>
      <c r="BIH52" s="6"/>
      <c r="BII52" s="6"/>
      <c r="BIJ52" s="6"/>
      <c r="BIK52" s="6"/>
      <c r="BIL52" s="6"/>
      <c r="BIM52" s="6"/>
      <c r="BIN52" s="6"/>
      <c r="BIO52" s="6"/>
      <c r="BIP52" s="6"/>
      <c r="BIQ52" s="6"/>
      <c r="BIR52" s="6"/>
      <c r="BIS52" s="6"/>
      <c r="BIT52" s="6"/>
      <c r="BIU52" s="6"/>
      <c r="BIV52" s="6"/>
      <c r="BIW52" s="6"/>
      <c r="BIX52" s="6"/>
      <c r="BIY52" s="6"/>
      <c r="BIZ52" s="6"/>
      <c r="BJA52" s="6"/>
      <c r="BJB52" s="6"/>
      <c r="BJC52" s="6"/>
      <c r="BJD52" s="6"/>
      <c r="BJE52" s="6"/>
      <c r="BJF52" s="6"/>
      <c r="BJG52" s="6"/>
      <c r="BJH52" s="6"/>
      <c r="BJI52" s="6"/>
      <c r="BJJ52" s="6"/>
      <c r="BJK52" s="6"/>
      <c r="BJL52" s="6"/>
      <c r="BJM52" s="6"/>
      <c r="BJN52" s="6"/>
      <c r="BJO52" s="6"/>
      <c r="BJP52" s="6"/>
      <c r="BJQ52" s="6"/>
      <c r="BJR52" s="6"/>
      <c r="BJS52" s="6"/>
      <c r="BJT52" s="6"/>
      <c r="BJU52" s="6"/>
      <c r="BJV52" s="6"/>
      <c r="BJW52" s="6"/>
      <c r="BJX52" s="6"/>
      <c r="BJY52" s="6"/>
      <c r="BJZ52" s="6"/>
      <c r="BKA52" s="6"/>
      <c r="BKB52" s="6"/>
      <c r="BKC52" s="6"/>
      <c r="BKD52" s="6"/>
      <c r="BKE52" s="6"/>
      <c r="BKF52" s="6"/>
      <c r="BKG52" s="6"/>
      <c r="BKH52" s="6"/>
      <c r="BKI52" s="6"/>
      <c r="BKJ52" s="6"/>
      <c r="BKK52" s="6"/>
      <c r="BKL52" s="6"/>
      <c r="BKM52" s="6"/>
      <c r="BKN52" s="6"/>
      <c r="BKO52" s="6"/>
      <c r="BKP52" s="6"/>
      <c r="BKQ52" s="6"/>
      <c r="BKR52" s="6"/>
      <c r="BKS52" s="6"/>
      <c r="BKT52" s="6"/>
      <c r="BKU52" s="6"/>
      <c r="BKV52" s="6"/>
      <c r="BKW52" s="6"/>
      <c r="BKX52" s="6"/>
      <c r="BKY52" s="6"/>
      <c r="BKZ52" s="6"/>
      <c r="BLA52" s="6"/>
      <c r="BLB52" s="6"/>
      <c r="BLC52" s="6"/>
      <c r="BLD52" s="6"/>
      <c r="BLE52" s="6"/>
      <c r="BLF52" s="6"/>
      <c r="BLG52" s="6"/>
      <c r="BLH52" s="6"/>
      <c r="BLI52" s="6"/>
      <c r="BLJ52" s="6"/>
      <c r="BLK52" s="6"/>
      <c r="BLL52" s="6"/>
      <c r="BLM52" s="6"/>
      <c r="BLN52" s="6"/>
      <c r="BLO52" s="6"/>
      <c r="BLP52" s="6"/>
      <c r="BLQ52" s="6"/>
      <c r="BLR52" s="6"/>
      <c r="BLS52" s="6"/>
      <c r="BLT52" s="6"/>
      <c r="BLU52" s="6"/>
      <c r="BLV52" s="6"/>
      <c r="BLW52" s="6"/>
      <c r="BLX52" s="6"/>
      <c r="BLY52" s="6"/>
      <c r="BLZ52" s="6"/>
      <c r="BMA52" s="6"/>
      <c r="BMB52" s="6"/>
      <c r="BMC52" s="6"/>
      <c r="BMD52" s="6"/>
      <c r="BME52" s="6"/>
      <c r="BMF52" s="6"/>
      <c r="BMG52" s="6"/>
      <c r="BMH52" s="6"/>
      <c r="BMI52" s="6"/>
      <c r="BMJ52" s="6"/>
      <c r="BMK52" s="6"/>
      <c r="BML52" s="6"/>
      <c r="BMM52" s="6"/>
      <c r="BMN52" s="6"/>
      <c r="BMO52" s="6"/>
      <c r="BMP52" s="6"/>
      <c r="BMQ52" s="6"/>
      <c r="BMR52" s="6"/>
      <c r="BMS52" s="6"/>
      <c r="BMT52" s="6"/>
      <c r="BMU52" s="6"/>
      <c r="BMV52" s="6"/>
      <c r="BMW52" s="6"/>
      <c r="BMX52" s="6"/>
      <c r="BMY52" s="6"/>
      <c r="BMZ52" s="6"/>
      <c r="BNA52" s="6"/>
      <c r="BNB52" s="6"/>
      <c r="BNC52" s="6"/>
      <c r="BND52" s="6"/>
      <c r="BNE52" s="6"/>
      <c r="BNF52" s="6"/>
      <c r="BNG52" s="6"/>
      <c r="BNH52" s="6"/>
      <c r="BNI52" s="6"/>
      <c r="BNJ52" s="6"/>
      <c r="BNK52" s="6"/>
      <c r="BNL52" s="6"/>
      <c r="BNM52" s="6"/>
      <c r="BNN52" s="6"/>
      <c r="BNO52" s="6"/>
      <c r="BNP52" s="6"/>
      <c r="BNQ52" s="6"/>
      <c r="BNR52" s="6"/>
      <c r="BNS52" s="6"/>
      <c r="BNT52" s="6"/>
      <c r="BNU52" s="6"/>
      <c r="BNV52" s="6"/>
      <c r="BNW52" s="6"/>
      <c r="BNX52" s="6"/>
      <c r="BNY52" s="6"/>
      <c r="BNZ52" s="6"/>
      <c r="BOA52" s="6"/>
      <c r="BOB52" s="6"/>
      <c r="BOC52" s="6"/>
      <c r="BOD52" s="6"/>
      <c r="BOE52" s="6"/>
      <c r="BOF52" s="6"/>
      <c r="BOG52" s="6"/>
      <c r="BOH52" s="6"/>
      <c r="BOI52" s="6"/>
      <c r="BOJ52" s="6"/>
      <c r="BOK52" s="6"/>
      <c r="BOL52" s="6"/>
      <c r="BOM52" s="6"/>
      <c r="BON52" s="6"/>
      <c r="BOO52" s="6"/>
      <c r="BOP52" s="6"/>
      <c r="BOQ52" s="6"/>
      <c r="BOR52" s="6"/>
      <c r="BOS52" s="6"/>
      <c r="BOT52" s="6"/>
      <c r="BOU52" s="6"/>
      <c r="BOV52" s="6"/>
      <c r="BOW52" s="6"/>
      <c r="BOX52" s="6"/>
      <c r="BOY52" s="6"/>
      <c r="BOZ52" s="6"/>
      <c r="BPA52" s="6"/>
      <c r="BPB52" s="6"/>
      <c r="BPC52" s="6"/>
      <c r="BPD52" s="6"/>
      <c r="BPE52" s="6"/>
      <c r="BPF52" s="6"/>
      <c r="BPG52" s="6"/>
      <c r="BPH52" s="6"/>
      <c r="BPI52" s="6"/>
      <c r="BPJ52" s="6"/>
      <c r="BPK52" s="6"/>
      <c r="BPL52" s="6"/>
      <c r="BPM52" s="6"/>
      <c r="BPN52" s="6"/>
      <c r="BPO52" s="6"/>
      <c r="BPP52" s="6"/>
      <c r="BPQ52" s="6"/>
      <c r="BPR52" s="6"/>
      <c r="BPS52" s="6"/>
      <c r="BPT52" s="6"/>
      <c r="BPU52" s="6"/>
      <c r="BPV52" s="6"/>
      <c r="BPW52" s="6"/>
      <c r="BPX52" s="6"/>
      <c r="BPY52" s="6"/>
      <c r="BPZ52" s="6"/>
      <c r="BQA52" s="6"/>
      <c r="BQB52" s="6"/>
      <c r="BQC52" s="6"/>
      <c r="BQD52" s="6"/>
      <c r="BQE52" s="6"/>
      <c r="BQF52" s="6"/>
      <c r="BQG52" s="6"/>
      <c r="BQH52" s="6"/>
      <c r="BQI52" s="6"/>
      <c r="BQJ52" s="6"/>
      <c r="BQK52" s="6"/>
      <c r="BQL52" s="6"/>
      <c r="BQM52" s="6"/>
      <c r="BQN52" s="6"/>
      <c r="BQO52" s="6"/>
      <c r="BQP52" s="6"/>
      <c r="BQQ52" s="6"/>
      <c r="BQR52" s="6"/>
      <c r="BQS52" s="6"/>
      <c r="BQT52" s="6"/>
      <c r="BQU52" s="6"/>
      <c r="BQV52" s="6"/>
      <c r="BQW52" s="6"/>
      <c r="BQX52" s="6"/>
      <c r="BQY52" s="6"/>
      <c r="BQZ52" s="6"/>
      <c r="BRA52" s="6"/>
      <c r="BRB52" s="6"/>
      <c r="BRC52" s="6"/>
      <c r="BRD52" s="6"/>
      <c r="BRE52" s="6"/>
      <c r="BRF52" s="6"/>
      <c r="BRG52" s="6"/>
      <c r="BRH52" s="6"/>
      <c r="BRI52" s="6"/>
      <c r="BRJ52" s="6"/>
      <c r="BRK52" s="6"/>
      <c r="BRL52" s="6"/>
      <c r="BRM52" s="6"/>
      <c r="BRN52" s="6"/>
      <c r="BRO52" s="6"/>
      <c r="BRP52" s="6"/>
      <c r="BRQ52" s="6"/>
      <c r="BRR52" s="6"/>
      <c r="BRS52" s="6"/>
      <c r="BRT52" s="6"/>
      <c r="BRU52" s="6"/>
      <c r="BRV52" s="6"/>
      <c r="BRW52" s="6"/>
      <c r="BRX52" s="6"/>
      <c r="BRY52" s="6"/>
      <c r="BRZ52" s="6"/>
      <c r="BSA52" s="6"/>
      <c r="BSB52" s="6"/>
      <c r="BSC52" s="6"/>
      <c r="BSD52" s="6"/>
      <c r="BSE52" s="6"/>
      <c r="BSF52" s="6"/>
      <c r="BSG52" s="6"/>
      <c r="BSH52" s="6"/>
      <c r="BSI52" s="6"/>
      <c r="BSJ52" s="6"/>
      <c r="BSK52" s="6"/>
      <c r="BSL52" s="6"/>
      <c r="BSM52" s="6"/>
      <c r="BSN52" s="6"/>
      <c r="BSO52" s="6"/>
      <c r="BSP52" s="6"/>
      <c r="BSQ52" s="6"/>
      <c r="BSR52" s="6"/>
      <c r="BSS52" s="6"/>
      <c r="BST52" s="6"/>
      <c r="BSU52" s="6"/>
      <c r="BSV52" s="6"/>
      <c r="BSW52" s="6"/>
      <c r="BSX52" s="6"/>
      <c r="BSY52" s="6"/>
      <c r="BSZ52" s="6"/>
      <c r="BTA52" s="6"/>
      <c r="BTB52" s="6"/>
      <c r="BTC52" s="6"/>
      <c r="BTD52" s="6"/>
      <c r="BTE52" s="6"/>
      <c r="BTF52" s="6"/>
      <c r="BTG52" s="6"/>
      <c r="BTH52" s="6"/>
      <c r="BTI52" s="6"/>
      <c r="BTJ52" s="6"/>
      <c r="BTK52" s="6"/>
      <c r="BTL52" s="6"/>
      <c r="BTM52" s="6"/>
      <c r="BTN52" s="6"/>
      <c r="BTO52" s="6"/>
      <c r="BTP52" s="6"/>
      <c r="BTQ52" s="6"/>
      <c r="BTR52" s="6"/>
      <c r="BTS52" s="6"/>
      <c r="BTT52" s="6"/>
      <c r="BTU52" s="6"/>
      <c r="BTV52" s="6"/>
      <c r="BTW52" s="6"/>
      <c r="BTX52" s="6"/>
      <c r="BTY52" s="6"/>
      <c r="BTZ52" s="6"/>
      <c r="BUA52" s="6"/>
      <c r="BUB52" s="6"/>
      <c r="BUC52" s="6"/>
      <c r="BUD52" s="6"/>
      <c r="BUE52" s="6"/>
      <c r="BUF52" s="6"/>
      <c r="BUG52" s="6"/>
      <c r="BUH52" s="6"/>
      <c r="BUI52" s="6"/>
      <c r="BUJ52" s="6"/>
      <c r="BUK52" s="6"/>
      <c r="BUL52" s="6"/>
      <c r="BUM52" s="6"/>
      <c r="BUN52" s="6"/>
      <c r="BUO52" s="6"/>
      <c r="BUP52" s="6"/>
      <c r="BUQ52" s="6"/>
      <c r="BUR52" s="6"/>
      <c r="BUS52" s="6"/>
      <c r="BUT52" s="6"/>
      <c r="BUU52" s="6"/>
      <c r="BUV52" s="6"/>
      <c r="BUW52" s="6"/>
      <c r="BUX52" s="6"/>
      <c r="BUY52" s="6"/>
      <c r="BUZ52" s="6"/>
      <c r="BVA52" s="6"/>
      <c r="BVB52" s="6"/>
      <c r="BVC52" s="6"/>
      <c r="BVD52" s="6"/>
      <c r="BVE52" s="6"/>
      <c r="BVF52" s="6"/>
      <c r="BVG52" s="6"/>
      <c r="BVH52" s="6"/>
      <c r="BVI52" s="6"/>
      <c r="BVJ52" s="6"/>
      <c r="BVK52" s="6"/>
      <c r="BVL52" s="6"/>
      <c r="BVM52" s="6"/>
      <c r="BVN52" s="6"/>
      <c r="BVO52" s="6"/>
      <c r="BVP52" s="6"/>
      <c r="BVQ52" s="6"/>
      <c r="BVR52" s="6"/>
      <c r="BVS52" s="6"/>
      <c r="BVT52" s="6"/>
      <c r="BVU52" s="6"/>
      <c r="BVV52" s="6"/>
      <c r="BVW52" s="6"/>
      <c r="BVX52" s="6"/>
      <c r="BVY52" s="6"/>
      <c r="BVZ52" s="6"/>
      <c r="BWA52" s="6"/>
      <c r="BWB52" s="6"/>
      <c r="BWC52" s="6"/>
      <c r="BWD52" s="6"/>
      <c r="BWE52" s="6"/>
      <c r="BWF52" s="6"/>
      <c r="BWG52" s="6"/>
      <c r="BWH52" s="6"/>
      <c r="BWI52" s="6"/>
      <c r="BWJ52" s="6"/>
      <c r="BWK52" s="6"/>
      <c r="BWL52" s="6"/>
      <c r="BWM52" s="6"/>
      <c r="BWN52" s="6"/>
      <c r="BWO52" s="6"/>
      <c r="BWP52" s="6"/>
      <c r="BWQ52" s="6"/>
      <c r="BWR52" s="6"/>
      <c r="BWS52" s="6"/>
      <c r="BWT52" s="6"/>
      <c r="BWU52" s="6"/>
      <c r="BWV52" s="6"/>
      <c r="BWW52" s="6"/>
      <c r="BWX52" s="6"/>
      <c r="BWY52" s="6"/>
      <c r="BWZ52" s="6"/>
      <c r="BXA52" s="6"/>
      <c r="BXB52" s="6"/>
      <c r="BXC52" s="6"/>
      <c r="BXD52" s="6"/>
      <c r="BXE52" s="6"/>
      <c r="BXF52" s="6"/>
      <c r="BXG52" s="6"/>
      <c r="BXH52" s="6"/>
      <c r="BXI52" s="6"/>
      <c r="BXJ52" s="6"/>
      <c r="BXK52" s="6"/>
      <c r="BXL52" s="6"/>
      <c r="BXM52" s="6"/>
      <c r="BXN52" s="6"/>
      <c r="BXO52" s="6"/>
      <c r="BXP52" s="6"/>
      <c r="BXQ52" s="6"/>
      <c r="BXR52" s="6"/>
      <c r="BXS52" s="6"/>
      <c r="BXT52" s="6"/>
      <c r="BXU52" s="6"/>
      <c r="BXV52" s="6"/>
      <c r="BXW52" s="6"/>
      <c r="BXX52" s="6"/>
      <c r="BXY52" s="6"/>
      <c r="BXZ52" s="6"/>
      <c r="BYA52" s="6"/>
      <c r="BYB52" s="6"/>
      <c r="BYC52" s="6"/>
      <c r="BYD52" s="6"/>
      <c r="BYE52" s="6"/>
      <c r="BYF52" s="6"/>
      <c r="BYG52" s="6"/>
      <c r="BYH52" s="6"/>
      <c r="BYI52" s="6"/>
      <c r="BYJ52" s="6"/>
      <c r="BYK52" s="6"/>
      <c r="BYL52" s="6"/>
      <c r="BYM52" s="6"/>
      <c r="BYN52" s="6"/>
      <c r="BYO52" s="6"/>
      <c r="BYP52" s="6"/>
      <c r="BYQ52" s="6"/>
      <c r="BYR52" s="6"/>
      <c r="BYS52" s="6"/>
      <c r="BYT52" s="6"/>
      <c r="BYU52" s="6"/>
      <c r="BYV52" s="6"/>
      <c r="BYW52" s="6"/>
      <c r="BYX52" s="6"/>
      <c r="BYY52" s="6"/>
      <c r="BYZ52" s="6"/>
      <c r="BZA52" s="6"/>
      <c r="BZB52" s="6"/>
      <c r="BZC52" s="6"/>
      <c r="BZD52" s="6"/>
      <c r="BZE52" s="6"/>
      <c r="BZF52" s="6"/>
      <c r="BZG52" s="6"/>
      <c r="BZH52" s="6"/>
      <c r="BZI52" s="6"/>
      <c r="BZJ52" s="6"/>
      <c r="BZK52" s="6"/>
      <c r="BZL52" s="6"/>
      <c r="BZM52" s="6"/>
      <c r="BZN52" s="6"/>
      <c r="BZO52" s="6"/>
      <c r="BZP52" s="6"/>
      <c r="BZQ52" s="6"/>
      <c r="BZR52" s="6"/>
      <c r="BZS52" s="6"/>
      <c r="BZT52" s="6"/>
      <c r="BZU52" s="6"/>
      <c r="BZV52" s="6"/>
      <c r="BZW52" s="6"/>
      <c r="BZX52" s="6"/>
      <c r="BZY52" s="6"/>
      <c r="BZZ52" s="6"/>
      <c r="CAA52" s="6"/>
      <c r="CAB52" s="6"/>
      <c r="CAC52" s="6"/>
      <c r="CAD52" s="6"/>
      <c r="CAE52" s="6"/>
      <c r="CAF52" s="6"/>
      <c r="CAG52" s="6"/>
      <c r="CAH52" s="6"/>
      <c r="CAI52" s="6"/>
      <c r="CAJ52" s="6"/>
      <c r="CAK52" s="6"/>
      <c r="CAL52" s="6"/>
      <c r="CAM52" s="6"/>
      <c r="CAN52" s="6"/>
      <c r="CAO52" s="6"/>
      <c r="CAP52" s="6"/>
      <c r="CAQ52" s="6"/>
      <c r="CAR52" s="6"/>
      <c r="CAS52" s="6"/>
      <c r="CAT52" s="6"/>
      <c r="CAU52" s="6"/>
      <c r="CAV52" s="6"/>
      <c r="CAW52" s="6"/>
      <c r="CAX52" s="6"/>
      <c r="CAY52" s="6"/>
      <c r="CAZ52" s="6"/>
      <c r="CBA52" s="6"/>
      <c r="CBB52" s="6"/>
      <c r="CBC52" s="6"/>
      <c r="CBD52" s="6"/>
      <c r="CBE52" s="6"/>
      <c r="CBF52" s="6"/>
      <c r="CBG52" s="6"/>
      <c r="CBH52" s="6"/>
      <c r="CBI52" s="6"/>
      <c r="CBJ52" s="6"/>
      <c r="CBK52" s="6"/>
      <c r="CBL52" s="6"/>
      <c r="CBM52" s="6"/>
      <c r="CBN52" s="6"/>
      <c r="CBO52" s="6"/>
      <c r="CBP52" s="6"/>
      <c r="CBQ52" s="6"/>
      <c r="CBR52" s="6"/>
      <c r="CBS52" s="6"/>
      <c r="CBT52" s="6"/>
      <c r="CBU52" s="6"/>
      <c r="CBV52" s="6"/>
      <c r="CBW52" s="6"/>
      <c r="CBX52" s="6"/>
      <c r="CBY52" s="6"/>
      <c r="CBZ52" s="6"/>
      <c r="CCA52" s="6"/>
      <c r="CCB52" s="6"/>
      <c r="CCC52" s="6"/>
      <c r="CCD52" s="6"/>
      <c r="CCE52" s="6"/>
      <c r="CCF52" s="6"/>
      <c r="CCG52" s="6"/>
      <c r="CCH52" s="6"/>
      <c r="CCI52" s="6"/>
      <c r="CCJ52" s="6"/>
      <c r="CCK52" s="6"/>
      <c r="CCL52" s="6"/>
      <c r="CCM52" s="6"/>
      <c r="CCN52" s="6"/>
      <c r="CCO52" s="6"/>
      <c r="CCP52" s="6"/>
      <c r="CCQ52" s="6"/>
      <c r="CCR52" s="6"/>
      <c r="CCS52" s="6"/>
      <c r="CCT52" s="6"/>
      <c r="CCU52" s="6"/>
      <c r="CCV52" s="6"/>
      <c r="CCW52" s="6"/>
      <c r="CCX52" s="6"/>
      <c r="CCY52" s="6"/>
      <c r="CCZ52" s="6"/>
      <c r="CDA52" s="6"/>
      <c r="CDB52" s="6"/>
      <c r="CDC52" s="6"/>
      <c r="CDD52" s="6"/>
      <c r="CDE52" s="6"/>
      <c r="CDF52" s="6"/>
      <c r="CDG52" s="6"/>
      <c r="CDH52" s="6"/>
      <c r="CDI52" s="6"/>
      <c r="CDJ52" s="6"/>
      <c r="CDK52" s="6"/>
      <c r="CDL52" s="6"/>
      <c r="CDM52" s="6"/>
      <c r="CDN52" s="6"/>
      <c r="CDO52" s="6"/>
      <c r="CDP52" s="6"/>
      <c r="CDQ52" s="6"/>
      <c r="CDR52" s="6"/>
      <c r="CDS52" s="6"/>
      <c r="CDT52" s="6"/>
      <c r="CDU52" s="6"/>
      <c r="CDV52" s="6"/>
      <c r="CDW52" s="6"/>
      <c r="CDX52" s="6"/>
      <c r="CDY52" s="6"/>
      <c r="CDZ52" s="6"/>
      <c r="CEA52" s="6"/>
      <c r="CEB52" s="6"/>
      <c r="CEC52" s="6"/>
      <c r="CED52" s="6"/>
      <c r="CEE52" s="6"/>
      <c r="CEF52" s="6"/>
      <c r="CEG52" s="6"/>
      <c r="CEH52" s="6"/>
      <c r="CEI52" s="6"/>
      <c r="CEJ52" s="6"/>
      <c r="CEK52" s="6"/>
      <c r="CEL52" s="6"/>
      <c r="CEM52" s="6"/>
      <c r="CEN52" s="6"/>
      <c r="CEO52" s="6"/>
      <c r="CEP52" s="6"/>
      <c r="CEQ52" s="6"/>
      <c r="CER52" s="6"/>
      <c r="CES52" s="6"/>
      <c r="CET52" s="6"/>
      <c r="CEU52" s="6"/>
      <c r="CEV52" s="6"/>
      <c r="CEW52" s="6"/>
      <c r="CEX52" s="6"/>
      <c r="CEY52" s="6"/>
      <c r="CEZ52" s="6"/>
      <c r="CFA52" s="6"/>
      <c r="CFB52" s="6"/>
      <c r="CFC52" s="6"/>
      <c r="CFD52" s="6"/>
      <c r="CFE52" s="6"/>
      <c r="CFF52" s="6"/>
      <c r="CFG52" s="6"/>
      <c r="CFH52" s="6"/>
      <c r="CFI52" s="6"/>
      <c r="CFJ52" s="6"/>
      <c r="CFK52" s="6"/>
      <c r="CFL52" s="6"/>
      <c r="CFM52" s="6"/>
      <c r="CFN52" s="6"/>
      <c r="CFO52" s="6"/>
      <c r="CFP52" s="6"/>
      <c r="CFQ52" s="6"/>
      <c r="CFR52" s="6"/>
      <c r="CFS52" s="6"/>
      <c r="CFT52" s="6"/>
      <c r="CFU52" s="6"/>
      <c r="CFV52" s="6"/>
      <c r="CFW52" s="6"/>
      <c r="CFX52" s="6"/>
      <c r="CFY52" s="6"/>
      <c r="CFZ52" s="6"/>
      <c r="CGA52" s="6"/>
      <c r="CGB52" s="6"/>
      <c r="CGC52" s="6"/>
      <c r="CGD52" s="6"/>
      <c r="CGE52" s="6"/>
      <c r="CGF52" s="6"/>
      <c r="CGG52" s="6"/>
      <c r="CGH52" s="6"/>
      <c r="CGI52" s="6"/>
      <c r="CGJ52" s="6"/>
      <c r="CGK52" s="6"/>
      <c r="CGL52" s="6"/>
      <c r="CGM52" s="6"/>
      <c r="CGN52" s="6"/>
      <c r="CGO52" s="6"/>
      <c r="CGP52" s="6"/>
      <c r="CGQ52" s="6"/>
      <c r="CGR52" s="6"/>
      <c r="CGS52" s="6"/>
      <c r="CGT52" s="6"/>
      <c r="CGU52" s="6"/>
      <c r="CGV52" s="6"/>
      <c r="CGW52" s="6"/>
      <c r="CGX52" s="6"/>
      <c r="CGY52" s="6"/>
      <c r="CGZ52" s="6"/>
      <c r="CHA52" s="6"/>
      <c r="CHB52" s="6"/>
      <c r="CHC52" s="6"/>
      <c r="CHD52" s="6"/>
      <c r="CHE52" s="6"/>
      <c r="CHF52" s="6"/>
      <c r="CHG52" s="6"/>
      <c r="CHH52" s="6"/>
      <c r="CHI52" s="6"/>
      <c r="CHJ52" s="6"/>
      <c r="CHK52" s="6"/>
      <c r="CHL52" s="6"/>
      <c r="CHM52" s="6"/>
      <c r="CHN52" s="6"/>
      <c r="CHO52" s="6"/>
      <c r="CHP52" s="6"/>
      <c r="CHQ52" s="6"/>
      <c r="CHR52" s="6"/>
      <c r="CHS52" s="6"/>
      <c r="CHT52" s="6"/>
      <c r="CHU52" s="6"/>
      <c r="CHV52" s="6"/>
      <c r="CHW52" s="6"/>
      <c r="CHX52" s="6"/>
      <c r="CHY52" s="6"/>
      <c r="CHZ52" s="6"/>
      <c r="CIA52" s="6"/>
      <c r="CIB52" s="6"/>
      <c r="CIC52" s="6"/>
      <c r="CID52" s="6"/>
      <c r="CIE52" s="6"/>
      <c r="CIF52" s="6"/>
      <c r="CIG52" s="6"/>
      <c r="CIH52" s="6"/>
      <c r="CII52" s="6"/>
      <c r="CIJ52" s="6"/>
      <c r="CIK52" s="6"/>
      <c r="CIL52" s="6"/>
      <c r="CIM52" s="6"/>
      <c r="CIN52" s="6"/>
      <c r="CIO52" s="6"/>
      <c r="CIP52" s="6"/>
      <c r="CIQ52" s="6"/>
      <c r="CIR52" s="6"/>
      <c r="CIS52" s="6"/>
      <c r="CIT52" s="6"/>
      <c r="CIU52" s="6"/>
      <c r="CIV52" s="6"/>
      <c r="CIW52" s="6"/>
      <c r="CIX52" s="6"/>
      <c r="CIY52" s="6"/>
      <c r="CIZ52" s="6"/>
      <c r="CJA52" s="6"/>
      <c r="CJB52" s="6"/>
      <c r="CJC52" s="6"/>
      <c r="CJD52" s="6"/>
      <c r="CJE52" s="6"/>
      <c r="CJF52" s="6"/>
      <c r="CJG52" s="6"/>
      <c r="CJH52" s="6"/>
      <c r="CJI52" s="6"/>
      <c r="CJJ52" s="6"/>
      <c r="CJK52" s="6"/>
      <c r="CJL52" s="6"/>
      <c r="CJM52" s="6"/>
      <c r="CJN52" s="6"/>
      <c r="CJO52" s="6"/>
      <c r="CJP52" s="6"/>
      <c r="CJQ52" s="6"/>
      <c r="CJR52" s="6"/>
      <c r="CJS52" s="6"/>
      <c r="CJT52" s="6"/>
      <c r="CJU52" s="6"/>
      <c r="CJV52" s="6"/>
      <c r="CJW52" s="6"/>
      <c r="CJX52" s="6"/>
      <c r="CJY52" s="6"/>
      <c r="CJZ52" s="6"/>
      <c r="CKA52" s="6"/>
      <c r="CKB52" s="6"/>
      <c r="CKC52" s="6"/>
      <c r="CKD52" s="6"/>
      <c r="CKE52" s="6"/>
      <c r="CKF52" s="6"/>
      <c r="CKG52" s="6"/>
      <c r="CKH52" s="6"/>
      <c r="CKI52" s="6"/>
      <c r="CKJ52" s="6"/>
      <c r="CKK52" s="6"/>
      <c r="CKL52" s="6"/>
      <c r="CKM52" s="6"/>
      <c r="CKN52" s="6"/>
      <c r="CKO52" s="6"/>
      <c r="CKP52" s="6"/>
      <c r="CKQ52" s="6"/>
      <c r="CKR52" s="6"/>
      <c r="CKS52" s="6"/>
      <c r="CKT52" s="6"/>
      <c r="CKU52" s="6"/>
      <c r="CKV52" s="6"/>
      <c r="CKW52" s="6"/>
      <c r="CKX52" s="6"/>
      <c r="CKY52" s="6"/>
      <c r="CKZ52" s="6"/>
      <c r="CLA52" s="6"/>
      <c r="CLB52" s="6"/>
      <c r="CLC52" s="6"/>
      <c r="CLD52" s="6"/>
      <c r="CLE52" s="6"/>
      <c r="CLF52" s="6"/>
      <c r="CLG52" s="6"/>
      <c r="CLH52" s="6"/>
      <c r="CLI52" s="6"/>
      <c r="CLJ52" s="6"/>
      <c r="CLK52" s="6"/>
      <c r="CLL52" s="6"/>
      <c r="CLM52" s="6"/>
      <c r="CLN52" s="6"/>
      <c r="CLO52" s="6"/>
      <c r="CLP52" s="6"/>
      <c r="CLQ52" s="6"/>
      <c r="CLR52" s="6"/>
      <c r="CLS52" s="6"/>
      <c r="CLT52" s="6"/>
      <c r="CLU52" s="6"/>
      <c r="CLV52" s="6"/>
      <c r="CLW52" s="6"/>
      <c r="CLX52" s="6"/>
      <c r="CLY52" s="6"/>
      <c r="CLZ52" s="6"/>
      <c r="CMA52" s="6"/>
      <c r="CMB52" s="6"/>
      <c r="CMC52" s="6"/>
      <c r="CMD52" s="6"/>
      <c r="CME52" s="6"/>
      <c r="CMF52" s="6"/>
      <c r="CMG52" s="6"/>
      <c r="CMH52" s="6"/>
      <c r="CMI52" s="6"/>
      <c r="CMJ52" s="6"/>
      <c r="CMK52" s="6"/>
      <c r="CML52" s="6"/>
      <c r="CMM52" s="6"/>
      <c r="CMN52" s="6"/>
      <c r="CMO52" s="6"/>
      <c r="CMP52" s="6"/>
      <c r="CMQ52" s="6"/>
      <c r="CMR52" s="6"/>
      <c r="CMS52" s="6"/>
      <c r="CMT52" s="6"/>
      <c r="CMU52" s="6"/>
      <c r="CMV52" s="6"/>
      <c r="CMW52" s="6"/>
      <c r="CMX52" s="6"/>
      <c r="CMY52" s="6"/>
      <c r="CMZ52" s="6"/>
      <c r="CNA52" s="6"/>
      <c r="CNB52" s="6"/>
      <c r="CNC52" s="6"/>
      <c r="CND52" s="6"/>
      <c r="CNE52" s="6"/>
      <c r="CNF52" s="6"/>
      <c r="CNG52" s="6"/>
      <c r="CNH52" s="6"/>
      <c r="CNI52" s="6"/>
      <c r="CNJ52" s="6"/>
      <c r="CNK52" s="6"/>
      <c r="CNL52" s="6"/>
      <c r="CNM52" s="6"/>
      <c r="CNN52" s="6"/>
      <c r="CNO52" s="6"/>
      <c r="CNP52" s="6"/>
      <c r="CNQ52" s="6"/>
      <c r="CNR52" s="6"/>
      <c r="CNS52" s="6"/>
      <c r="CNT52" s="6"/>
      <c r="CNU52" s="6"/>
      <c r="CNV52" s="6"/>
      <c r="CNW52" s="6"/>
      <c r="CNX52" s="6"/>
      <c r="CNY52" s="6"/>
      <c r="CNZ52" s="6"/>
      <c r="COA52" s="6"/>
      <c r="COB52" s="6"/>
      <c r="COC52" s="6"/>
      <c r="COD52" s="6"/>
      <c r="COE52" s="6"/>
      <c r="COF52" s="6"/>
      <c r="COG52" s="6"/>
      <c r="COH52" s="6"/>
      <c r="COI52" s="6"/>
      <c r="COJ52" s="6"/>
      <c r="COK52" s="6"/>
      <c r="COL52" s="6"/>
      <c r="COM52" s="6"/>
      <c r="CON52" s="6"/>
      <c r="COO52" s="6"/>
      <c r="COP52" s="6"/>
      <c r="COQ52" s="6"/>
      <c r="COR52" s="6"/>
      <c r="COS52" s="6"/>
      <c r="COT52" s="6"/>
      <c r="COU52" s="6"/>
      <c r="COV52" s="6"/>
      <c r="COW52" s="6"/>
      <c r="COX52" s="6"/>
      <c r="COY52" s="6"/>
      <c r="COZ52" s="6"/>
      <c r="CPA52" s="6"/>
      <c r="CPB52" s="6"/>
      <c r="CPC52" s="6"/>
      <c r="CPD52" s="6"/>
      <c r="CPE52" s="6"/>
      <c r="CPF52" s="6"/>
      <c r="CPG52" s="6"/>
      <c r="CPH52" s="6"/>
      <c r="CPI52" s="6"/>
      <c r="CPJ52" s="6"/>
      <c r="CPK52" s="6"/>
      <c r="CPL52" s="6"/>
      <c r="CPM52" s="6"/>
      <c r="CPN52" s="6"/>
      <c r="CPO52" s="6"/>
      <c r="CPP52" s="6"/>
      <c r="CPQ52" s="6"/>
      <c r="CPR52" s="6"/>
      <c r="CPS52" s="6"/>
      <c r="CPT52" s="6"/>
      <c r="CPU52" s="6"/>
      <c r="CPV52" s="6"/>
      <c r="CPW52" s="6"/>
      <c r="CPX52" s="6"/>
      <c r="CPY52" s="6"/>
      <c r="CPZ52" s="6"/>
      <c r="CQA52" s="6"/>
      <c r="CQB52" s="6"/>
      <c r="CQC52" s="6"/>
      <c r="CQD52" s="6"/>
      <c r="CQE52" s="6"/>
      <c r="CQF52" s="6"/>
      <c r="CQG52" s="6"/>
      <c r="CQH52" s="6"/>
      <c r="CQI52" s="6"/>
      <c r="CQJ52" s="6"/>
      <c r="CQK52" s="6"/>
      <c r="CQL52" s="6"/>
      <c r="CQM52" s="6"/>
      <c r="CQN52" s="6"/>
      <c r="CQO52" s="6"/>
      <c r="CQP52" s="6"/>
      <c r="CQQ52" s="6"/>
      <c r="CQR52" s="6"/>
      <c r="CQS52" s="6"/>
      <c r="CQT52" s="6"/>
      <c r="CQU52" s="6"/>
      <c r="CQV52" s="6"/>
      <c r="CQW52" s="6"/>
      <c r="CQX52" s="6"/>
      <c r="CQY52" s="6"/>
      <c r="CQZ52" s="6"/>
      <c r="CRA52" s="6"/>
      <c r="CRB52" s="6"/>
      <c r="CRC52" s="6"/>
      <c r="CRD52" s="6"/>
      <c r="CRE52" s="6"/>
      <c r="CRF52" s="6"/>
      <c r="CRG52" s="6"/>
      <c r="CRH52" s="6"/>
      <c r="CRI52" s="6"/>
      <c r="CRJ52" s="6"/>
      <c r="CRK52" s="6"/>
      <c r="CRL52" s="6"/>
      <c r="CRM52" s="6"/>
      <c r="CRN52" s="6"/>
      <c r="CRO52" s="6"/>
      <c r="CRP52" s="6"/>
      <c r="CRQ52" s="6"/>
      <c r="CRR52" s="6"/>
      <c r="CRS52" s="6"/>
      <c r="CRT52" s="6"/>
      <c r="CRU52" s="6"/>
      <c r="CRV52" s="6"/>
      <c r="CRW52" s="6"/>
      <c r="CRX52" s="6"/>
      <c r="CRY52" s="6"/>
      <c r="CRZ52" s="6"/>
      <c r="CSA52" s="6"/>
      <c r="CSB52" s="6"/>
      <c r="CSC52" s="6"/>
      <c r="CSD52" s="6"/>
      <c r="CSE52" s="6"/>
      <c r="CSF52" s="6"/>
      <c r="CSG52" s="6"/>
      <c r="CSH52" s="6"/>
      <c r="CSI52" s="6"/>
      <c r="CSJ52" s="6"/>
      <c r="CSK52" s="6"/>
      <c r="CSL52" s="6"/>
      <c r="CSM52" s="6"/>
      <c r="CSN52" s="6"/>
      <c r="CSO52" s="6"/>
      <c r="CSP52" s="6"/>
      <c r="CSQ52" s="6"/>
      <c r="CSR52" s="6"/>
      <c r="CSS52" s="6"/>
      <c r="CST52" s="6"/>
      <c r="CSU52" s="6"/>
      <c r="CSV52" s="6"/>
      <c r="CSW52" s="6"/>
      <c r="CSX52" s="6"/>
      <c r="CSY52" s="6"/>
      <c r="CSZ52" s="6"/>
      <c r="CTA52" s="6"/>
      <c r="CTB52" s="6"/>
      <c r="CTC52" s="6"/>
      <c r="CTD52" s="6"/>
      <c r="CTE52" s="6"/>
      <c r="CTF52" s="6"/>
      <c r="CTG52" s="6"/>
      <c r="CTH52" s="6"/>
      <c r="CTI52" s="6"/>
      <c r="CTJ52" s="6"/>
      <c r="CTK52" s="6"/>
      <c r="CTL52" s="6"/>
      <c r="CTM52" s="6"/>
      <c r="CTN52" s="6"/>
      <c r="CTO52" s="6"/>
      <c r="CTP52" s="6"/>
      <c r="CTQ52" s="6"/>
      <c r="CTR52" s="6"/>
      <c r="CTS52" s="6"/>
      <c r="CTT52" s="6"/>
      <c r="CTU52" s="6"/>
      <c r="CTV52" s="6"/>
      <c r="CTW52" s="6"/>
      <c r="CTX52" s="6"/>
      <c r="CTY52" s="6"/>
      <c r="CTZ52" s="6"/>
      <c r="CUA52" s="6"/>
      <c r="CUB52" s="6"/>
      <c r="CUC52" s="6"/>
      <c r="CUD52" s="6"/>
      <c r="CUE52" s="6"/>
      <c r="CUF52" s="6"/>
      <c r="CUG52" s="6"/>
      <c r="CUH52" s="6"/>
      <c r="CUI52" s="6"/>
      <c r="CUJ52" s="6"/>
      <c r="CUK52" s="6"/>
      <c r="CUL52" s="6"/>
      <c r="CUM52" s="6"/>
      <c r="CUN52" s="6"/>
      <c r="CUO52" s="6"/>
      <c r="CUP52" s="6"/>
      <c r="CUQ52" s="6"/>
      <c r="CUR52" s="6"/>
      <c r="CUS52" s="6"/>
      <c r="CUT52" s="6"/>
      <c r="CUU52" s="6"/>
      <c r="CUV52" s="6"/>
      <c r="CUW52" s="6"/>
      <c r="CUX52" s="6"/>
      <c r="CUY52" s="6"/>
      <c r="CUZ52" s="6"/>
      <c r="CVA52" s="6"/>
      <c r="CVB52" s="6"/>
      <c r="CVC52" s="6"/>
      <c r="CVD52" s="6"/>
      <c r="CVE52" s="6"/>
      <c r="CVF52" s="6"/>
      <c r="CVG52" s="6"/>
      <c r="CVH52" s="6"/>
      <c r="CVI52" s="6"/>
      <c r="CVJ52" s="6"/>
      <c r="CVK52" s="6"/>
      <c r="CVL52" s="6"/>
      <c r="CVM52" s="6"/>
      <c r="CVN52" s="6"/>
      <c r="CVO52" s="6"/>
      <c r="CVP52" s="6"/>
      <c r="CVQ52" s="6"/>
      <c r="CVR52" s="6"/>
      <c r="CVS52" s="6"/>
      <c r="CVT52" s="6"/>
      <c r="CVU52" s="6"/>
      <c r="CVV52" s="6"/>
      <c r="CVW52" s="6"/>
      <c r="CVX52" s="6"/>
      <c r="CVY52" s="6"/>
      <c r="CVZ52" s="6"/>
      <c r="CWA52" s="6"/>
      <c r="CWB52" s="6"/>
      <c r="CWC52" s="6"/>
      <c r="CWD52" s="6"/>
      <c r="CWE52" s="6"/>
      <c r="CWF52" s="6"/>
      <c r="CWG52" s="6"/>
      <c r="CWH52" s="6"/>
      <c r="CWI52" s="6"/>
      <c r="CWJ52" s="6"/>
      <c r="CWK52" s="6"/>
      <c r="CWL52" s="6"/>
      <c r="CWM52" s="6"/>
      <c r="CWN52" s="6"/>
      <c r="CWO52" s="6"/>
      <c r="CWP52" s="6"/>
      <c r="CWQ52" s="6"/>
      <c r="CWR52" s="6"/>
      <c r="CWS52" s="6"/>
      <c r="CWT52" s="6"/>
      <c r="CWU52" s="6"/>
      <c r="CWV52" s="6"/>
      <c r="CWW52" s="6"/>
      <c r="CWX52" s="6"/>
      <c r="CWY52" s="6"/>
      <c r="CWZ52" s="6"/>
      <c r="CXA52" s="6"/>
      <c r="CXB52" s="6"/>
      <c r="CXC52" s="6"/>
      <c r="CXD52" s="6"/>
      <c r="CXE52" s="6"/>
      <c r="CXF52" s="6"/>
      <c r="CXG52" s="6"/>
      <c r="CXH52" s="6"/>
      <c r="CXI52" s="6"/>
      <c r="CXJ52" s="6"/>
      <c r="CXK52" s="6"/>
      <c r="CXL52" s="6"/>
      <c r="CXM52" s="6"/>
      <c r="CXN52" s="6"/>
      <c r="CXO52" s="6"/>
      <c r="CXP52" s="6"/>
      <c r="CXQ52" s="6"/>
      <c r="CXR52" s="6"/>
      <c r="CXS52" s="6"/>
      <c r="CXT52" s="6"/>
      <c r="CXU52" s="6"/>
      <c r="CXV52" s="6"/>
      <c r="CXW52" s="6"/>
      <c r="CXX52" s="6"/>
      <c r="CXY52" s="6"/>
      <c r="CXZ52" s="6"/>
      <c r="CYA52" s="6"/>
      <c r="CYB52" s="6"/>
      <c r="CYC52" s="6"/>
      <c r="CYD52" s="6"/>
      <c r="CYE52" s="6"/>
      <c r="CYF52" s="6"/>
      <c r="CYG52" s="6"/>
      <c r="CYH52" s="6"/>
      <c r="CYI52" s="6"/>
      <c r="CYJ52" s="6"/>
      <c r="CYK52" s="6"/>
      <c r="CYL52" s="6"/>
      <c r="CYM52" s="6"/>
      <c r="CYN52" s="6"/>
      <c r="CYO52" s="6"/>
      <c r="CYP52" s="6"/>
      <c r="CYQ52" s="6"/>
      <c r="CYR52" s="6"/>
      <c r="CYS52" s="6"/>
      <c r="CYT52" s="6"/>
      <c r="CYU52" s="6"/>
      <c r="CYV52" s="6"/>
      <c r="CYW52" s="6"/>
      <c r="CYX52" s="6"/>
      <c r="CYY52" s="6"/>
      <c r="CYZ52" s="6"/>
      <c r="CZA52" s="6"/>
      <c r="CZB52" s="6"/>
      <c r="CZC52" s="6"/>
      <c r="CZD52" s="6"/>
      <c r="CZE52" s="6"/>
      <c r="CZF52" s="6"/>
      <c r="CZG52" s="6"/>
      <c r="CZH52" s="6"/>
      <c r="CZI52" s="6"/>
      <c r="CZJ52" s="6"/>
      <c r="CZK52" s="6"/>
      <c r="CZL52" s="6"/>
      <c r="CZM52" s="6"/>
      <c r="CZN52" s="6"/>
      <c r="CZO52" s="6"/>
      <c r="CZP52" s="6"/>
      <c r="CZQ52" s="6"/>
      <c r="CZR52" s="6"/>
      <c r="CZS52" s="6"/>
      <c r="CZT52" s="6"/>
      <c r="CZU52" s="6"/>
      <c r="CZV52" s="6"/>
      <c r="CZW52" s="6"/>
      <c r="CZX52" s="6"/>
      <c r="CZY52" s="6"/>
      <c r="CZZ52" s="6"/>
      <c r="DAA52" s="6"/>
      <c r="DAB52" s="6"/>
      <c r="DAC52" s="6"/>
      <c r="DAD52" s="6"/>
      <c r="DAE52" s="6"/>
      <c r="DAF52" s="6"/>
      <c r="DAG52" s="6"/>
      <c r="DAH52" s="6"/>
      <c r="DAI52" s="6"/>
      <c r="DAJ52" s="6"/>
      <c r="DAK52" s="6"/>
      <c r="DAL52" s="6"/>
      <c r="DAM52" s="6"/>
      <c r="DAN52" s="6"/>
      <c r="DAO52" s="6"/>
      <c r="DAP52" s="6"/>
      <c r="DAQ52" s="6"/>
      <c r="DAR52" s="6"/>
      <c r="DAS52" s="6"/>
      <c r="DAT52" s="6"/>
      <c r="DAU52" s="6"/>
      <c r="DAV52" s="6"/>
      <c r="DAW52" s="6"/>
      <c r="DAX52" s="6"/>
      <c r="DAY52" s="6"/>
      <c r="DAZ52" s="6"/>
      <c r="DBA52" s="6"/>
      <c r="DBB52" s="6"/>
      <c r="DBC52" s="6"/>
      <c r="DBD52" s="6"/>
      <c r="DBE52" s="6"/>
      <c r="DBF52" s="6"/>
      <c r="DBG52" s="6"/>
      <c r="DBH52" s="6"/>
      <c r="DBI52" s="6"/>
      <c r="DBJ52" s="6"/>
      <c r="DBK52" s="6"/>
      <c r="DBL52" s="6"/>
      <c r="DBM52" s="6"/>
      <c r="DBN52" s="6"/>
      <c r="DBO52" s="6"/>
      <c r="DBP52" s="6"/>
      <c r="DBQ52" s="6"/>
      <c r="DBR52" s="6"/>
      <c r="DBS52" s="6"/>
      <c r="DBT52" s="6"/>
      <c r="DBU52" s="6"/>
      <c r="DBV52" s="6"/>
      <c r="DBW52" s="6"/>
      <c r="DBX52" s="6"/>
      <c r="DBY52" s="6"/>
      <c r="DBZ52" s="6"/>
      <c r="DCA52" s="6"/>
      <c r="DCB52" s="6"/>
      <c r="DCC52" s="6"/>
      <c r="DCD52" s="6"/>
      <c r="DCE52" s="6"/>
      <c r="DCF52" s="6"/>
      <c r="DCG52" s="6"/>
      <c r="DCH52" s="6"/>
      <c r="DCI52" s="6"/>
      <c r="DCJ52" s="6"/>
      <c r="DCK52" s="6"/>
      <c r="DCL52" s="6"/>
      <c r="DCM52" s="6"/>
      <c r="DCN52" s="6"/>
      <c r="DCO52" s="6"/>
      <c r="DCP52" s="6"/>
      <c r="DCQ52" s="6"/>
      <c r="DCR52" s="6"/>
      <c r="DCS52" s="6"/>
      <c r="DCT52" s="6"/>
      <c r="DCU52" s="6"/>
      <c r="DCV52" s="6"/>
      <c r="DCW52" s="6"/>
      <c r="DCX52" s="6"/>
      <c r="DCY52" s="6"/>
      <c r="DCZ52" s="6"/>
      <c r="DDA52" s="6"/>
      <c r="DDB52" s="6"/>
      <c r="DDC52" s="6"/>
      <c r="DDD52" s="6"/>
      <c r="DDE52" s="6"/>
      <c r="DDF52" s="6"/>
      <c r="DDG52" s="6"/>
      <c r="DDH52" s="6"/>
      <c r="DDI52" s="6"/>
      <c r="DDJ52" s="6"/>
      <c r="DDK52" s="6"/>
      <c r="DDL52" s="6"/>
      <c r="DDM52" s="6"/>
      <c r="DDN52" s="6"/>
      <c r="DDO52" s="6"/>
      <c r="DDP52" s="6"/>
      <c r="DDQ52" s="6"/>
      <c r="DDR52" s="6"/>
      <c r="DDS52" s="6"/>
      <c r="DDT52" s="6"/>
      <c r="DDU52" s="6"/>
      <c r="DDV52" s="6"/>
      <c r="DDW52" s="6"/>
      <c r="DDX52" s="6"/>
      <c r="DDY52" s="6"/>
      <c r="DDZ52" s="6"/>
      <c r="DEA52" s="6"/>
      <c r="DEB52" s="6"/>
      <c r="DEC52" s="6"/>
      <c r="DED52" s="6"/>
      <c r="DEE52" s="6"/>
      <c r="DEF52" s="6"/>
      <c r="DEG52" s="6"/>
      <c r="DEH52" s="6"/>
      <c r="DEI52" s="6"/>
      <c r="DEJ52" s="6"/>
      <c r="DEK52" s="6"/>
      <c r="DEL52" s="6"/>
      <c r="DEM52" s="6"/>
      <c r="DEN52" s="6"/>
      <c r="DEO52" s="6"/>
      <c r="DEP52" s="6"/>
      <c r="DEQ52" s="6"/>
      <c r="DER52" s="6"/>
      <c r="DES52" s="6"/>
      <c r="DET52" s="6"/>
      <c r="DEU52" s="6"/>
      <c r="DEV52" s="6"/>
      <c r="DEW52" s="6"/>
      <c r="DEX52" s="6"/>
      <c r="DEY52" s="6"/>
      <c r="DEZ52" s="6"/>
      <c r="DFA52" s="6"/>
      <c r="DFB52" s="6"/>
      <c r="DFC52" s="6"/>
      <c r="DFD52" s="6"/>
      <c r="DFE52" s="6"/>
      <c r="DFF52" s="6"/>
      <c r="DFG52" s="6"/>
      <c r="DFH52" s="6"/>
      <c r="DFI52" s="6"/>
      <c r="DFJ52" s="6"/>
      <c r="DFK52" s="6"/>
      <c r="DFL52" s="6"/>
      <c r="DFM52" s="6"/>
      <c r="DFN52" s="6"/>
      <c r="DFO52" s="6"/>
      <c r="DFP52" s="6"/>
      <c r="DFQ52" s="6"/>
      <c r="DFR52" s="6"/>
      <c r="DFS52" s="6"/>
      <c r="DFT52" s="6"/>
      <c r="DFU52" s="6"/>
      <c r="DFV52" s="6"/>
      <c r="DFW52" s="6"/>
      <c r="DFX52" s="6"/>
      <c r="DFY52" s="6"/>
      <c r="DFZ52" s="6"/>
      <c r="DGA52" s="6"/>
      <c r="DGB52" s="6"/>
      <c r="DGC52" s="6"/>
      <c r="DGD52" s="6"/>
      <c r="DGE52" s="6"/>
      <c r="DGF52" s="6"/>
      <c r="DGG52" s="6"/>
      <c r="DGH52" s="6"/>
      <c r="DGI52" s="6"/>
      <c r="DGJ52" s="6"/>
      <c r="DGK52" s="6"/>
      <c r="DGL52" s="6"/>
      <c r="DGM52" s="6"/>
      <c r="DGN52" s="6"/>
      <c r="DGO52" s="6"/>
      <c r="DGP52" s="6"/>
      <c r="DGQ52" s="6"/>
      <c r="DGR52" s="6"/>
      <c r="DGS52" s="6"/>
      <c r="DGT52" s="6"/>
      <c r="DGU52" s="6"/>
      <c r="DGV52" s="6"/>
      <c r="DGW52" s="6"/>
      <c r="DGX52" s="6"/>
      <c r="DGY52" s="6"/>
      <c r="DGZ52" s="6"/>
      <c r="DHA52" s="6"/>
      <c r="DHB52" s="6"/>
      <c r="DHC52" s="6"/>
      <c r="DHD52" s="6"/>
      <c r="DHE52" s="6"/>
      <c r="DHF52" s="6"/>
      <c r="DHG52" s="6"/>
      <c r="DHH52" s="6"/>
      <c r="DHI52" s="6"/>
      <c r="DHJ52" s="6"/>
      <c r="DHK52" s="6"/>
      <c r="DHL52" s="6"/>
      <c r="DHM52" s="6"/>
      <c r="DHN52" s="6"/>
      <c r="DHO52" s="6"/>
      <c r="DHP52" s="6"/>
      <c r="DHQ52" s="6"/>
      <c r="DHR52" s="6"/>
      <c r="DHS52" s="6"/>
      <c r="DHT52" s="6"/>
      <c r="DHU52" s="6"/>
      <c r="DHV52" s="6"/>
      <c r="DHW52" s="6"/>
      <c r="DHX52" s="6"/>
      <c r="DHY52" s="6"/>
      <c r="DHZ52" s="6"/>
      <c r="DIA52" s="6"/>
      <c r="DIB52" s="6"/>
      <c r="DIC52" s="6"/>
      <c r="DID52" s="6"/>
      <c r="DIE52" s="6"/>
      <c r="DIF52" s="6"/>
      <c r="DIG52" s="6"/>
      <c r="DIH52" s="6"/>
      <c r="DII52" s="6"/>
      <c r="DIJ52" s="6"/>
      <c r="DIK52" s="6"/>
      <c r="DIL52" s="6"/>
      <c r="DIM52" s="6"/>
      <c r="DIN52" s="6"/>
      <c r="DIO52" s="6"/>
      <c r="DIP52" s="6"/>
      <c r="DIQ52" s="6"/>
      <c r="DIR52" s="6"/>
      <c r="DIS52" s="6"/>
      <c r="DIT52" s="6"/>
      <c r="DIU52" s="6"/>
      <c r="DIV52" s="6"/>
      <c r="DIW52" s="6"/>
      <c r="DIX52" s="6"/>
      <c r="DIY52" s="6"/>
      <c r="DIZ52" s="6"/>
      <c r="DJA52" s="6"/>
      <c r="DJB52" s="6"/>
      <c r="DJC52" s="6"/>
      <c r="DJD52" s="6"/>
      <c r="DJE52" s="6"/>
      <c r="DJF52" s="6"/>
      <c r="DJG52" s="6"/>
      <c r="DJH52" s="6"/>
      <c r="DJI52" s="6"/>
      <c r="DJJ52" s="6"/>
      <c r="DJK52" s="6"/>
      <c r="DJL52" s="6"/>
      <c r="DJM52" s="6"/>
      <c r="DJN52" s="6"/>
      <c r="DJO52" s="6"/>
      <c r="DJP52" s="6"/>
      <c r="DJQ52" s="6"/>
      <c r="DJR52" s="6"/>
      <c r="DJS52" s="6"/>
      <c r="DJT52" s="6"/>
      <c r="DJU52" s="6"/>
      <c r="DJV52" s="6"/>
      <c r="DJW52" s="6"/>
      <c r="DJX52" s="6"/>
      <c r="DJY52" s="6"/>
      <c r="DJZ52" s="6"/>
      <c r="DKA52" s="6"/>
      <c r="DKB52" s="6"/>
      <c r="DKC52" s="6"/>
      <c r="DKD52" s="6"/>
      <c r="DKE52" s="6"/>
      <c r="DKF52" s="6"/>
      <c r="DKG52" s="6"/>
      <c r="DKH52" s="6"/>
      <c r="DKI52" s="6"/>
      <c r="DKJ52" s="6"/>
      <c r="DKK52" s="6"/>
      <c r="DKL52" s="6"/>
      <c r="DKM52" s="6"/>
      <c r="DKN52" s="6"/>
      <c r="DKO52" s="6"/>
      <c r="DKP52" s="6"/>
      <c r="DKQ52" s="6"/>
      <c r="DKR52" s="6"/>
      <c r="DKS52" s="6"/>
      <c r="DKT52" s="6"/>
      <c r="DKU52" s="6"/>
      <c r="DKV52" s="6"/>
      <c r="DKW52" s="6"/>
      <c r="DKX52" s="6"/>
      <c r="DKY52" s="6"/>
      <c r="DKZ52" s="6"/>
      <c r="DLA52" s="6"/>
      <c r="DLB52" s="6"/>
      <c r="DLC52" s="6"/>
      <c r="DLD52" s="6"/>
      <c r="DLE52" s="6"/>
      <c r="DLF52" s="6"/>
      <c r="DLG52" s="6"/>
      <c r="DLH52" s="6"/>
      <c r="DLI52" s="6"/>
      <c r="DLJ52" s="6"/>
      <c r="DLK52" s="6"/>
      <c r="DLL52" s="6"/>
      <c r="DLM52" s="6"/>
      <c r="DLN52" s="6"/>
      <c r="DLO52" s="6"/>
      <c r="DLP52" s="6"/>
      <c r="DLQ52" s="6"/>
      <c r="DLR52" s="6"/>
      <c r="DLS52" s="6"/>
      <c r="DLT52" s="6"/>
      <c r="DLU52" s="6"/>
      <c r="DLV52" s="6"/>
      <c r="DLW52" s="6"/>
      <c r="DLX52" s="6"/>
      <c r="DLY52" s="6"/>
      <c r="DLZ52" s="6"/>
      <c r="DMA52" s="6"/>
      <c r="DMB52" s="6"/>
      <c r="DMC52" s="6"/>
      <c r="DMD52" s="6"/>
      <c r="DME52" s="6"/>
      <c r="DMF52" s="6"/>
      <c r="DMG52" s="6"/>
      <c r="DMH52" s="6"/>
      <c r="DMI52" s="6"/>
      <c r="DMJ52" s="6"/>
      <c r="DMK52" s="6"/>
      <c r="DML52" s="6"/>
      <c r="DMM52" s="6"/>
      <c r="DMN52" s="6"/>
      <c r="DMO52" s="6"/>
      <c r="DMP52" s="6"/>
      <c r="DMQ52" s="6"/>
      <c r="DMR52" s="6"/>
      <c r="DMS52" s="6"/>
      <c r="DMT52" s="6"/>
      <c r="DMU52" s="6"/>
      <c r="DMV52" s="6"/>
      <c r="DMW52" s="6"/>
      <c r="DMX52" s="6"/>
      <c r="DMY52" s="6"/>
      <c r="DMZ52" s="6"/>
      <c r="DNA52" s="6"/>
      <c r="DNB52" s="6"/>
      <c r="DNC52" s="6"/>
      <c r="DND52" s="6"/>
      <c r="DNE52" s="6"/>
      <c r="DNF52" s="6"/>
      <c r="DNG52" s="6"/>
      <c r="DNH52" s="6"/>
      <c r="DNI52" s="6"/>
      <c r="DNJ52" s="6"/>
      <c r="DNK52" s="6"/>
      <c r="DNL52" s="6"/>
      <c r="DNM52" s="6"/>
      <c r="DNN52" s="6"/>
      <c r="DNO52" s="6"/>
      <c r="DNP52" s="6"/>
      <c r="DNQ52" s="6"/>
      <c r="DNR52" s="6"/>
      <c r="DNS52" s="6"/>
      <c r="DNT52" s="6"/>
      <c r="DNU52" s="6"/>
      <c r="DNV52" s="6"/>
      <c r="DNW52" s="6"/>
      <c r="DNX52" s="6"/>
      <c r="DNY52" s="6"/>
      <c r="DNZ52" s="6"/>
      <c r="DOA52" s="6"/>
      <c r="DOB52" s="6"/>
      <c r="DOC52" s="6"/>
      <c r="DOD52" s="6"/>
      <c r="DOE52" s="6"/>
      <c r="DOF52" s="6"/>
      <c r="DOG52" s="6"/>
      <c r="DOH52" s="6"/>
      <c r="DOI52" s="6"/>
      <c r="DOJ52" s="6"/>
      <c r="DOK52" s="6"/>
      <c r="DOL52" s="6"/>
      <c r="DOM52" s="6"/>
      <c r="DON52" s="6"/>
      <c r="DOO52" s="6"/>
      <c r="DOP52" s="6"/>
      <c r="DOQ52" s="6"/>
      <c r="DOR52" s="6"/>
      <c r="DOS52" s="6"/>
      <c r="DOT52" s="6"/>
      <c r="DOU52" s="6"/>
      <c r="DOV52" s="6"/>
      <c r="DOW52" s="6"/>
      <c r="DOX52" s="6"/>
      <c r="DOY52" s="6"/>
      <c r="DOZ52" s="6"/>
      <c r="DPA52" s="6"/>
      <c r="DPB52" s="6"/>
      <c r="DPC52" s="6"/>
      <c r="DPD52" s="6"/>
      <c r="DPE52" s="6"/>
      <c r="DPF52" s="6"/>
      <c r="DPG52" s="6"/>
      <c r="DPH52" s="6"/>
      <c r="DPI52" s="6"/>
      <c r="DPJ52" s="6"/>
      <c r="DPK52" s="6"/>
      <c r="DPL52" s="6"/>
      <c r="DPM52" s="6"/>
      <c r="DPN52" s="6"/>
      <c r="DPO52" s="6"/>
      <c r="DPP52" s="6"/>
      <c r="DPQ52" s="6"/>
      <c r="DPR52" s="6"/>
      <c r="DPS52" s="6"/>
      <c r="DPT52" s="6"/>
      <c r="DPU52" s="6"/>
      <c r="DPV52" s="6"/>
      <c r="DPW52" s="6"/>
      <c r="DPX52" s="6"/>
      <c r="DPY52" s="6"/>
      <c r="DPZ52" s="6"/>
      <c r="DQA52" s="6"/>
      <c r="DQB52" s="6"/>
      <c r="DQC52" s="6"/>
      <c r="DQD52" s="6"/>
      <c r="DQE52" s="6"/>
      <c r="DQF52" s="6"/>
      <c r="DQG52" s="6"/>
      <c r="DQH52" s="6"/>
      <c r="DQI52" s="6"/>
      <c r="DQJ52" s="6"/>
      <c r="DQK52" s="6"/>
      <c r="DQL52" s="6"/>
      <c r="DQM52" s="6"/>
      <c r="DQN52" s="6"/>
      <c r="DQO52" s="6"/>
      <c r="DQP52" s="6"/>
      <c r="DQQ52" s="6"/>
      <c r="DQR52" s="6"/>
      <c r="DQS52" s="6"/>
      <c r="DQT52" s="6"/>
      <c r="DQU52" s="6"/>
      <c r="DQV52" s="6"/>
      <c r="DQW52" s="6"/>
      <c r="DQX52" s="6"/>
      <c r="DQY52" s="6"/>
      <c r="DQZ52" s="6"/>
      <c r="DRA52" s="6"/>
      <c r="DRB52" s="6"/>
      <c r="DRC52" s="6"/>
      <c r="DRD52" s="6"/>
      <c r="DRE52" s="6"/>
      <c r="DRF52" s="6"/>
      <c r="DRG52" s="6"/>
      <c r="DRH52" s="6"/>
      <c r="DRI52" s="6"/>
      <c r="DRJ52" s="6"/>
      <c r="DRK52" s="6"/>
      <c r="DRL52" s="6"/>
      <c r="DRM52" s="6"/>
      <c r="DRN52" s="6"/>
      <c r="DRO52" s="6"/>
      <c r="DRP52" s="6"/>
      <c r="DRQ52" s="6"/>
      <c r="DRR52" s="6"/>
      <c r="DRS52" s="6"/>
      <c r="DRT52" s="6"/>
      <c r="DRU52" s="6"/>
      <c r="DRV52" s="6"/>
      <c r="DRW52" s="6"/>
      <c r="DRX52" s="6"/>
      <c r="DRY52" s="6"/>
      <c r="DRZ52" s="6"/>
      <c r="DSA52" s="6"/>
      <c r="DSB52" s="6"/>
      <c r="DSC52" s="6"/>
      <c r="DSD52" s="6"/>
      <c r="DSE52" s="6"/>
      <c r="DSF52" s="6"/>
      <c r="DSG52" s="6"/>
      <c r="DSH52" s="6"/>
      <c r="DSI52" s="6"/>
      <c r="DSJ52" s="6"/>
      <c r="DSK52" s="6"/>
      <c r="DSL52" s="6"/>
      <c r="DSM52" s="6"/>
      <c r="DSN52" s="6"/>
      <c r="DSO52" s="6"/>
      <c r="DSP52" s="6"/>
      <c r="DSQ52" s="6"/>
      <c r="DSR52" s="6"/>
      <c r="DSS52" s="6"/>
      <c r="DST52" s="6"/>
      <c r="DSU52" s="6"/>
      <c r="DSV52" s="6"/>
      <c r="DSW52" s="6"/>
      <c r="DSX52" s="6"/>
      <c r="DSY52" s="6"/>
      <c r="DSZ52" s="6"/>
      <c r="DTA52" s="6"/>
      <c r="DTB52" s="6"/>
      <c r="DTC52" s="6"/>
      <c r="DTD52" s="6"/>
      <c r="DTE52" s="6"/>
      <c r="DTF52" s="6"/>
      <c r="DTG52" s="6"/>
      <c r="DTH52" s="6"/>
      <c r="DTI52" s="6"/>
      <c r="DTJ52" s="6"/>
      <c r="DTK52" s="6"/>
      <c r="DTL52" s="6"/>
      <c r="DTM52" s="6"/>
      <c r="DTN52" s="6"/>
      <c r="DTO52" s="6"/>
      <c r="DTP52" s="6"/>
      <c r="DTQ52" s="6"/>
      <c r="DTR52" s="6"/>
      <c r="DTS52" s="6"/>
      <c r="DTT52" s="6"/>
      <c r="DTU52" s="6"/>
      <c r="DTV52" s="6"/>
      <c r="DTW52" s="6"/>
      <c r="DTX52" s="6"/>
      <c r="DTY52" s="6"/>
      <c r="DTZ52" s="6"/>
      <c r="DUA52" s="6"/>
      <c r="DUB52" s="6"/>
      <c r="DUC52" s="6"/>
      <c r="DUD52" s="6"/>
      <c r="DUE52" s="6"/>
      <c r="DUF52" s="6"/>
      <c r="DUG52" s="6"/>
      <c r="DUH52" s="6"/>
      <c r="DUI52" s="6"/>
      <c r="DUJ52" s="6"/>
      <c r="DUK52" s="6"/>
      <c r="DUL52" s="6"/>
      <c r="DUM52" s="6"/>
      <c r="DUN52" s="6"/>
      <c r="DUO52" s="6"/>
      <c r="DUP52" s="6"/>
      <c r="DUQ52" s="6"/>
      <c r="DUR52" s="6"/>
      <c r="DUS52" s="6"/>
      <c r="DUT52" s="6"/>
      <c r="DUU52" s="6"/>
      <c r="DUV52" s="6"/>
      <c r="DUW52" s="6"/>
      <c r="DUX52" s="6"/>
      <c r="DUY52" s="6"/>
      <c r="DUZ52" s="6"/>
      <c r="DVA52" s="6"/>
      <c r="DVB52" s="6"/>
      <c r="DVC52" s="6"/>
      <c r="DVD52" s="6"/>
      <c r="DVE52" s="6"/>
      <c r="DVF52" s="6"/>
      <c r="DVG52" s="6"/>
      <c r="DVH52" s="6"/>
      <c r="DVI52" s="6"/>
      <c r="DVJ52" s="6"/>
      <c r="DVK52" s="6"/>
      <c r="DVL52" s="6"/>
      <c r="DVM52" s="6"/>
      <c r="DVN52" s="6"/>
      <c r="DVO52" s="6"/>
      <c r="DVP52" s="6"/>
      <c r="DVQ52" s="6"/>
      <c r="DVR52" s="6"/>
      <c r="DVS52" s="6"/>
      <c r="DVT52" s="6"/>
      <c r="DVU52" s="6"/>
      <c r="DVV52" s="6"/>
      <c r="DVW52" s="6"/>
      <c r="DVX52" s="6"/>
      <c r="DVY52" s="6"/>
      <c r="DVZ52" s="6"/>
      <c r="DWA52" s="6"/>
      <c r="DWB52" s="6"/>
      <c r="DWC52" s="6"/>
      <c r="DWD52" s="6"/>
      <c r="DWE52" s="6"/>
      <c r="DWF52" s="6"/>
      <c r="DWG52" s="6"/>
      <c r="DWH52" s="6"/>
      <c r="DWI52" s="6"/>
      <c r="DWJ52" s="6"/>
      <c r="DWK52" s="6"/>
      <c r="DWL52" s="6"/>
      <c r="DWM52" s="6"/>
      <c r="DWN52" s="6"/>
      <c r="DWO52" s="6"/>
      <c r="DWP52" s="6"/>
      <c r="DWQ52" s="6"/>
      <c r="DWR52" s="6"/>
      <c r="DWS52" s="6"/>
      <c r="DWT52" s="6"/>
      <c r="DWU52" s="6"/>
      <c r="DWV52" s="6"/>
      <c r="DWW52" s="6"/>
      <c r="DWX52" s="6"/>
      <c r="DWY52" s="6"/>
      <c r="DWZ52" s="6"/>
      <c r="DXA52" s="6"/>
      <c r="DXB52" s="6"/>
      <c r="DXC52" s="6"/>
      <c r="DXD52" s="6"/>
      <c r="DXE52" s="6"/>
      <c r="DXF52" s="6"/>
      <c r="DXG52" s="6"/>
      <c r="DXH52" s="6"/>
      <c r="DXI52" s="6"/>
      <c r="DXJ52" s="6"/>
      <c r="DXK52" s="6"/>
      <c r="DXL52" s="6"/>
      <c r="DXM52" s="6"/>
      <c r="DXN52" s="6"/>
      <c r="DXO52" s="6"/>
      <c r="DXP52" s="6"/>
      <c r="DXQ52" s="6"/>
      <c r="DXR52" s="6"/>
      <c r="DXS52" s="6"/>
      <c r="DXT52" s="6"/>
      <c r="DXU52" s="6"/>
      <c r="DXV52" s="6"/>
      <c r="DXW52" s="6"/>
      <c r="DXX52" s="6"/>
      <c r="DXY52" s="6"/>
      <c r="DXZ52" s="6"/>
      <c r="DYA52" s="6"/>
      <c r="DYB52" s="6"/>
      <c r="DYC52" s="6"/>
      <c r="DYD52" s="6"/>
      <c r="DYE52" s="6"/>
      <c r="DYF52" s="6"/>
      <c r="DYG52" s="6"/>
      <c r="DYH52" s="6"/>
      <c r="DYI52" s="6"/>
      <c r="DYJ52" s="6"/>
      <c r="DYK52" s="6"/>
      <c r="DYL52" s="6"/>
      <c r="DYM52" s="6"/>
      <c r="DYN52" s="6"/>
      <c r="DYO52" s="6"/>
      <c r="DYP52" s="6"/>
      <c r="DYQ52" s="6"/>
      <c r="DYR52" s="6"/>
      <c r="DYS52" s="6"/>
      <c r="DYT52" s="6"/>
      <c r="DYU52" s="6"/>
      <c r="DYV52" s="6"/>
      <c r="DYW52" s="6"/>
      <c r="DYX52" s="6"/>
      <c r="DYY52" s="6"/>
      <c r="DYZ52" s="6"/>
      <c r="DZA52" s="6"/>
      <c r="DZB52" s="6"/>
      <c r="DZC52" s="6"/>
      <c r="DZD52" s="6"/>
      <c r="DZE52" s="6"/>
      <c r="DZF52" s="6"/>
      <c r="DZG52" s="6"/>
      <c r="DZH52" s="6"/>
      <c r="DZI52" s="6"/>
      <c r="DZJ52" s="6"/>
      <c r="DZK52" s="6"/>
      <c r="DZL52" s="6"/>
      <c r="DZM52" s="6"/>
      <c r="DZN52" s="6"/>
      <c r="DZO52" s="6"/>
      <c r="DZP52" s="6"/>
      <c r="DZQ52" s="6"/>
      <c r="DZR52" s="6"/>
      <c r="DZS52" s="6"/>
      <c r="DZT52" s="6"/>
      <c r="DZU52" s="6"/>
      <c r="DZV52" s="6"/>
      <c r="DZW52" s="6"/>
      <c r="DZX52" s="6"/>
      <c r="DZY52" s="6"/>
      <c r="DZZ52" s="6"/>
      <c r="EAA52" s="6"/>
      <c r="EAB52" s="6"/>
      <c r="EAC52" s="6"/>
      <c r="EAD52" s="6"/>
      <c r="EAE52" s="6"/>
      <c r="EAF52" s="6"/>
      <c r="EAG52" s="6"/>
      <c r="EAH52" s="6"/>
      <c r="EAI52" s="6"/>
      <c r="EAJ52" s="6"/>
      <c r="EAK52" s="6"/>
      <c r="EAL52" s="6"/>
      <c r="EAM52" s="6"/>
      <c r="EAN52" s="6"/>
      <c r="EAO52" s="6"/>
      <c r="EAP52" s="6"/>
      <c r="EAQ52" s="6"/>
      <c r="EAR52" s="6"/>
      <c r="EAS52" s="6"/>
      <c r="EAT52" s="6"/>
      <c r="EAU52" s="6"/>
      <c r="EAV52" s="6"/>
      <c r="EAW52" s="6"/>
      <c r="EAX52" s="6"/>
      <c r="EAY52" s="6"/>
      <c r="EAZ52" s="6"/>
      <c r="EBA52" s="6"/>
      <c r="EBB52" s="6"/>
      <c r="EBC52" s="6"/>
      <c r="EBD52" s="6"/>
      <c r="EBE52" s="6"/>
      <c r="EBF52" s="6"/>
      <c r="EBG52" s="6"/>
      <c r="EBH52" s="6"/>
      <c r="EBI52" s="6"/>
      <c r="EBJ52" s="6"/>
      <c r="EBK52" s="6"/>
      <c r="EBL52" s="6"/>
      <c r="EBM52" s="6"/>
      <c r="EBN52" s="6"/>
      <c r="EBO52" s="6"/>
      <c r="EBP52" s="6"/>
      <c r="EBQ52" s="6"/>
      <c r="EBR52" s="6"/>
      <c r="EBS52" s="6"/>
      <c r="EBT52" s="6"/>
      <c r="EBU52" s="6"/>
      <c r="EBV52" s="6"/>
      <c r="EBW52" s="6"/>
      <c r="EBX52" s="6"/>
      <c r="EBY52" s="6"/>
      <c r="EBZ52" s="6"/>
      <c r="ECA52" s="6"/>
      <c r="ECB52" s="6"/>
      <c r="ECC52" s="6"/>
      <c r="ECD52" s="6"/>
      <c r="ECE52" s="6"/>
      <c r="ECF52" s="6"/>
      <c r="ECG52" s="6"/>
      <c r="ECH52" s="6"/>
      <c r="ECI52" s="6"/>
      <c r="ECJ52" s="6"/>
      <c r="ECK52" s="6"/>
      <c r="ECL52" s="6"/>
      <c r="ECM52" s="6"/>
      <c r="ECN52" s="6"/>
      <c r="ECO52" s="6"/>
      <c r="ECP52" s="6"/>
      <c r="ECQ52" s="6"/>
      <c r="ECR52" s="6"/>
      <c r="ECS52" s="6"/>
      <c r="ECT52" s="6"/>
      <c r="ECU52" s="6"/>
      <c r="ECV52" s="6"/>
      <c r="ECW52" s="6"/>
      <c r="ECX52" s="6"/>
      <c r="ECY52" s="6"/>
      <c r="ECZ52" s="6"/>
      <c r="EDA52" s="6"/>
      <c r="EDB52" s="6"/>
      <c r="EDC52" s="6"/>
      <c r="EDD52" s="6"/>
      <c r="EDE52" s="6"/>
      <c r="EDF52" s="6"/>
      <c r="EDG52" s="6"/>
      <c r="EDH52" s="6"/>
      <c r="EDI52" s="6"/>
      <c r="EDJ52" s="6"/>
      <c r="EDK52" s="6"/>
      <c r="EDL52" s="6"/>
      <c r="EDM52" s="6"/>
      <c r="EDN52" s="6"/>
      <c r="EDO52" s="6"/>
      <c r="EDP52" s="6"/>
      <c r="EDQ52" s="6"/>
      <c r="EDR52" s="6"/>
      <c r="EDS52" s="6"/>
      <c r="EDT52" s="6"/>
      <c r="EDU52" s="6"/>
      <c r="EDV52" s="6"/>
      <c r="EDW52" s="6"/>
      <c r="EDX52" s="6"/>
      <c r="EDY52" s="6"/>
      <c r="EDZ52" s="6"/>
      <c r="EEA52" s="6"/>
      <c r="EEB52" s="6"/>
      <c r="EEC52" s="6"/>
      <c r="EED52" s="6"/>
      <c r="EEE52" s="6"/>
      <c r="EEF52" s="6"/>
      <c r="EEG52" s="6"/>
      <c r="EEH52" s="6"/>
      <c r="EEI52" s="6"/>
      <c r="EEJ52" s="6"/>
      <c r="EEK52" s="6"/>
      <c r="EEL52" s="6"/>
      <c r="EEM52" s="6"/>
      <c r="EEN52" s="6"/>
      <c r="EEO52" s="6"/>
      <c r="EEP52" s="6"/>
      <c r="EEQ52" s="6"/>
      <c r="EER52" s="6"/>
      <c r="EES52" s="6"/>
      <c r="EET52" s="6"/>
      <c r="EEU52" s="6"/>
      <c r="EEV52" s="6"/>
      <c r="EEW52" s="6"/>
      <c r="EEX52" s="6"/>
      <c r="EEY52" s="6"/>
      <c r="EEZ52" s="6"/>
      <c r="EFA52" s="6"/>
      <c r="EFB52" s="6"/>
      <c r="EFC52" s="6"/>
      <c r="EFD52" s="6"/>
      <c r="EFE52" s="6"/>
      <c r="EFF52" s="6"/>
      <c r="EFG52" s="6"/>
      <c r="EFH52" s="6"/>
      <c r="EFI52" s="6"/>
      <c r="EFJ52" s="6"/>
      <c r="EFK52" s="6"/>
      <c r="EFL52" s="6"/>
      <c r="EFM52" s="6"/>
      <c r="EFN52" s="6"/>
      <c r="EFO52" s="6"/>
      <c r="EFP52" s="6"/>
      <c r="EFQ52" s="6"/>
      <c r="EFR52" s="6"/>
      <c r="EFS52" s="6"/>
      <c r="EFT52" s="6"/>
      <c r="EFU52" s="6"/>
      <c r="EFV52" s="6"/>
      <c r="EFW52" s="6"/>
      <c r="EFX52" s="6"/>
      <c r="EFY52" s="6"/>
      <c r="EFZ52" s="6"/>
      <c r="EGA52" s="6"/>
      <c r="EGB52" s="6"/>
      <c r="EGC52" s="6"/>
      <c r="EGD52" s="6"/>
      <c r="EGE52" s="6"/>
      <c r="EGF52" s="6"/>
      <c r="EGG52" s="6"/>
      <c r="EGH52" s="6"/>
      <c r="EGI52" s="6"/>
      <c r="EGJ52" s="6"/>
      <c r="EGK52" s="6"/>
      <c r="EGL52" s="6"/>
      <c r="EGM52" s="6"/>
      <c r="EGN52" s="6"/>
      <c r="EGO52" s="6"/>
      <c r="EGP52" s="6"/>
      <c r="EGQ52" s="6"/>
      <c r="EGR52" s="6"/>
      <c r="EGS52" s="6"/>
      <c r="EGT52" s="6"/>
      <c r="EGU52" s="6"/>
      <c r="EGV52" s="6"/>
      <c r="EGW52" s="6"/>
      <c r="EGX52" s="6"/>
      <c r="EGY52" s="6"/>
      <c r="EGZ52" s="6"/>
      <c r="EHA52" s="6"/>
      <c r="EHB52" s="6"/>
      <c r="EHC52" s="6"/>
      <c r="EHD52" s="6"/>
      <c r="EHE52" s="6"/>
      <c r="EHF52" s="6"/>
      <c r="EHG52" s="6"/>
      <c r="EHH52" s="6"/>
      <c r="EHI52" s="6"/>
      <c r="EHJ52" s="6"/>
      <c r="EHK52" s="6"/>
      <c r="EHL52" s="6"/>
      <c r="EHM52" s="6"/>
      <c r="EHN52" s="6"/>
      <c r="EHO52" s="6"/>
      <c r="EHP52" s="6"/>
      <c r="EHQ52" s="6"/>
      <c r="EHR52" s="6"/>
      <c r="EHS52" s="6"/>
      <c r="EHT52" s="6"/>
      <c r="EHU52" s="6"/>
      <c r="EHV52" s="6"/>
      <c r="EHW52" s="6"/>
      <c r="EHX52" s="6"/>
      <c r="EHY52" s="6"/>
      <c r="EHZ52" s="6"/>
      <c r="EIA52" s="6"/>
      <c r="EIB52" s="6"/>
      <c r="EIC52" s="6"/>
      <c r="EID52" s="6"/>
      <c r="EIE52" s="6"/>
      <c r="EIF52" s="6"/>
      <c r="EIG52" s="6"/>
      <c r="EIH52" s="6"/>
      <c r="EII52" s="6"/>
      <c r="EIJ52" s="6"/>
      <c r="EIK52" s="6"/>
      <c r="EIL52" s="6"/>
      <c r="EIM52" s="6"/>
      <c r="EIN52" s="6"/>
      <c r="EIO52" s="6"/>
      <c r="EIP52" s="6"/>
      <c r="EIQ52" s="6"/>
      <c r="EIR52" s="6"/>
      <c r="EIS52" s="6"/>
      <c r="EIT52" s="6"/>
      <c r="EIU52" s="6"/>
      <c r="EIV52" s="6"/>
      <c r="EIW52" s="6"/>
      <c r="EIX52" s="6"/>
      <c r="EIY52" s="6"/>
      <c r="EIZ52" s="6"/>
      <c r="EJA52" s="6"/>
      <c r="EJB52" s="6"/>
      <c r="EJC52" s="6"/>
      <c r="EJD52" s="6"/>
      <c r="EJE52" s="6"/>
      <c r="EJF52" s="6"/>
      <c r="EJG52" s="6"/>
      <c r="EJH52" s="6"/>
      <c r="EJI52" s="6"/>
      <c r="EJJ52" s="6"/>
      <c r="EJK52" s="6"/>
      <c r="EJL52" s="6"/>
      <c r="EJM52" s="6"/>
      <c r="EJN52" s="6"/>
      <c r="EJO52" s="6"/>
      <c r="EJP52" s="6"/>
      <c r="EJQ52" s="6"/>
      <c r="EJR52" s="6"/>
      <c r="EJS52" s="6"/>
      <c r="EJT52" s="6"/>
      <c r="EJU52" s="6"/>
      <c r="EJV52" s="6"/>
      <c r="EJW52" s="6"/>
      <c r="EJX52" s="6"/>
      <c r="EJY52" s="6"/>
      <c r="EJZ52" s="6"/>
      <c r="EKA52" s="6"/>
      <c r="EKB52" s="6"/>
      <c r="EKC52" s="6"/>
      <c r="EKD52" s="6"/>
      <c r="EKE52" s="6"/>
      <c r="EKF52" s="6"/>
      <c r="EKG52" s="6"/>
      <c r="EKH52" s="6"/>
      <c r="EKI52" s="6"/>
      <c r="EKJ52" s="6"/>
      <c r="EKK52" s="6"/>
      <c r="EKL52" s="6"/>
      <c r="EKM52" s="6"/>
      <c r="EKN52" s="6"/>
      <c r="EKO52" s="6"/>
      <c r="EKP52" s="6"/>
      <c r="EKQ52" s="6"/>
      <c r="EKR52" s="6"/>
      <c r="EKS52" s="6"/>
      <c r="EKT52" s="6"/>
      <c r="EKU52" s="6"/>
      <c r="EKV52" s="6"/>
      <c r="EKW52" s="6"/>
      <c r="EKX52" s="6"/>
      <c r="EKY52" s="6"/>
      <c r="EKZ52" s="6"/>
      <c r="ELA52" s="6"/>
      <c r="ELB52" s="6"/>
      <c r="ELC52" s="6"/>
      <c r="ELD52" s="6"/>
      <c r="ELE52" s="6"/>
      <c r="ELF52" s="6"/>
      <c r="ELG52" s="6"/>
      <c r="ELH52" s="6"/>
      <c r="ELI52" s="6"/>
      <c r="ELJ52" s="6"/>
      <c r="ELK52" s="6"/>
      <c r="ELL52" s="6"/>
      <c r="ELM52" s="6"/>
      <c r="ELN52" s="6"/>
      <c r="ELO52" s="6"/>
      <c r="ELP52" s="6"/>
      <c r="ELQ52" s="6"/>
      <c r="ELR52" s="6"/>
      <c r="ELS52" s="6"/>
      <c r="ELT52" s="6"/>
      <c r="ELU52" s="6"/>
      <c r="ELV52" s="6"/>
      <c r="ELW52" s="6"/>
      <c r="ELX52" s="6"/>
      <c r="ELY52" s="6"/>
      <c r="ELZ52" s="6"/>
      <c r="EMA52" s="6"/>
      <c r="EMB52" s="6"/>
      <c r="EMC52" s="6"/>
      <c r="EMD52" s="6"/>
      <c r="EME52" s="6"/>
      <c r="EMF52" s="6"/>
      <c r="EMG52" s="6"/>
      <c r="EMH52" s="6"/>
      <c r="EMI52" s="6"/>
      <c r="EMJ52" s="6"/>
      <c r="EMK52" s="6"/>
      <c r="EML52" s="6"/>
      <c r="EMM52" s="6"/>
      <c r="EMN52" s="6"/>
      <c r="EMO52" s="6"/>
      <c r="EMP52" s="6"/>
      <c r="EMQ52" s="6"/>
      <c r="EMR52" s="6"/>
      <c r="EMS52" s="6"/>
      <c r="EMT52" s="6"/>
      <c r="EMU52" s="6"/>
      <c r="EMV52" s="6"/>
      <c r="EMW52" s="6"/>
      <c r="EMX52" s="6"/>
      <c r="EMY52" s="6"/>
      <c r="EMZ52" s="6"/>
      <c r="ENA52" s="6"/>
      <c r="ENB52" s="6"/>
      <c r="ENC52" s="6"/>
      <c r="END52" s="6"/>
      <c r="ENE52" s="6"/>
      <c r="ENF52" s="6"/>
      <c r="ENG52" s="6"/>
      <c r="ENH52" s="6"/>
      <c r="ENI52" s="6"/>
      <c r="ENJ52" s="6"/>
      <c r="ENK52" s="6"/>
      <c r="ENL52" s="6"/>
      <c r="ENM52" s="6"/>
      <c r="ENN52" s="6"/>
      <c r="ENO52" s="6"/>
      <c r="ENP52" s="6"/>
      <c r="ENQ52" s="6"/>
      <c r="ENR52" s="6"/>
      <c r="ENS52" s="6"/>
      <c r="ENT52" s="6"/>
      <c r="ENU52" s="6"/>
      <c r="ENV52" s="6"/>
      <c r="ENW52" s="6"/>
      <c r="ENX52" s="6"/>
      <c r="ENY52" s="6"/>
      <c r="ENZ52" s="6"/>
      <c r="EOA52" s="6"/>
      <c r="EOB52" s="6"/>
      <c r="EOC52" s="6"/>
      <c r="EOD52" s="6"/>
      <c r="EOE52" s="6"/>
      <c r="EOF52" s="6"/>
      <c r="EOG52" s="6"/>
      <c r="EOH52" s="6"/>
      <c r="EOI52" s="6"/>
      <c r="EOJ52" s="6"/>
      <c r="EOK52" s="6"/>
      <c r="EOL52" s="6"/>
      <c r="EOM52" s="6"/>
      <c r="EON52" s="6"/>
      <c r="EOO52" s="6"/>
      <c r="EOP52" s="6"/>
      <c r="EOQ52" s="6"/>
      <c r="EOR52" s="6"/>
      <c r="EOS52" s="6"/>
      <c r="EOT52" s="6"/>
      <c r="EOU52" s="6"/>
      <c r="EOV52" s="6"/>
      <c r="EOW52" s="6"/>
      <c r="EOX52" s="6"/>
      <c r="EOY52" s="6"/>
      <c r="EOZ52" s="6"/>
      <c r="EPA52" s="6"/>
      <c r="EPB52" s="6"/>
      <c r="EPC52" s="6"/>
      <c r="EPD52" s="6"/>
      <c r="EPE52" s="6"/>
      <c r="EPF52" s="6"/>
      <c r="EPG52" s="6"/>
      <c r="EPH52" s="6"/>
      <c r="EPI52" s="6"/>
      <c r="EPJ52" s="6"/>
      <c r="EPK52" s="6"/>
      <c r="EPL52" s="6"/>
      <c r="EPM52" s="6"/>
      <c r="EPN52" s="6"/>
      <c r="EPO52" s="6"/>
      <c r="EPP52" s="6"/>
      <c r="EPQ52" s="6"/>
      <c r="EPR52" s="6"/>
      <c r="EPS52" s="6"/>
      <c r="EPT52" s="6"/>
      <c r="EPU52" s="6"/>
      <c r="EPV52" s="6"/>
      <c r="EPW52" s="6"/>
      <c r="EPX52" s="6"/>
      <c r="EPY52" s="6"/>
      <c r="EPZ52" s="6"/>
      <c r="EQA52" s="6"/>
      <c r="EQB52" s="6"/>
      <c r="EQC52" s="6"/>
      <c r="EQD52" s="6"/>
      <c r="EQE52" s="6"/>
      <c r="EQF52" s="6"/>
      <c r="EQG52" s="6"/>
      <c r="EQH52" s="6"/>
      <c r="EQI52" s="6"/>
      <c r="EQJ52" s="6"/>
      <c r="EQK52" s="6"/>
      <c r="EQL52" s="6"/>
      <c r="EQM52" s="6"/>
      <c r="EQN52" s="6"/>
      <c r="EQO52" s="6"/>
      <c r="EQP52" s="6"/>
      <c r="EQQ52" s="6"/>
      <c r="EQR52" s="6"/>
      <c r="EQS52" s="6"/>
      <c r="EQT52" s="6"/>
      <c r="EQU52" s="6"/>
      <c r="EQV52" s="6"/>
      <c r="EQW52" s="6"/>
      <c r="EQX52" s="6"/>
      <c r="EQY52" s="6"/>
      <c r="EQZ52" s="6"/>
      <c r="ERA52" s="6"/>
      <c r="ERB52" s="6"/>
      <c r="ERC52" s="6"/>
      <c r="ERD52" s="6"/>
      <c r="ERE52" s="6"/>
      <c r="ERF52" s="6"/>
      <c r="ERG52" s="6"/>
      <c r="ERH52" s="6"/>
      <c r="ERI52" s="6"/>
      <c r="ERJ52" s="6"/>
      <c r="ERK52" s="6"/>
      <c r="ERL52" s="6"/>
      <c r="ERM52" s="6"/>
      <c r="ERN52" s="6"/>
      <c r="ERO52" s="6"/>
      <c r="ERP52" s="6"/>
      <c r="ERQ52" s="6"/>
      <c r="ERR52" s="6"/>
      <c r="ERS52" s="6"/>
      <c r="ERT52" s="6"/>
      <c r="ERU52" s="6"/>
      <c r="ERV52" s="6"/>
      <c r="ERW52" s="6"/>
      <c r="ERX52" s="6"/>
      <c r="ERY52" s="6"/>
      <c r="ERZ52" s="6"/>
      <c r="ESA52" s="6"/>
      <c r="ESB52" s="6"/>
      <c r="ESC52" s="6"/>
      <c r="ESD52" s="6"/>
      <c r="ESE52" s="6"/>
      <c r="ESF52" s="6"/>
      <c r="ESG52" s="6"/>
      <c r="ESH52" s="6"/>
      <c r="ESI52" s="6"/>
      <c r="ESJ52" s="6"/>
      <c r="ESK52" s="6"/>
      <c r="ESL52" s="6"/>
      <c r="ESM52" s="6"/>
      <c r="ESN52" s="6"/>
      <c r="ESO52" s="6"/>
      <c r="ESP52" s="6"/>
      <c r="ESQ52" s="6"/>
      <c r="ESR52" s="6"/>
      <c r="ESS52" s="6"/>
      <c r="EST52" s="6"/>
      <c r="ESU52" s="6"/>
      <c r="ESV52" s="6"/>
      <c r="ESW52" s="6"/>
      <c r="ESX52" s="6"/>
      <c r="ESY52" s="6"/>
      <c r="ESZ52" s="6"/>
      <c r="ETA52" s="6"/>
      <c r="ETB52" s="6"/>
      <c r="ETC52" s="6"/>
      <c r="ETD52" s="6"/>
      <c r="ETE52" s="6"/>
      <c r="ETF52" s="6"/>
      <c r="ETG52" s="6"/>
      <c r="ETH52" s="6"/>
      <c r="ETI52" s="6"/>
      <c r="ETJ52" s="6"/>
      <c r="ETK52" s="6"/>
      <c r="ETL52" s="6"/>
      <c r="ETM52" s="6"/>
      <c r="ETN52" s="6"/>
      <c r="ETO52" s="6"/>
      <c r="ETP52" s="6"/>
      <c r="ETQ52" s="6"/>
      <c r="ETR52" s="6"/>
      <c r="ETS52" s="6"/>
      <c r="ETT52" s="6"/>
      <c r="ETU52" s="6"/>
      <c r="ETV52" s="6"/>
      <c r="ETW52" s="6"/>
      <c r="ETX52" s="6"/>
      <c r="ETY52" s="6"/>
      <c r="ETZ52" s="6"/>
      <c r="EUA52" s="6"/>
      <c r="EUB52" s="6"/>
      <c r="EUC52" s="6"/>
      <c r="EUD52" s="6"/>
      <c r="EUE52" s="6"/>
      <c r="EUF52" s="6"/>
      <c r="EUG52" s="6"/>
      <c r="EUH52" s="6"/>
      <c r="EUI52" s="6"/>
      <c r="EUJ52" s="6"/>
      <c r="EUK52" s="6"/>
      <c r="EUL52" s="6"/>
      <c r="EUM52" s="6"/>
      <c r="EUN52" s="6"/>
      <c r="EUO52" s="6"/>
      <c r="EUP52" s="6"/>
      <c r="EUQ52" s="6"/>
      <c r="EUR52" s="6"/>
      <c r="EUS52" s="6"/>
      <c r="EUT52" s="6"/>
      <c r="EUU52" s="6"/>
      <c r="EUV52" s="6"/>
      <c r="EUW52" s="6"/>
      <c r="EUX52" s="6"/>
      <c r="EUY52" s="6"/>
      <c r="EUZ52" s="6"/>
      <c r="EVA52" s="6"/>
      <c r="EVB52" s="6"/>
      <c r="EVC52" s="6"/>
      <c r="EVD52" s="6"/>
      <c r="EVE52" s="6"/>
      <c r="EVF52" s="6"/>
      <c r="EVG52" s="6"/>
      <c r="EVH52" s="6"/>
      <c r="EVI52" s="6"/>
      <c r="EVJ52" s="6"/>
      <c r="EVK52" s="6"/>
      <c r="EVL52" s="6"/>
      <c r="EVM52" s="6"/>
      <c r="EVN52" s="6"/>
      <c r="EVO52" s="6"/>
      <c r="EVP52" s="6"/>
      <c r="EVQ52" s="6"/>
      <c r="EVR52" s="6"/>
      <c r="EVS52" s="6"/>
      <c r="EVT52" s="6"/>
      <c r="EVU52" s="6"/>
      <c r="EVV52" s="6"/>
      <c r="EVW52" s="6"/>
      <c r="EVX52" s="6"/>
      <c r="EVY52" s="6"/>
      <c r="EVZ52" s="6"/>
      <c r="EWA52" s="6"/>
      <c r="EWB52" s="6"/>
      <c r="EWC52" s="6"/>
      <c r="EWD52" s="6"/>
      <c r="EWE52" s="6"/>
      <c r="EWF52" s="6"/>
      <c r="EWG52" s="6"/>
      <c r="EWH52" s="6"/>
      <c r="EWI52" s="6"/>
      <c r="EWJ52" s="6"/>
      <c r="EWK52" s="6"/>
      <c r="EWL52" s="6"/>
      <c r="EWM52" s="6"/>
      <c r="EWN52" s="6"/>
      <c r="EWO52" s="6"/>
      <c r="EWP52" s="6"/>
      <c r="EWQ52" s="6"/>
      <c r="EWR52" s="6"/>
      <c r="EWS52" s="6"/>
      <c r="EWT52" s="6"/>
      <c r="EWU52" s="6"/>
      <c r="EWV52" s="6"/>
      <c r="EWW52" s="6"/>
      <c r="EWX52" s="6"/>
      <c r="EWY52" s="6"/>
      <c r="EWZ52" s="6"/>
      <c r="EXA52" s="6"/>
      <c r="EXB52" s="6"/>
      <c r="EXC52" s="6"/>
      <c r="EXD52" s="6"/>
      <c r="EXE52" s="6"/>
      <c r="EXF52" s="6"/>
      <c r="EXG52" s="6"/>
      <c r="EXH52" s="6"/>
      <c r="EXI52" s="6"/>
      <c r="EXJ52" s="6"/>
      <c r="EXK52" s="6"/>
      <c r="EXL52" s="6"/>
      <c r="EXM52" s="6"/>
      <c r="EXN52" s="6"/>
      <c r="EXO52" s="6"/>
      <c r="EXP52" s="6"/>
      <c r="EXQ52" s="6"/>
      <c r="EXR52" s="6"/>
      <c r="EXS52" s="6"/>
      <c r="EXT52" s="6"/>
      <c r="EXU52" s="6"/>
      <c r="EXV52" s="6"/>
      <c r="EXW52" s="6"/>
      <c r="EXX52" s="6"/>
      <c r="EXY52" s="6"/>
      <c r="EXZ52" s="6"/>
      <c r="EYA52" s="6"/>
      <c r="EYB52" s="6"/>
      <c r="EYC52" s="6"/>
      <c r="EYD52" s="6"/>
      <c r="EYE52" s="6"/>
      <c r="EYF52" s="6"/>
      <c r="EYG52" s="6"/>
      <c r="EYH52" s="6"/>
      <c r="EYI52" s="6"/>
      <c r="EYJ52" s="6"/>
      <c r="EYK52" s="6"/>
      <c r="EYL52" s="6"/>
      <c r="EYM52" s="6"/>
      <c r="EYN52" s="6"/>
      <c r="EYO52" s="6"/>
      <c r="EYP52" s="6"/>
      <c r="EYQ52" s="6"/>
      <c r="EYR52" s="6"/>
      <c r="EYS52" s="6"/>
      <c r="EYT52" s="6"/>
      <c r="EYU52" s="6"/>
      <c r="EYV52" s="6"/>
      <c r="EYW52" s="6"/>
      <c r="EYX52" s="6"/>
      <c r="EYY52" s="6"/>
      <c r="EYZ52" s="6"/>
      <c r="EZA52" s="6"/>
      <c r="EZB52" s="6"/>
      <c r="EZC52" s="6"/>
      <c r="EZD52" s="6"/>
      <c r="EZE52" s="6"/>
      <c r="EZF52" s="6"/>
      <c r="EZG52" s="6"/>
      <c r="EZH52" s="6"/>
      <c r="EZI52" s="6"/>
      <c r="EZJ52" s="6"/>
      <c r="EZK52" s="6"/>
      <c r="EZL52" s="6"/>
      <c r="EZM52" s="6"/>
      <c r="EZN52" s="6"/>
      <c r="EZO52" s="6"/>
      <c r="EZP52" s="6"/>
      <c r="EZQ52" s="6"/>
      <c r="EZR52" s="6"/>
      <c r="EZS52" s="6"/>
      <c r="EZT52" s="6"/>
      <c r="EZU52" s="6"/>
      <c r="EZV52" s="6"/>
      <c r="EZW52" s="6"/>
      <c r="EZX52" s="6"/>
      <c r="EZY52" s="6"/>
      <c r="EZZ52" s="6"/>
      <c r="FAA52" s="6"/>
      <c r="FAB52" s="6"/>
      <c r="FAC52" s="6"/>
      <c r="FAD52" s="6"/>
      <c r="FAE52" s="6"/>
      <c r="FAF52" s="6"/>
      <c r="FAG52" s="6"/>
      <c r="FAH52" s="6"/>
      <c r="FAI52" s="6"/>
      <c r="FAJ52" s="6"/>
      <c r="FAK52" s="6"/>
      <c r="FAL52" s="6"/>
      <c r="FAM52" s="6"/>
      <c r="FAN52" s="6"/>
      <c r="FAO52" s="6"/>
      <c r="FAP52" s="6"/>
      <c r="FAQ52" s="6"/>
      <c r="FAR52" s="6"/>
      <c r="FAS52" s="6"/>
      <c r="FAT52" s="6"/>
      <c r="FAU52" s="6"/>
      <c r="FAV52" s="6"/>
      <c r="FAW52" s="6"/>
      <c r="FAX52" s="6"/>
      <c r="FAY52" s="6"/>
      <c r="FAZ52" s="6"/>
      <c r="FBA52" s="6"/>
      <c r="FBB52" s="6"/>
      <c r="FBC52" s="6"/>
      <c r="FBD52" s="6"/>
      <c r="FBE52" s="6"/>
      <c r="FBF52" s="6"/>
      <c r="FBG52" s="6"/>
      <c r="FBH52" s="6"/>
      <c r="FBI52" s="6"/>
      <c r="FBJ52" s="6"/>
      <c r="FBK52" s="6"/>
      <c r="FBL52" s="6"/>
      <c r="FBM52" s="6"/>
      <c r="FBN52" s="6"/>
      <c r="FBO52" s="6"/>
      <c r="FBP52" s="6"/>
      <c r="FBQ52" s="6"/>
      <c r="FBR52" s="6"/>
      <c r="FBS52" s="6"/>
      <c r="FBT52" s="6"/>
      <c r="FBU52" s="6"/>
      <c r="FBV52" s="6"/>
      <c r="FBW52" s="6"/>
      <c r="FBX52" s="6"/>
      <c r="FBY52" s="6"/>
      <c r="FBZ52" s="6"/>
      <c r="FCA52" s="6"/>
      <c r="FCB52" s="6"/>
      <c r="FCC52" s="6"/>
      <c r="FCD52" s="6"/>
      <c r="FCE52" s="6"/>
      <c r="FCF52" s="6"/>
      <c r="FCG52" s="6"/>
      <c r="FCH52" s="6"/>
      <c r="FCI52" s="6"/>
      <c r="FCJ52" s="6"/>
      <c r="FCK52" s="6"/>
      <c r="FCL52" s="6"/>
      <c r="FCM52" s="6"/>
      <c r="FCN52" s="6"/>
      <c r="FCO52" s="6"/>
      <c r="FCP52" s="6"/>
      <c r="FCQ52" s="6"/>
      <c r="FCR52" s="6"/>
      <c r="FCS52" s="6"/>
      <c r="FCT52" s="6"/>
      <c r="FCU52" s="6"/>
      <c r="FCV52" s="6"/>
      <c r="FCW52" s="6"/>
      <c r="FCX52" s="6"/>
      <c r="FCY52" s="6"/>
      <c r="FCZ52" s="6"/>
      <c r="FDA52" s="6"/>
      <c r="FDB52" s="6"/>
      <c r="FDC52" s="6"/>
      <c r="FDD52" s="6"/>
      <c r="FDE52" s="6"/>
      <c r="FDF52" s="6"/>
      <c r="FDG52" s="6"/>
      <c r="FDH52" s="6"/>
      <c r="FDI52" s="6"/>
      <c r="FDJ52" s="6"/>
      <c r="FDK52" s="6"/>
      <c r="FDL52" s="6"/>
      <c r="FDM52" s="6"/>
      <c r="FDN52" s="6"/>
      <c r="FDO52" s="6"/>
      <c r="FDP52" s="6"/>
      <c r="FDQ52" s="6"/>
      <c r="FDR52" s="6"/>
      <c r="FDS52" s="6"/>
      <c r="FDT52" s="6"/>
      <c r="FDU52" s="6"/>
      <c r="FDV52" s="6"/>
      <c r="FDW52" s="6"/>
      <c r="FDX52" s="6"/>
      <c r="FDY52" s="6"/>
      <c r="FDZ52" s="6"/>
      <c r="FEA52" s="6"/>
      <c r="FEB52" s="6"/>
      <c r="FEC52" s="6"/>
      <c r="FED52" s="6"/>
      <c r="FEE52" s="6"/>
      <c r="FEF52" s="6"/>
      <c r="FEG52" s="6"/>
      <c r="FEH52" s="6"/>
      <c r="FEI52" s="6"/>
      <c r="FEJ52" s="6"/>
      <c r="FEK52" s="6"/>
      <c r="FEL52" s="6"/>
      <c r="FEM52" s="6"/>
      <c r="FEN52" s="6"/>
      <c r="FEO52" s="6"/>
      <c r="FEP52" s="6"/>
      <c r="FEQ52" s="6"/>
      <c r="FER52" s="6"/>
      <c r="FES52" s="6"/>
      <c r="FET52" s="6"/>
      <c r="FEU52" s="6"/>
      <c r="FEV52" s="6"/>
      <c r="FEW52" s="6"/>
      <c r="FEX52" s="6"/>
      <c r="FEY52" s="6"/>
      <c r="FEZ52" s="6"/>
      <c r="FFA52" s="6"/>
      <c r="FFB52" s="6"/>
      <c r="FFC52" s="6"/>
      <c r="FFD52" s="6"/>
      <c r="FFE52" s="6"/>
      <c r="FFF52" s="6"/>
      <c r="FFG52" s="6"/>
      <c r="FFH52" s="6"/>
      <c r="FFI52" s="6"/>
      <c r="FFJ52" s="6"/>
      <c r="FFK52" s="6"/>
      <c r="FFL52" s="6"/>
      <c r="FFM52" s="6"/>
      <c r="FFN52" s="6"/>
      <c r="FFO52" s="6"/>
      <c r="FFP52" s="6"/>
      <c r="FFQ52" s="6"/>
      <c r="FFR52" s="6"/>
      <c r="FFS52" s="6"/>
      <c r="FFT52" s="6"/>
      <c r="FFU52" s="6"/>
      <c r="FFV52" s="6"/>
      <c r="FFW52" s="6"/>
      <c r="FFX52" s="6"/>
      <c r="FFY52" s="6"/>
      <c r="FFZ52" s="6"/>
      <c r="FGA52" s="6"/>
      <c r="FGB52" s="6"/>
      <c r="FGC52" s="6"/>
      <c r="FGD52" s="6"/>
      <c r="FGE52" s="6"/>
      <c r="FGF52" s="6"/>
      <c r="FGG52" s="6"/>
      <c r="FGH52" s="6"/>
      <c r="FGI52" s="6"/>
      <c r="FGJ52" s="6"/>
      <c r="FGK52" s="6"/>
      <c r="FGL52" s="6"/>
      <c r="FGM52" s="6"/>
      <c r="FGN52" s="6"/>
      <c r="FGO52" s="6"/>
      <c r="FGP52" s="6"/>
      <c r="FGQ52" s="6"/>
      <c r="FGR52" s="6"/>
      <c r="FGS52" s="6"/>
      <c r="FGT52" s="6"/>
      <c r="FGU52" s="6"/>
      <c r="FGV52" s="6"/>
      <c r="FGW52" s="6"/>
      <c r="FGX52" s="6"/>
      <c r="FGY52" s="6"/>
      <c r="FGZ52" s="6"/>
      <c r="FHA52" s="6"/>
      <c r="FHB52" s="6"/>
      <c r="FHC52" s="6"/>
      <c r="FHD52" s="6"/>
      <c r="FHE52" s="6"/>
      <c r="FHF52" s="6"/>
      <c r="FHG52" s="6"/>
      <c r="FHH52" s="6"/>
      <c r="FHI52" s="6"/>
      <c r="FHJ52" s="6"/>
      <c r="FHK52" s="6"/>
      <c r="FHL52" s="6"/>
      <c r="FHM52" s="6"/>
      <c r="FHN52" s="6"/>
      <c r="FHO52" s="6"/>
      <c r="FHP52" s="6"/>
      <c r="FHQ52" s="6"/>
      <c r="FHR52" s="6"/>
      <c r="FHS52" s="6"/>
      <c r="FHT52" s="6"/>
      <c r="FHU52" s="6"/>
      <c r="FHV52" s="6"/>
      <c r="FHW52" s="6"/>
      <c r="FHX52" s="6"/>
      <c r="FHY52" s="6"/>
      <c r="FHZ52" s="6"/>
      <c r="FIA52" s="6"/>
      <c r="FIB52" s="6"/>
      <c r="FIC52" s="6"/>
      <c r="FID52" s="6"/>
      <c r="FIE52" s="6"/>
      <c r="FIF52" s="6"/>
      <c r="FIG52" s="6"/>
      <c r="FIH52" s="6"/>
      <c r="FII52" s="6"/>
      <c r="FIJ52" s="6"/>
      <c r="FIK52" s="6"/>
      <c r="FIL52" s="6"/>
      <c r="FIM52" s="6"/>
      <c r="FIN52" s="6"/>
      <c r="FIO52" s="6"/>
      <c r="FIP52" s="6"/>
      <c r="FIQ52" s="6"/>
      <c r="FIR52" s="6"/>
      <c r="FIS52" s="6"/>
      <c r="FIT52" s="6"/>
      <c r="FIU52" s="6"/>
      <c r="FIV52" s="6"/>
      <c r="FIW52" s="6"/>
      <c r="FIX52" s="6"/>
      <c r="FIY52" s="6"/>
      <c r="FIZ52" s="6"/>
      <c r="FJA52" s="6"/>
      <c r="FJB52" s="6"/>
      <c r="FJC52" s="6"/>
      <c r="FJD52" s="6"/>
      <c r="FJE52" s="6"/>
      <c r="FJF52" s="6"/>
      <c r="FJG52" s="6"/>
      <c r="FJH52" s="6"/>
      <c r="FJI52" s="6"/>
      <c r="FJJ52" s="6"/>
      <c r="FJK52" s="6"/>
      <c r="FJL52" s="6"/>
      <c r="FJM52" s="6"/>
      <c r="FJN52" s="6"/>
      <c r="FJO52" s="6"/>
      <c r="FJP52" s="6"/>
      <c r="FJQ52" s="6"/>
      <c r="FJR52" s="6"/>
      <c r="FJS52" s="6"/>
      <c r="FJT52" s="6"/>
      <c r="FJU52" s="6"/>
      <c r="FJV52" s="6"/>
      <c r="FJW52" s="6"/>
      <c r="FJX52" s="6"/>
      <c r="FJY52" s="6"/>
      <c r="FJZ52" s="6"/>
      <c r="FKA52" s="6"/>
      <c r="FKB52" s="6"/>
      <c r="FKC52" s="6"/>
      <c r="FKD52" s="6"/>
      <c r="FKE52" s="6"/>
      <c r="FKF52" s="6"/>
      <c r="FKG52" s="6"/>
      <c r="FKH52" s="6"/>
      <c r="FKI52" s="6"/>
      <c r="FKJ52" s="6"/>
      <c r="FKK52" s="6"/>
      <c r="FKL52" s="6"/>
      <c r="FKM52" s="6"/>
      <c r="FKN52" s="6"/>
      <c r="FKO52" s="6"/>
      <c r="FKP52" s="6"/>
      <c r="FKQ52" s="6"/>
      <c r="FKR52" s="6"/>
      <c r="FKS52" s="6"/>
      <c r="FKT52" s="6"/>
      <c r="FKU52" s="6"/>
      <c r="FKV52" s="6"/>
      <c r="FKW52" s="6"/>
      <c r="FKX52" s="6"/>
      <c r="FKY52" s="6"/>
      <c r="FKZ52" s="6"/>
      <c r="FLA52" s="6"/>
      <c r="FLB52" s="6"/>
      <c r="FLC52" s="6"/>
      <c r="FLD52" s="6"/>
      <c r="FLE52" s="6"/>
      <c r="FLF52" s="6"/>
      <c r="FLG52" s="6"/>
      <c r="FLH52" s="6"/>
      <c r="FLI52" s="6"/>
      <c r="FLJ52" s="6"/>
      <c r="FLK52" s="6"/>
      <c r="FLL52" s="6"/>
      <c r="FLM52" s="6"/>
      <c r="FLN52" s="6"/>
      <c r="FLO52" s="6"/>
      <c r="FLP52" s="6"/>
      <c r="FLQ52" s="6"/>
      <c r="FLR52" s="6"/>
      <c r="FLS52" s="6"/>
      <c r="FLT52" s="6"/>
      <c r="FLU52" s="6"/>
      <c r="FLV52" s="6"/>
      <c r="FLW52" s="6"/>
      <c r="FLX52" s="6"/>
      <c r="FLY52" s="6"/>
      <c r="FLZ52" s="6"/>
      <c r="FMA52" s="6"/>
      <c r="FMB52" s="6"/>
      <c r="FMC52" s="6"/>
      <c r="FMD52" s="6"/>
      <c r="FME52" s="6"/>
      <c r="FMF52" s="6"/>
      <c r="FMG52" s="6"/>
      <c r="FMH52" s="6"/>
      <c r="FMI52" s="6"/>
      <c r="FMJ52" s="6"/>
      <c r="FMK52" s="6"/>
      <c r="FML52" s="6"/>
      <c r="FMM52" s="6"/>
      <c r="FMN52" s="6"/>
      <c r="FMO52" s="6"/>
      <c r="FMP52" s="6"/>
      <c r="FMQ52" s="6"/>
      <c r="FMR52" s="6"/>
      <c r="FMS52" s="6"/>
      <c r="FMT52" s="6"/>
      <c r="FMU52" s="6"/>
      <c r="FMV52" s="6"/>
      <c r="FMW52" s="6"/>
      <c r="FMX52" s="6"/>
      <c r="FMY52" s="6"/>
      <c r="FMZ52" s="6"/>
      <c r="FNA52" s="6"/>
      <c r="FNB52" s="6"/>
      <c r="FNC52" s="6"/>
      <c r="FND52" s="6"/>
      <c r="FNE52" s="6"/>
      <c r="FNF52" s="6"/>
      <c r="FNG52" s="6"/>
      <c r="FNH52" s="6"/>
      <c r="FNI52" s="6"/>
      <c r="FNJ52" s="6"/>
      <c r="FNK52" s="6"/>
      <c r="FNL52" s="6"/>
      <c r="FNM52" s="6"/>
      <c r="FNN52" s="6"/>
      <c r="FNO52" s="6"/>
      <c r="FNP52" s="6"/>
      <c r="FNQ52" s="6"/>
      <c r="FNR52" s="6"/>
      <c r="FNS52" s="6"/>
      <c r="FNT52" s="6"/>
      <c r="FNU52" s="6"/>
      <c r="FNV52" s="6"/>
      <c r="FNW52" s="6"/>
      <c r="FNX52" s="6"/>
      <c r="FNY52" s="6"/>
      <c r="FNZ52" s="6"/>
      <c r="FOA52" s="6"/>
      <c r="FOB52" s="6"/>
      <c r="FOC52" s="6"/>
      <c r="FOD52" s="6"/>
      <c r="FOE52" s="6"/>
      <c r="FOF52" s="6"/>
      <c r="FOG52" s="6"/>
      <c r="FOH52" s="6"/>
      <c r="FOI52" s="6"/>
      <c r="FOJ52" s="6"/>
      <c r="FOK52" s="6"/>
      <c r="FOL52" s="6"/>
      <c r="FOM52" s="6"/>
      <c r="FON52" s="6"/>
      <c r="FOO52" s="6"/>
      <c r="FOP52" s="6"/>
      <c r="FOQ52" s="6"/>
      <c r="FOR52" s="6"/>
      <c r="FOS52" s="6"/>
      <c r="FOT52" s="6"/>
      <c r="FOU52" s="6"/>
      <c r="FOV52" s="6"/>
      <c r="FOW52" s="6"/>
      <c r="FOX52" s="6"/>
      <c r="FOY52" s="6"/>
      <c r="FOZ52" s="6"/>
      <c r="FPA52" s="6"/>
      <c r="FPB52" s="6"/>
      <c r="FPC52" s="6"/>
      <c r="FPD52" s="6"/>
      <c r="FPE52" s="6"/>
      <c r="FPF52" s="6"/>
      <c r="FPG52" s="6"/>
      <c r="FPH52" s="6"/>
      <c r="FPI52" s="6"/>
      <c r="FPJ52" s="6"/>
      <c r="FPK52" s="6"/>
      <c r="FPL52" s="6"/>
      <c r="FPM52" s="6"/>
      <c r="FPN52" s="6"/>
      <c r="FPO52" s="6"/>
      <c r="FPP52" s="6"/>
      <c r="FPQ52" s="6"/>
      <c r="FPR52" s="6"/>
      <c r="FPS52" s="6"/>
      <c r="FPT52" s="6"/>
      <c r="FPU52" s="6"/>
      <c r="FPV52" s="6"/>
      <c r="FPW52" s="6"/>
      <c r="FPX52" s="6"/>
      <c r="FPY52" s="6"/>
      <c r="FPZ52" s="6"/>
      <c r="FQA52" s="6"/>
      <c r="FQB52" s="6"/>
      <c r="FQC52" s="6"/>
      <c r="FQD52" s="6"/>
      <c r="FQE52" s="6"/>
      <c r="FQF52" s="6"/>
      <c r="FQG52" s="6"/>
      <c r="FQH52" s="6"/>
      <c r="FQI52" s="6"/>
      <c r="FQJ52" s="6"/>
      <c r="FQK52" s="6"/>
      <c r="FQL52" s="6"/>
      <c r="FQM52" s="6"/>
      <c r="FQN52" s="6"/>
      <c r="FQO52" s="6"/>
      <c r="FQP52" s="6"/>
      <c r="FQQ52" s="6"/>
      <c r="FQR52" s="6"/>
      <c r="FQS52" s="6"/>
      <c r="FQT52" s="6"/>
      <c r="FQU52" s="6"/>
      <c r="FQV52" s="6"/>
      <c r="FQW52" s="6"/>
      <c r="FQX52" s="6"/>
      <c r="FQY52" s="6"/>
      <c r="FQZ52" s="6"/>
      <c r="FRA52" s="6"/>
      <c r="FRB52" s="6"/>
      <c r="FRC52" s="6"/>
      <c r="FRD52" s="6"/>
      <c r="FRE52" s="6"/>
      <c r="FRF52" s="6"/>
      <c r="FRG52" s="6"/>
      <c r="FRH52" s="6"/>
      <c r="FRI52" s="6"/>
      <c r="FRJ52" s="6"/>
      <c r="FRK52" s="6"/>
      <c r="FRL52" s="6"/>
      <c r="FRM52" s="6"/>
      <c r="FRN52" s="6"/>
      <c r="FRO52" s="6"/>
      <c r="FRP52" s="6"/>
      <c r="FRQ52" s="6"/>
      <c r="FRR52" s="6"/>
      <c r="FRS52" s="6"/>
      <c r="FRT52" s="6"/>
      <c r="FRU52" s="6"/>
      <c r="FRV52" s="6"/>
      <c r="FRW52" s="6"/>
      <c r="FRX52" s="6"/>
      <c r="FRY52" s="6"/>
      <c r="FRZ52" s="6"/>
      <c r="FSA52" s="6"/>
      <c r="FSB52" s="6"/>
      <c r="FSC52" s="6"/>
      <c r="FSD52" s="6"/>
      <c r="FSE52" s="6"/>
      <c r="FSF52" s="6"/>
      <c r="FSG52" s="6"/>
      <c r="FSH52" s="6"/>
      <c r="FSI52" s="6"/>
      <c r="FSJ52" s="6"/>
      <c r="FSK52" s="6"/>
      <c r="FSL52" s="6"/>
      <c r="FSM52" s="6"/>
      <c r="FSN52" s="6"/>
      <c r="FSO52" s="6"/>
      <c r="FSP52" s="6"/>
      <c r="FSQ52" s="6"/>
      <c r="FSR52" s="6"/>
      <c r="FSS52" s="6"/>
      <c r="FST52" s="6"/>
      <c r="FSU52" s="6"/>
      <c r="FSV52" s="6"/>
      <c r="FSW52" s="6"/>
      <c r="FSX52" s="6"/>
      <c r="FSY52" s="6"/>
      <c r="FSZ52" s="6"/>
      <c r="FTA52" s="6"/>
      <c r="FTB52" s="6"/>
      <c r="FTC52" s="6"/>
      <c r="FTD52" s="6"/>
      <c r="FTE52" s="6"/>
      <c r="FTF52" s="6"/>
      <c r="FTG52" s="6"/>
      <c r="FTH52" s="6"/>
      <c r="FTI52" s="6"/>
      <c r="FTJ52" s="6"/>
      <c r="FTK52" s="6"/>
      <c r="FTL52" s="6"/>
      <c r="FTM52" s="6"/>
      <c r="FTN52" s="6"/>
      <c r="FTO52" s="6"/>
      <c r="FTP52" s="6"/>
      <c r="FTQ52" s="6"/>
      <c r="FTR52" s="6"/>
      <c r="FTS52" s="6"/>
      <c r="FTT52" s="6"/>
      <c r="FTU52" s="6"/>
      <c r="FTV52" s="6"/>
      <c r="FTW52" s="6"/>
      <c r="FTX52" s="6"/>
      <c r="FTY52" s="6"/>
      <c r="FTZ52" s="6"/>
      <c r="FUA52" s="6"/>
      <c r="FUB52" s="6"/>
      <c r="FUC52" s="6"/>
      <c r="FUD52" s="6"/>
      <c r="FUE52" s="6"/>
      <c r="FUF52" s="6"/>
      <c r="FUG52" s="6"/>
      <c r="FUH52" s="6"/>
      <c r="FUI52" s="6"/>
      <c r="FUJ52" s="6"/>
      <c r="FUK52" s="6"/>
      <c r="FUL52" s="6"/>
      <c r="FUM52" s="6"/>
      <c r="FUN52" s="6"/>
      <c r="FUO52" s="6"/>
      <c r="FUP52" s="6"/>
      <c r="FUQ52" s="6"/>
      <c r="FUR52" s="6"/>
      <c r="FUS52" s="6"/>
      <c r="FUT52" s="6"/>
      <c r="FUU52" s="6"/>
      <c r="FUV52" s="6"/>
      <c r="FUW52" s="6"/>
      <c r="FUX52" s="6"/>
      <c r="FUY52" s="6"/>
      <c r="FUZ52" s="6"/>
      <c r="FVA52" s="6"/>
      <c r="FVB52" s="6"/>
      <c r="FVC52" s="6"/>
      <c r="FVD52" s="6"/>
      <c r="FVE52" s="6"/>
      <c r="FVF52" s="6"/>
      <c r="FVG52" s="6"/>
      <c r="FVH52" s="6"/>
      <c r="FVI52" s="6"/>
      <c r="FVJ52" s="6"/>
      <c r="FVK52" s="6"/>
      <c r="FVL52" s="6"/>
      <c r="FVM52" s="6"/>
      <c r="FVN52" s="6"/>
      <c r="FVO52" s="6"/>
      <c r="FVP52" s="6"/>
      <c r="FVQ52" s="6"/>
      <c r="FVR52" s="6"/>
      <c r="FVS52" s="6"/>
      <c r="FVT52" s="6"/>
      <c r="FVU52" s="6"/>
      <c r="FVV52" s="6"/>
      <c r="FVW52" s="6"/>
      <c r="FVX52" s="6"/>
      <c r="FVY52" s="6"/>
      <c r="FVZ52" s="6"/>
      <c r="FWA52" s="6"/>
      <c r="FWB52" s="6"/>
      <c r="FWC52" s="6"/>
      <c r="FWD52" s="6"/>
      <c r="FWE52" s="6"/>
      <c r="FWF52" s="6"/>
      <c r="FWG52" s="6"/>
      <c r="FWH52" s="6"/>
      <c r="FWI52" s="6"/>
      <c r="FWJ52" s="6"/>
      <c r="FWK52" s="6"/>
      <c r="FWL52" s="6"/>
      <c r="FWM52" s="6"/>
      <c r="FWN52" s="6"/>
      <c r="FWO52" s="6"/>
      <c r="FWP52" s="6"/>
      <c r="FWQ52" s="6"/>
      <c r="FWR52" s="6"/>
      <c r="FWS52" s="6"/>
      <c r="FWT52" s="6"/>
      <c r="FWU52" s="6"/>
      <c r="FWV52" s="6"/>
      <c r="FWW52" s="6"/>
      <c r="FWX52" s="6"/>
      <c r="FWY52" s="6"/>
      <c r="FWZ52" s="6"/>
      <c r="FXA52" s="6"/>
      <c r="FXB52" s="6"/>
      <c r="FXC52" s="6"/>
      <c r="FXD52" s="6"/>
      <c r="FXE52" s="6"/>
      <c r="FXF52" s="6"/>
      <c r="FXG52" s="6"/>
      <c r="FXH52" s="6"/>
      <c r="FXI52" s="6"/>
      <c r="FXJ52" s="6"/>
      <c r="FXK52" s="6"/>
      <c r="FXL52" s="6"/>
      <c r="FXM52" s="6"/>
      <c r="FXN52" s="6"/>
      <c r="FXO52" s="6"/>
      <c r="FXP52" s="6"/>
      <c r="FXQ52" s="6"/>
      <c r="FXR52" s="6"/>
      <c r="FXS52" s="6"/>
      <c r="FXT52" s="6"/>
      <c r="FXU52" s="6"/>
      <c r="FXV52" s="6"/>
      <c r="FXW52" s="6"/>
      <c r="FXX52" s="6"/>
      <c r="FXY52" s="6"/>
      <c r="FXZ52" s="6"/>
      <c r="FYA52" s="6"/>
      <c r="FYB52" s="6"/>
      <c r="FYC52" s="6"/>
      <c r="FYD52" s="6"/>
      <c r="FYE52" s="6"/>
      <c r="FYF52" s="6"/>
      <c r="FYG52" s="6"/>
      <c r="FYH52" s="6"/>
      <c r="FYI52" s="6"/>
      <c r="FYJ52" s="6"/>
      <c r="FYK52" s="6"/>
      <c r="FYL52" s="6"/>
      <c r="FYM52" s="6"/>
      <c r="FYN52" s="6"/>
      <c r="FYO52" s="6"/>
      <c r="FYP52" s="6"/>
      <c r="FYQ52" s="6"/>
      <c r="FYR52" s="6"/>
      <c r="FYS52" s="6"/>
      <c r="FYT52" s="6"/>
      <c r="FYU52" s="6"/>
      <c r="FYV52" s="6"/>
      <c r="FYW52" s="6"/>
      <c r="FYX52" s="6"/>
      <c r="FYY52" s="6"/>
      <c r="FYZ52" s="6"/>
      <c r="FZA52" s="6"/>
      <c r="FZB52" s="6"/>
      <c r="FZC52" s="6"/>
      <c r="FZD52" s="6"/>
      <c r="FZE52" s="6"/>
      <c r="FZF52" s="6"/>
      <c r="FZG52" s="6"/>
      <c r="FZH52" s="6"/>
      <c r="FZI52" s="6"/>
      <c r="FZJ52" s="6"/>
      <c r="FZK52" s="6"/>
      <c r="FZL52" s="6"/>
      <c r="FZM52" s="6"/>
      <c r="FZN52" s="6"/>
      <c r="FZO52" s="6"/>
      <c r="FZP52" s="6"/>
      <c r="FZQ52" s="6"/>
      <c r="FZR52" s="6"/>
      <c r="FZS52" s="6"/>
      <c r="FZT52" s="6"/>
      <c r="FZU52" s="6"/>
      <c r="FZV52" s="6"/>
      <c r="FZW52" s="6"/>
      <c r="FZX52" s="6"/>
      <c r="FZY52" s="6"/>
      <c r="FZZ52" s="6"/>
      <c r="GAA52" s="6"/>
      <c r="GAB52" s="6"/>
      <c r="GAC52" s="6"/>
      <c r="GAD52" s="6"/>
      <c r="GAE52" s="6"/>
      <c r="GAF52" s="6"/>
      <c r="GAG52" s="6"/>
      <c r="GAH52" s="6"/>
      <c r="GAI52" s="6"/>
      <c r="GAJ52" s="6"/>
      <c r="GAK52" s="6"/>
      <c r="GAL52" s="6"/>
      <c r="GAM52" s="6"/>
      <c r="GAN52" s="6"/>
      <c r="GAO52" s="6"/>
      <c r="GAP52" s="6"/>
      <c r="GAQ52" s="6"/>
      <c r="GAR52" s="6"/>
      <c r="GAS52" s="6"/>
      <c r="GAT52" s="6"/>
      <c r="GAU52" s="6"/>
      <c r="GAV52" s="6"/>
      <c r="GAW52" s="6"/>
      <c r="GAX52" s="6"/>
      <c r="GAY52" s="6"/>
      <c r="GAZ52" s="6"/>
      <c r="GBA52" s="6"/>
      <c r="GBB52" s="6"/>
      <c r="GBC52" s="6"/>
      <c r="GBD52" s="6"/>
      <c r="GBE52" s="6"/>
      <c r="GBF52" s="6"/>
      <c r="GBG52" s="6"/>
      <c r="GBH52" s="6"/>
      <c r="GBI52" s="6"/>
      <c r="GBJ52" s="6"/>
      <c r="GBK52" s="6"/>
      <c r="GBL52" s="6"/>
      <c r="GBM52" s="6"/>
      <c r="GBN52" s="6"/>
      <c r="GBO52" s="6"/>
      <c r="GBP52" s="6"/>
      <c r="GBQ52" s="6"/>
      <c r="GBR52" s="6"/>
      <c r="GBS52" s="6"/>
      <c r="GBT52" s="6"/>
      <c r="GBU52" s="6"/>
      <c r="GBV52" s="6"/>
      <c r="GBW52" s="6"/>
      <c r="GBX52" s="6"/>
      <c r="GBY52" s="6"/>
      <c r="GBZ52" s="6"/>
      <c r="GCA52" s="6"/>
      <c r="GCB52" s="6"/>
      <c r="GCC52" s="6"/>
      <c r="GCD52" s="6"/>
      <c r="GCE52" s="6"/>
      <c r="GCF52" s="6"/>
      <c r="GCG52" s="6"/>
      <c r="GCH52" s="6"/>
      <c r="GCI52" s="6"/>
      <c r="GCJ52" s="6"/>
      <c r="GCK52" s="6"/>
      <c r="GCL52" s="6"/>
      <c r="GCM52" s="6"/>
      <c r="GCN52" s="6"/>
      <c r="GCO52" s="6"/>
      <c r="GCP52" s="6"/>
      <c r="GCQ52" s="6"/>
      <c r="GCR52" s="6"/>
      <c r="GCS52" s="6"/>
      <c r="GCT52" s="6"/>
      <c r="GCU52" s="6"/>
      <c r="GCV52" s="6"/>
      <c r="GCW52" s="6"/>
      <c r="GCX52" s="6"/>
      <c r="GCY52" s="6"/>
      <c r="GCZ52" s="6"/>
      <c r="GDA52" s="6"/>
      <c r="GDB52" s="6"/>
      <c r="GDC52" s="6"/>
      <c r="GDD52" s="6"/>
      <c r="GDE52" s="6"/>
      <c r="GDF52" s="6"/>
      <c r="GDG52" s="6"/>
      <c r="GDH52" s="6"/>
      <c r="GDI52" s="6"/>
      <c r="GDJ52" s="6"/>
      <c r="GDK52" s="6"/>
      <c r="GDL52" s="6"/>
      <c r="GDM52" s="6"/>
      <c r="GDN52" s="6"/>
      <c r="GDO52" s="6"/>
      <c r="GDP52" s="6"/>
      <c r="GDQ52" s="6"/>
      <c r="GDR52" s="6"/>
      <c r="GDS52" s="6"/>
      <c r="GDT52" s="6"/>
      <c r="GDU52" s="6"/>
      <c r="GDV52" s="6"/>
      <c r="GDW52" s="6"/>
      <c r="GDX52" s="6"/>
      <c r="GDY52" s="6"/>
      <c r="GDZ52" s="6"/>
      <c r="GEA52" s="6"/>
      <c r="GEB52" s="6"/>
      <c r="GEC52" s="6"/>
      <c r="GED52" s="6"/>
      <c r="GEE52" s="6"/>
      <c r="GEF52" s="6"/>
      <c r="GEG52" s="6"/>
      <c r="GEH52" s="6"/>
      <c r="GEI52" s="6"/>
      <c r="GEJ52" s="6"/>
      <c r="GEK52" s="6"/>
      <c r="GEL52" s="6"/>
      <c r="GEM52" s="6"/>
      <c r="GEN52" s="6"/>
      <c r="GEO52" s="6"/>
      <c r="GEP52" s="6"/>
      <c r="GEQ52" s="6"/>
      <c r="GER52" s="6"/>
      <c r="GES52" s="6"/>
      <c r="GET52" s="6"/>
      <c r="GEU52" s="6"/>
      <c r="GEV52" s="6"/>
      <c r="GEW52" s="6"/>
      <c r="GEX52" s="6"/>
      <c r="GEY52" s="6"/>
      <c r="GEZ52" s="6"/>
      <c r="GFA52" s="6"/>
      <c r="GFB52" s="6"/>
      <c r="GFC52" s="6"/>
      <c r="GFD52" s="6"/>
      <c r="GFE52" s="6"/>
      <c r="GFF52" s="6"/>
      <c r="GFG52" s="6"/>
      <c r="GFH52" s="6"/>
      <c r="GFI52" s="6"/>
      <c r="GFJ52" s="6"/>
      <c r="GFK52" s="6"/>
      <c r="GFL52" s="6"/>
      <c r="GFM52" s="6"/>
      <c r="GFN52" s="6"/>
      <c r="GFO52" s="6"/>
      <c r="GFP52" s="6"/>
      <c r="GFQ52" s="6"/>
      <c r="GFR52" s="6"/>
      <c r="GFS52" s="6"/>
      <c r="GFT52" s="6"/>
      <c r="GFU52" s="6"/>
      <c r="GFV52" s="6"/>
      <c r="GFW52" s="6"/>
      <c r="GFX52" s="6"/>
      <c r="GFY52" s="6"/>
      <c r="GFZ52" s="6"/>
      <c r="GGA52" s="6"/>
      <c r="GGB52" s="6"/>
      <c r="GGC52" s="6"/>
      <c r="GGD52" s="6"/>
      <c r="GGE52" s="6"/>
      <c r="GGF52" s="6"/>
      <c r="GGG52" s="6"/>
      <c r="GGH52" s="6"/>
      <c r="GGI52" s="6"/>
      <c r="GGJ52" s="6"/>
      <c r="GGK52" s="6"/>
      <c r="GGL52" s="6"/>
      <c r="GGM52" s="6"/>
      <c r="GGN52" s="6"/>
      <c r="GGO52" s="6"/>
      <c r="GGP52" s="6"/>
      <c r="GGQ52" s="6"/>
      <c r="GGR52" s="6"/>
      <c r="GGS52" s="6"/>
      <c r="GGT52" s="6"/>
      <c r="GGU52" s="6"/>
      <c r="GGV52" s="6"/>
      <c r="GGW52" s="6"/>
      <c r="GGX52" s="6"/>
      <c r="GGY52" s="6"/>
      <c r="GGZ52" s="6"/>
      <c r="GHA52" s="6"/>
      <c r="GHB52" s="6"/>
      <c r="GHC52" s="6"/>
      <c r="GHD52" s="6"/>
      <c r="GHE52" s="6"/>
      <c r="GHF52" s="6"/>
      <c r="GHG52" s="6"/>
      <c r="GHH52" s="6"/>
      <c r="GHI52" s="6"/>
      <c r="GHJ52" s="6"/>
      <c r="GHK52" s="6"/>
      <c r="GHL52" s="6"/>
      <c r="GHM52" s="6"/>
      <c r="GHN52" s="6"/>
      <c r="GHO52" s="6"/>
      <c r="GHP52" s="6"/>
      <c r="GHQ52" s="6"/>
      <c r="GHR52" s="6"/>
      <c r="GHS52" s="6"/>
      <c r="GHT52" s="6"/>
      <c r="GHU52" s="6"/>
      <c r="GHV52" s="6"/>
      <c r="GHW52" s="6"/>
      <c r="GHX52" s="6"/>
      <c r="GHY52" s="6"/>
      <c r="GHZ52" s="6"/>
      <c r="GIA52" s="6"/>
      <c r="GIB52" s="6"/>
      <c r="GIC52" s="6"/>
      <c r="GID52" s="6"/>
      <c r="GIE52" s="6"/>
      <c r="GIF52" s="6"/>
      <c r="GIG52" s="6"/>
      <c r="GIH52" s="6"/>
      <c r="GII52" s="6"/>
      <c r="GIJ52" s="6"/>
      <c r="GIK52" s="6"/>
      <c r="GIL52" s="6"/>
      <c r="GIM52" s="6"/>
      <c r="GIN52" s="6"/>
      <c r="GIO52" s="6"/>
      <c r="GIP52" s="6"/>
      <c r="GIQ52" s="6"/>
      <c r="GIR52" s="6"/>
      <c r="GIS52" s="6"/>
      <c r="GIT52" s="6"/>
      <c r="GIU52" s="6"/>
      <c r="GIV52" s="6"/>
      <c r="GIW52" s="6"/>
      <c r="GIX52" s="6"/>
      <c r="GIY52" s="6"/>
      <c r="GIZ52" s="6"/>
      <c r="GJA52" s="6"/>
      <c r="GJB52" s="6"/>
      <c r="GJC52" s="6"/>
      <c r="GJD52" s="6"/>
      <c r="GJE52" s="6"/>
      <c r="GJF52" s="6"/>
      <c r="GJG52" s="6"/>
      <c r="GJH52" s="6"/>
      <c r="GJI52" s="6"/>
      <c r="GJJ52" s="6"/>
      <c r="GJK52" s="6"/>
      <c r="GJL52" s="6"/>
      <c r="GJM52" s="6"/>
      <c r="GJN52" s="6"/>
      <c r="GJO52" s="6"/>
      <c r="GJP52" s="6"/>
      <c r="GJQ52" s="6"/>
      <c r="GJR52" s="6"/>
      <c r="GJS52" s="6"/>
      <c r="GJT52" s="6"/>
      <c r="GJU52" s="6"/>
      <c r="GJV52" s="6"/>
      <c r="GJW52" s="6"/>
      <c r="GJX52" s="6"/>
      <c r="GJY52" s="6"/>
      <c r="GJZ52" s="6"/>
      <c r="GKA52" s="6"/>
      <c r="GKB52" s="6"/>
      <c r="GKC52" s="6"/>
      <c r="GKD52" s="6"/>
      <c r="GKE52" s="6"/>
      <c r="GKF52" s="6"/>
      <c r="GKG52" s="6"/>
      <c r="GKH52" s="6"/>
      <c r="GKI52" s="6"/>
      <c r="GKJ52" s="6"/>
      <c r="GKK52" s="6"/>
      <c r="GKL52" s="6"/>
      <c r="GKM52" s="6"/>
      <c r="GKN52" s="6"/>
      <c r="GKO52" s="6"/>
      <c r="GKP52" s="6"/>
      <c r="GKQ52" s="6"/>
      <c r="GKR52" s="6"/>
      <c r="GKS52" s="6"/>
      <c r="GKT52" s="6"/>
      <c r="GKU52" s="6"/>
      <c r="GKV52" s="6"/>
      <c r="GKW52" s="6"/>
      <c r="GKX52" s="6"/>
      <c r="GKY52" s="6"/>
      <c r="GKZ52" s="6"/>
      <c r="GLA52" s="6"/>
      <c r="GLB52" s="6"/>
      <c r="GLC52" s="6"/>
      <c r="GLD52" s="6"/>
      <c r="GLE52" s="6"/>
      <c r="GLF52" s="6"/>
      <c r="GLG52" s="6"/>
      <c r="GLH52" s="6"/>
      <c r="GLI52" s="6"/>
      <c r="GLJ52" s="6"/>
      <c r="GLK52" s="6"/>
      <c r="GLL52" s="6"/>
      <c r="GLM52" s="6"/>
      <c r="GLN52" s="6"/>
      <c r="GLO52" s="6"/>
      <c r="GLP52" s="6"/>
      <c r="GLQ52" s="6"/>
      <c r="GLR52" s="6"/>
      <c r="GLS52" s="6"/>
      <c r="GLT52" s="6"/>
      <c r="GLU52" s="6"/>
      <c r="GLV52" s="6"/>
      <c r="GLW52" s="6"/>
      <c r="GLX52" s="6"/>
      <c r="GLY52" s="6"/>
      <c r="GLZ52" s="6"/>
      <c r="GMA52" s="6"/>
      <c r="GMB52" s="6"/>
      <c r="GMC52" s="6"/>
      <c r="GMD52" s="6"/>
      <c r="GME52" s="6"/>
      <c r="GMF52" s="6"/>
      <c r="GMG52" s="6"/>
      <c r="GMH52" s="6"/>
      <c r="GMI52" s="6"/>
      <c r="GMJ52" s="6"/>
      <c r="GMK52" s="6"/>
      <c r="GML52" s="6"/>
      <c r="GMM52" s="6"/>
      <c r="GMN52" s="6"/>
      <c r="GMO52" s="6"/>
      <c r="GMP52" s="6"/>
      <c r="GMQ52" s="6"/>
      <c r="GMR52" s="6"/>
      <c r="GMS52" s="6"/>
      <c r="GMT52" s="6"/>
      <c r="GMU52" s="6"/>
      <c r="GMV52" s="6"/>
      <c r="GMW52" s="6"/>
      <c r="GMX52" s="6"/>
      <c r="GMY52" s="6"/>
      <c r="GMZ52" s="6"/>
      <c r="GNA52" s="6"/>
      <c r="GNB52" s="6"/>
      <c r="GNC52" s="6"/>
      <c r="GND52" s="6"/>
      <c r="GNE52" s="6"/>
      <c r="GNF52" s="6"/>
      <c r="GNG52" s="6"/>
      <c r="GNH52" s="6"/>
      <c r="GNI52" s="6"/>
      <c r="GNJ52" s="6"/>
      <c r="GNK52" s="6"/>
      <c r="GNL52" s="6"/>
      <c r="GNM52" s="6"/>
      <c r="GNN52" s="6"/>
      <c r="GNO52" s="6"/>
      <c r="GNP52" s="6"/>
      <c r="GNQ52" s="6"/>
      <c r="GNR52" s="6"/>
      <c r="GNS52" s="6"/>
      <c r="GNT52" s="6"/>
      <c r="GNU52" s="6"/>
      <c r="GNV52" s="6"/>
      <c r="GNW52" s="6"/>
      <c r="GNX52" s="6"/>
      <c r="GNY52" s="6"/>
      <c r="GNZ52" s="6"/>
      <c r="GOA52" s="6"/>
      <c r="GOB52" s="6"/>
      <c r="GOC52" s="6"/>
      <c r="GOD52" s="6"/>
      <c r="GOE52" s="6"/>
      <c r="GOF52" s="6"/>
      <c r="GOG52" s="6"/>
      <c r="GOH52" s="6"/>
      <c r="GOI52" s="6"/>
      <c r="GOJ52" s="6"/>
      <c r="GOK52" s="6"/>
      <c r="GOL52" s="6"/>
      <c r="GOM52" s="6"/>
      <c r="GON52" s="6"/>
      <c r="GOO52" s="6"/>
      <c r="GOP52" s="6"/>
      <c r="GOQ52" s="6"/>
      <c r="GOR52" s="6"/>
      <c r="GOS52" s="6"/>
      <c r="GOT52" s="6"/>
      <c r="GOU52" s="6"/>
      <c r="GOV52" s="6"/>
      <c r="GOW52" s="6"/>
      <c r="GOX52" s="6"/>
      <c r="GOY52" s="6"/>
      <c r="GOZ52" s="6"/>
      <c r="GPA52" s="6"/>
      <c r="GPB52" s="6"/>
      <c r="GPC52" s="6"/>
      <c r="GPD52" s="6"/>
      <c r="GPE52" s="6"/>
      <c r="GPF52" s="6"/>
      <c r="GPG52" s="6"/>
      <c r="GPH52" s="6"/>
      <c r="GPI52" s="6"/>
      <c r="GPJ52" s="6"/>
      <c r="GPK52" s="6"/>
      <c r="GPL52" s="6"/>
      <c r="GPM52" s="6"/>
      <c r="GPN52" s="6"/>
      <c r="GPO52" s="6"/>
      <c r="GPP52" s="6"/>
      <c r="GPQ52" s="6"/>
      <c r="GPR52" s="6"/>
      <c r="GPS52" s="6"/>
      <c r="GPT52" s="6"/>
      <c r="GPU52" s="6"/>
      <c r="GPV52" s="6"/>
      <c r="GPW52" s="6"/>
      <c r="GPX52" s="6"/>
      <c r="GPY52" s="6"/>
      <c r="GPZ52" s="6"/>
      <c r="GQA52" s="6"/>
      <c r="GQB52" s="6"/>
      <c r="GQC52" s="6"/>
      <c r="GQD52" s="6"/>
      <c r="GQE52" s="6"/>
      <c r="GQF52" s="6"/>
      <c r="GQG52" s="6"/>
      <c r="GQH52" s="6"/>
      <c r="GQI52" s="6"/>
      <c r="GQJ52" s="6"/>
      <c r="GQK52" s="6"/>
      <c r="GQL52" s="6"/>
      <c r="GQM52" s="6"/>
      <c r="GQN52" s="6"/>
      <c r="GQO52" s="6"/>
      <c r="GQP52" s="6"/>
      <c r="GQQ52" s="6"/>
      <c r="GQR52" s="6"/>
      <c r="GQS52" s="6"/>
      <c r="GQT52" s="6"/>
      <c r="GQU52" s="6"/>
      <c r="GQV52" s="6"/>
      <c r="GQW52" s="6"/>
      <c r="GQX52" s="6"/>
      <c r="GQY52" s="6"/>
      <c r="GQZ52" s="6"/>
      <c r="GRA52" s="6"/>
      <c r="GRB52" s="6"/>
      <c r="GRC52" s="6"/>
      <c r="GRD52" s="6"/>
      <c r="GRE52" s="6"/>
      <c r="GRF52" s="6"/>
      <c r="GRG52" s="6"/>
      <c r="GRH52" s="6"/>
      <c r="GRI52" s="6"/>
      <c r="GRJ52" s="6"/>
      <c r="GRK52" s="6"/>
      <c r="GRL52" s="6"/>
      <c r="GRM52" s="6"/>
      <c r="GRN52" s="6"/>
      <c r="GRO52" s="6"/>
      <c r="GRP52" s="6"/>
      <c r="GRQ52" s="6"/>
      <c r="GRR52" s="6"/>
      <c r="GRS52" s="6"/>
      <c r="GRT52" s="6"/>
      <c r="GRU52" s="6"/>
      <c r="GRV52" s="6"/>
      <c r="GRW52" s="6"/>
      <c r="GRX52" s="6"/>
      <c r="GRY52" s="6"/>
      <c r="GRZ52" s="6"/>
      <c r="GSA52" s="6"/>
      <c r="GSB52" s="6"/>
      <c r="GSC52" s="6"/>
      <c r="GSD52" s="6"/>
      <c r="GSE52" s="6"/>
      <c r="GSF52" s="6"/>
      <c r="GSG52" s="6"/>
      <c r="GSH52" s="6"/>
      <c r="GSI52" s="6"/>
      <c r="GSJ52" s="6"/>
      <c r="GSK52" s="6"/>
      <c r="GSL52" s="6"/>
      <c r="GSM52" s="6"/>
      <c r="GSN52" s="6"/>
      <c r="GSO52" s="6"/>
      <c r="GSP52" s="6"/>
      <c r="GSQ52" s="6"/>
      <c r="GSR52" s="6"/>
      <c r="GSS52" s="6"/>
      <c r="GST52" s="6"/>
      <c r="GSU52" s="6"/>
      <c r="GSV52" s="6"/>
      <c r="GSW52" s="6"/>
      <c r="GSX52" s="6"/>
      <c r="GSY52" s="6"/>
      <c r="GSZ52" s="6"/>
      <c r="GTA52" s="6"/>
      <c r="GTB52" s="6"/>
      <c r="GTC52" s="6"/>
      <c r="GTD52" s="6"/>
      <c r="GTE52" s="6"/>
      <c r="GTF52" s="6"/>
      <c r="GTG52" s="6"/>
      <c r="GTH52" s="6"/>
      <c r="GTI52" s="6"/>
      <c r="GTJ52" s="6"/>
      <c r="GTK52" s="6"/>
      <c r="GTL52" s="6"/>
      <c r="GTM52" s="6"/>
      <c r="GTN52" s="6"/>
      <c r="GTO52" s="6"/>
      <c r="GTP52" s="6"/>
      <c r="GTQ52" s="6"/>
      <c r="GTR52" s="6"/>
      <c r="GTS52" s="6"/>
      <c r="GTT52" s="6"/>
      <c r="GTU52" s="6"/>
      <c r="GTV52" s="6"/>
      <c r="GTW52" s="6"/>
      <c r="GTX52" s="6"/>
      <c r="GTY52" s="6"/>
      <c r="GTZ52" s="6"/>
      <c r="GUA52" s="6"/>
      <c r="GUB52" s="6"/>
      <c r="GUC52" s="6"/>
      <c r="GUD52" s="6"/>
      <c r="GUE52" s="6"/>
      <c r="GUF52" s="6"/>
      <c r="GUG52" s="6"/>
      <c r="GUH52" s="6"/>
      <c r="GUI52" s="6"/>
      <c r="GUJ52" s="6"/>
      <c r="GUK52" s="6"/>
      <c r="GUL52" s="6"/>
      <c r="GUM52" s="6"/>
      <c r="GUN52" s="6"/>
      <c r="GUO52" s="6"/>
      <c r="GUP52" s="6"/>
      <c r="GUQ52" s="6"/>
      <c r="GUR52" s="6"/>
      <c r="GUS52" s="6"/>
      <c r="GUT52" s="6"/>
      <c r="GUU52" s="6"/>
      <c r="GUV52" s="6"/>
      <c r="GUW52" s="6"/>
      <c r="GUX52" s="6"/>
      <c r="GUY52" s="6"/>
      <c r="GUZ52" s="6"/>
      <c r="GVA52" s="6"/>
      <c r="GVB52" s="6"/>
      <c r="GVC52" s="6"/>
      <c r="GVD52" s="6"/>
      <c r="GVE52" s="6"/>
      <c r="GVF52" s="6"/>
      <c r="GVG52" s="6"/>
      <c r="GVH52" s="6"/>
      <c r="GVI52" s="6"/>
      <c r="GVJ52" s="6"/>
      <c r="GVK52" s="6"/>
      <c r="GVL52" s="6"/>
      <c r="GVM52" s="6"/>
      <c r="GVN52" s="6"/>
      <c r="GVO52" s="6"/>
      <c r="GVP52" s="6"/>
      <c r="GVQ52" s="6"/>
      <c r="GVR52" s="6"/>
      <c r="GVS52" s="6"/>
      <c r="GVT52" s="6"/>
      <c r="GVU52" s="6"/>
      <c r="GVV52" s="6"/>
      <c r="GVW52" s="6"/>
      <c r="GVX52" s="6"/>
      <c r="GVY52" s="6"/>
      <c r="GVZ52" s="6"/>
      <c r="GWA52" s="6"/>
      <c r="GWB52" s="6"/>
      <c r="GWC52" s="6"/>
      <c r="GWD52" s="6"/>
      <c r="GWE52" s="6"/>
      <c r="GWF52" s="6"/>
      <c r="GWG52" s="6"/>
      <c r="GWH52" s="6"/>
      <c r="GWI52" s="6"/>
      <c r="GWJ52" s="6"/>
      <c r="GWK52" s="6"/>
      <c r="GWL52" s="6"/>
      <c r="GWM52" s="6"/>
      <c r="GWN52" s="6"/>
      <c r="GWO52" s="6"/>
      <c r="GWP52" s="6"/>
      <c r="GWQ52" s="6"/>
      <c r="GWR52" s="6"/>
      <c r="GWS52" s="6"/>
      <c r="GWT52" s="6"/>
      <c r="GWU52" s="6"/>
      <c r="GWV52" s="6"/>
      <c r="GWW52" s="6"/>
      <c r="GWX52" s="6"/>
      <c r="GWY52" s="6"/>
      <c r="GWZ52" s="6"/>
      <c r="GXA52" s="6"/>
      <c r="GXB52" s="6"/>
      <c r="GXC52" s="6"/>
      <c r="GXD52" s="6"/>
      <c r="GXE52" s="6"/>
      <c r="GXF52" s="6"/>
      <c r="GXG52" s="6"/>
      <c r="GXH52" s="6"/>
      <c r="GXI52" s="6"/>
      <c r="GXJ52" s="6"/>
      <c r="GXK52" s="6"/>
      <c r="GXL52" s="6"/>
      <c r="GXM52" s="6"/>
      <c r="GXN52" s="6"/>
      <c r="GXO52" s="6"/>
      <c r="GXP52" s="6"/>
      <c r="GXQ52" s="6"/>
      <c r="GXR52" s="6"/>
      <c r="GXS52" s="6"/>
      <c r="GXT52" s="6"/>
      <c r="GXU52" s="6"/>
      <c r="GXV52" s="6"/>
      <c r="GXW52" s="6"/>
      <c r="GXX52" s="6"/>
      <c r="GXY52" s="6"/>
      <c r="GXZ52" s="6"/>
      <c r="GYA52" s="6"/>
      <c r="GYB52" s="6"/>
      <c r="GYC52" s="6"/>
      <c r="GYD52" s="6"/>
      <c r="GYE52" s="6"/>
      <c r="GYF52" s="6"/>
      <c r="GYG52" s="6"/>
      <c r="GYH52" s="6"/>
      <c r="GYI52" s="6"/>
      <c r="GYJ52" s="6"/>
      <c r="GYK52" s="6"/>
      <c r="GYL52" s="6"/>
      <c r="GYM52" s="6"/>
      <c r="GYN52" s="6"/>
      <c r="GYO52" s="6"/>
      <c r="GYP52" s="6"/>
      <c r="GYQ52" s="6"/>
      <c r="GYR52" s="6"/>
      <c r="GYS52" s="6"/>
      <c r="GYT52" s="6"/>
      <c r="GYU52" s="6"/>
      <c r="GYV52" s="6"/>
      <c r="GYW52" s="6"/>
      <c r="GYX52" s="6"/>
      <c r="GYY52" s="6"/>
      <c r="GYZ52" s="6"/>
      <c r="GZA52" s="6"/>
      <c r="GZB52" s="6"/>
      <c r="GZC52" s="6"/>
      <c r="GZD52" s="6"/>
      <c r="GZE52" s="6"/>
      <c r="GZF52" s="6"/>
      <c r="GZG52" s="6"/>
      <c r="GZH52" s="6"/>
      <c r="GZI52" s="6"/>
      <c r="GZJ52" s="6"/>
      <c r="GZK52" s="6"/>
      <c r="GZL52" s="6"/>
      <c r="GZM52" s="6"/>
      <c r="GZN52" s="6"/>
      <c r="GZO52" s="6"/>
      <c r="GZP52" s="6"/>
      <c r="GZQ52" s="6"/>
      <c r="GZR52" s="6"/>
      <c r="GZS52" s="6"/>
      <c r="GZT52" s="6"/>
      <c r="GZU52" s="6"/>
      <c r="GZV52" s="6"/>
      <c r="GZW52" s="6"/>
      <c r="GZX52" s="6"/>
      <c r="GZY52" s="6"/>
      <c r="GZZ52" s="6"/>
      <c r="HAA52" s="6"/>
      <c r="HAB52" s="6"/>
      <c r="HAC52" s="6"/>
      <c r="HAD52" s="6"/>
      <c r="HAE52" s="6"/>
      <c r="HAF52" s="6"/>
      <c r="HAG52" s="6"/>
      <c r="HAH52" s="6"/>
      <c r="HAI52" s="6"/>
      <c r="HAJ52" s="6"/>
      <c r="HAK52" s="6"/>
      <c r="HAL52" s="6"/>
      <c r="HAM52" s="6"/>
      <c r="HAN52" s="6"/>
      <c r="HAO52" s="6"/>
      <c r="HAP52" s="6"/>
      <c r="HAQ52" s="6"/>
      <c r="HAR52" s="6"/>
      <c r="HAS52" s="6"/>
      <c r="HAT52" s="6"/>
      <c r="HAU52" s="6"/>
      <c r="HAV52" s="6"/>
      <c r="HAW52" s="6"/>
      <c r="HAX52" s="6"/>
      <c r="HAY52" s="6"/>
      <c r="HAZ52" s="6"/>
      <c r="HBA52" s="6"/>
      <c r="HBB52" s="6"/>
      <c r="HBC52" s="6"/>
      <c r="HBD52" s="6"/>
      <c r="HBE52" s="6"/>
      <c r="HBF52" s="6"/>
      <c r="HBG52" s="6"/>
      <c r="HBH52" s="6"/>
      <c r="HBI52" s="6"/>
      <c r="HBJ52" s="6"/>
      <c r="HBK52" s="6"/>
      <c r="HBL52" s="6"/>
      <c r="HBM52" s="6"/>
      <c r="HBN52" s="6"/>
      <c r="HBO52" s="6"/>
      <c r="HBP52" s="6"/>
      <c r="HBQ52" s="6"/>
      <c r="HBR52" s="6"/>
      <c r="HBS52" s="6"/>
      <c r="HBT52" s="6"/>
      <c r="HBU52" s="6"/>
      <c r="HBV52" s="6"/>
      <c r="HBW52" s="6"/>
      <c r="HBX52" s="6"/>
      <c r="HBY52" s="6"/>
      <c r="HBZ52" s="6"/>
      <c r="HCA52" s="6"/>
      <c r="HCB52" s="6"/>
      <c r="HCC52" s="6"/>
      <c r="HCD52" s="6"/>
      <c r="HCE52" s="6"/>
      <c r="HCF52" s="6"/>
      <c r="HCG52" s="6"/>
      <c r="HCH52" s="6"/>
      <c r="HCI52" s="6"/>
      <c r="HCJ52" s="6"/>
      <c r="HCK52" s="6"/>
      <c r="HCL52" s="6"/>
      <c r="HCM52" s="6"/>
      <c r="HCN52" s="6"/>
      <c r="HCO52" s="6"/>
      <c r="HCP52" s="6"/>
      <c r="HCQ52" s="6"/>
      <c r="HCR52" s="6"/>
      <c r="HCS52" s="6"/>
      <c r="HCT52" s="6"/>
      <c r="HCU52" s="6"/>
      <c r="HCV52" s="6"/>
      <c r="HCW52" s="6"/>
      <c r="HCX52" s="6"/>
      <c r="HCY52" s="6"/>
      <c r="HCZ52" s="6"/>
      <c r="HDA52" s="6"/>
      <c r="HDB52" s="6"/>
      <c r="HDC52" s="6"/>
      <c r="HDD52" s="6"/>
      <c r="HDE52" s="6"/>
      <c r="HDF52" s="6"/>
      <c r="HDG52" s="6"/>
      <c r="HDH52" s="6"/>
      <c r="HDI52" s="6"/>
      <c r="HDJ52" s="6"/>
      <c r="HDK52" s="6"/>
      <c r="HDL52" s="6"/>
      <c r="HDM52" s="6"/>
      <c r="HDN52" s="6"/>
      <c r="HDO52" s="6"/>
      <c r="HDP52" s="6"/>
      <c r="HDQ52" s="6"/>
      <c r="HDR52" s="6"/>
      <c r="HDS52" s="6"/>
      <c r="HDT52" s="6"/>
      <c r="HDU52" s="6"/>
      <c r="HDV52" s="6"/>
      <c r="HDW52" s="6"/>
      <c r="HDX52" s="6"/>
      <c r="HDY52" s="6"/>
      <c r="HDZ52" s="6"/>
      <c r="HEA52" s="6"/>
      <c r="HEB52" s="6"/>
      <c r="HEC52" s="6"/>
      <c r="HED52" s="6"/>
      <c r="HEE52" s="6"/>
      <c r="HEF52" s="6"/>
      <c r="HEG52" s="6"/>
      <c r="HEH52" s="6"/>
      <c r="HEI52" s="6"/>
      <c r="HEJ52" s="6"/>
      <c r="HEK52" s="6"/>
      <c r="HEL52" s="6"/>
      <c r="HEM52" s="6"/>
      <c r="HEN52" s="6"/>
      <c r="HEO52" s="6"/>
      <c r="HEP52" s="6"/>
      <c r="HEQ52" s="6"/>
      <c r="HER52" s="6"/>
      <c r="HES52" s="6"/>
      <c r="HET52" s="6"/>
      <c r="HEU52" s="6"/>
      <c r="HEV52" s="6"/>
      <c r="HEW52" s="6"/>
      <c r="HEX52" s="6"/>
      <c r="HEY52" s="6"/>
      <c r="HEZ52" s="6"/>
      <c r="HFA52" s="6"/>
      <c r="HFB52" s="6"/>
      <c r="HFC52" s="6"/>
      <c r="HFD52" s="6"/>
      <c r="HFE52" s="6"/>
      <c r="HFF52" s="6"/>
      <c r="HFG52" s="6"/>
      <c r="HFH52" s="6"/>
      <c r="HFI52" s="6"/>
      <c r="HFJ52" s="6"/>
      <c r="HFK52" s="6"/>
      <c r="HFL52" s="6"/>
      <c r="HFM52" s="6"/>
      <c r="HFN52" s="6"/>
      <c r="HFO52" s="6"/>
      <c r="HFP52" s="6"/>
      <c r="HFQ52" s="6"/>
      <c r="HFR52" s="6"/>
      <c r="HFS52" s="6"/>
      <c r="HFT52" s="6"/>
      <c r="HFU52" s="6"/>
      <c r="HFV52" s="6"/>
      <c r="HFW52" s="6"/>
      <c r="HFX52" s="6"/>
      <c r="HFY52" s="6"/>
      <c r="HFZ52" s="6"/>
      <c r="HGA52" s="6"/>
      <c r="HGB52" s="6"/>
      <c r="HGC52" s="6"/>
      <c r="HGD52" s="6"/>
      <c r="HGE52" s="6"/>
      <c r="HGF52" s="6"/>
      <c r="HGG52" s="6"/>
      <c r="HGH52" s="6"/>
      <c r="HGI52" s="6"/>
      <c r="HGJ52" s="6"/>
      <c r="HGK52" s="6"/>
      <c r="HGL52" s="6"/>
      <c r="HGM52" s="6"/>
      <c r="HGN52" s="6"/>
      <c r="HGO52" s="6"/>
      <c r="HGP52" s="6"/>
      <c r="HGQ52" s="6"/>
      <c r="HGR52" s="6"/>
      <c r="HGS52" s="6"/>
      <c r="HGT52" s="6"/>
      <c r="HGU52" s="6"/>
      <c r="HGV52" s="6"/>
      <c r="HGW52" s="6"/>
      <c r="HGX52" s="6"/>
      <c r="HGY52" s="6"/>
      <c r="HGZ52" s="6"/>
      <c r="HHA52" s="6"/>
      <c r="HHB52" s="6"/>
      <c r="HHC52" s="6"/>
      <c r="HHD52" s="6"/>
      <c r="HHE52" s="6"/>
      <c r="HHF52" s="6"/>
      <c r="HHG52" s="6"/>
      <c r="HHH52" s="6"/>
      <c r="HHI52" s="6"/>
      <c r="HHJ52" s="6"/>
      <c r="HHK52" s="6"/>
      <c r="HHL52" s="6"/>
      <c r="HHM52" s="6"/>
      <c r="HHN52" s="6"/>
      <c r="HHO52" s="6"/>
      <c r="HHP52" s="6"/>
      <c r="HHQ52" s="6"/>
      <c r="HHR52" s="6"/>
      <c r="HHS52" s="6"/>
      <c r="HHT52" s="6"/>
      <c r="HHU52" s="6"/>
      <c r="HHV52" s="6"/>
      <c r="HHW52" s="6"/>
      <c r="HHX52" s="6"/>
      <c r="HHY52" s="6"/>
      <c r="HHZ52" s="6"/>
      <c r="HIA52" s="6"/>
      <c r="HIB52" s="6"/>
      <c r="HIC52" s="6"/>
      <c r="HID52" s="6"/>
      <c r="HIE52" s="6"/>
      <c r="HIF52" s="6"/>
      <c r="HIG52" s="6"/>
      <c r="HIH52" s="6"/>
      <c r="HII52" s="6"/>
      <c r="HIJ52" s="6"/>
      <c r="HIK52" s="6"/>
      <c r="HIL52" s="6"/>
      <c r="HIM52" s="6"/>
      <c r="HIN52" s="6"/>
      <c r="HIO52" s="6"/>
      <c r="HIP52" s="6"/>
      <c r="HIQ52" s="6"/>
      <c r="HIR52" s="6"/>
      <c r="HIS52" s="6"/>
      <c r="HIT52" s="6"/>
      <c r="HIU52" s="6"/>
      <c r="HIV52" s="6"/>
      <c r="HIW52" s="6"/>
      <c r="HIX52" s="6"/>
      <c r="HIY52" s="6"/>
      <c r="HIZ52" s="6"/>
      <c r="HJA52" s="6"/>
      <c r="HJB52" s="6"/>
      <c r="HJC52" s="6"/>
      <c r="HJD52" s="6"/>
      <c r="HJE52" s="6"/>
      <c r="HJF52" s="6"/>
      <c r="HJG52" s="6"/>
      <c r="HJH52" s="6"/>
      <c r="HJI52" s="6"/>
      <c r="HJJ52" s="6"/>
      <c r="HJK52" s="6"/>
      <c r="HJL52" s="6"/>
      <c r="HJM52" s="6"/>
      <c r="HJN52" s="6"/>
      <c r="HJO52" s="6"/>
      <c r="HJP52" s="6"/>
      <c r="HJQ52" s="6"/>
      <c r="HJR52" s="6"/>
      <c r="HJS52" s="6"/>
      <c r="HJT52" s="6"/>
      <c r="HJU52" s="6"/>
      <c r="HJV52" s="6"/>
      <c r="HJW52" s="6"/>
      <c r="HJX52" s="6"/>
      <c r="HJY52" s="6"/>
      <c r="HJZ52" s="6"/>
      <c r="HKA52" s="6"/>
      <c r="HKB52" s="6"/>
      <c r="HKC52" s="6"/>
      <c r="HKD52" s="6"/>
      <c r="HKE52" s="6"/>
      <c r="HKF52" s="6"/>
      <c r="HKG52" s="6"/>
      <c r="HKH52" s="6"/>
      <c r="HKI52" s="6"/>
      <c r="HKJ52" s="6"/>
      <c r="HKK52" s="6"/>
      <c r="HKL52" s="6"/>
      <c r="HKM52" s="6"/>
      <c r="HKN52" s="6"/>
      <c r="HKO52" s="6"/>
      <c r="HKP52" s="6"/>
      <c r="HKQ52" s="6"/>
      <c r="HKR52" s="6"/>
      <c r="HKS52" s="6"/>
      <c r="HKT52" s="6"/>
      <c r="HKU52" s="6"/>
      <c r="HKV52" s="6"/>
      <c r="HKW52" s="6"/>
      <c r="HKX52" s="6"/>
      <c r="HKY52" s="6"/>
      <c r="HKZ52" s="6"/>
      <c r="HLA52" s="6"/>
      <c r="HLB52" s="6"/>
      <c r="HLC52" s="6"/>
      <c r="HLD52" s="6"/>
      <c r="HLE52" s="6"/>
      <c r="HLF52" s="6"/>
      <c r="HLG52" s="6"/>
      <c r="HLH52" s="6"/>
      <c r="HLI52" s="6"/>
      <c r="HLJ52" s="6"/>
      <c r="HLK52" s="6"/>
      <c r="HLL52" s="6"/>
      <c r="HLM52" s="6"/>
      <c r="HLN52" s="6"/>
      <c r="HLO52" s="6"/>
      <c r="HLP52" s="6"/>
      <c r="HLQ52" s="6"/>
      <c r="HLR52" s="6"/>
      <c r="HLS52" s="6"/>
      <c r="HLT52" s="6"/>
      <c r="HLU52" s="6"/>
      <c r="HLV52" s="6"/>
      <c r="HLW52" s="6"/>
      <c r="HLX52" s="6"/>
      <c r="HLY52" s="6"/>
      <c r="HLZ52" s="6"/>
      <c r="HMA52" s="6"/>
      <c r="HMB52" s="6"/>
      <c r="HMC52" s="6"/>
      <c r="HMD52" s="6"/>
      <c r="HME52" s="6"/>
      <c r="HMF52" s="6"/>
      <c r="HMG52" s="6"/>
      <c r="HMH52" s="6"/>
      <c r="HMI52" s="6"/>
      <c r="HMJ52" s="6"/>
      <c r="HMK52" s="6"/>
      <c r="HML52" s="6"/>
      <c r="HMM52" s="6"/>
      <c r="HMN52" s="6"/>
      <c r="HMO52" s="6"/>
      <c r="HMP52" s="6"/>
      <c r="HMQ52" s="6"/>
      <c r="HMR52" s="6"/>
      <c r="HMS52" s="6"/>
      <c r="HMT52" s="6"/>
      <c r="HMU52" s="6"/>
      <c r="HMV52" s="6"/>
      <c r="HMW52" s="6"/>
      <c r="HMX52" s="6"/>
      <c r="HMY52" s="6"/>
      <c r="HMZ52" s="6"/>
      <c r="HNA52" s="6"/>
      <c r="HNB52" s="6"/>
      <c r="HNC52" s="6"/>
      <c r="HND52" s="6"/>
      <c r="HNE52" s="6"/>
      <c r="HNF52" s="6"/>
      <c r="HNG52" s="6"/>
      <c r="HNH52" s="6"/>
      <c r="HNI52" s="6"/>
      <c r="HNJ52" s="6"/>
      <c r="HNK52" s="6"/>
      <c r="HNL52" s="6"/>
      <c r="HNM52" s="6"/>
      <c r="HNN52" s="6"/>
      <c r="HNO52" s="6"/>
      <c r="HNP52" s="6"/>
      <c r="HNQ52" s="6"/>
      <c r="HNR52" s="6"/>
      <c r="HNS52" s="6"/>
      <c r="HNT52" s="6"/>
      <c r="HNU52" s="6"/>
      <c r="HNV52" s="6"/>
      <c r="HNW52" s="6"/>
      <c r="HNX52" s="6"/>
      <c r="HNY52" s="6"/>
      <c r="HNZ52" s="6"/>
      <c r="HOA52" s="6"/>
      <c r="HOB52" s="6"/>
      <c r="HOC52" s="6"/>
      <c r="HOD52" s="6"/>
      <c r="HOE52" s="6"/>
      <c r="HOF52" s="6"/>
      <c r="HOG52" s="6"/>
      <c r="HOH52" s="6"/>
      <c r="HOI52" s="6"/>
      <c r="HOJ52" s="6"/>
      <c r="HOK52" s="6"/>
      <c r="HOL52" s="6"/>
      <c r="HOM52" s="6"/>
      <c r="HON52" s="6"/>
      <c r="HOO52" s="6"/>
      <c r="HOP52" s="6"/>
      <c r="HOQ52" s="6"/>
      <c r="HOR52" s="6"/>
      <c r="HOS52" s="6"/>
      <c r="HOT52" s="6"/>
      <c r="HOU52" s="6"/>
      <c r="HOV52" s="6"/>
      <c r="HOW52" s="6"/>
      <c r="HOX52" s="6"/>
      <c r="HOY52" s="6"/>
      <c r="HOZ52" s="6"/>
      <c r="HPA52" s="6"/>
      <c r="HPB52" s="6"/>
      <c r="HPC52" s="6"/>
      <c r="HPD52" s="6"/>
      <c r="HPE52" s="6"/>
      <c r="HPF52" s="6"/>
      <c r="HPG52" s="6"/>
      <c r="HPH52" s="6"/>
      <c r="HPI52" s="6"/>
      <c r="HPJ52" s="6"/>
      <c r="HPK52" s="6"/>
      <c r="HPL52" s="6"/>
      <c r="HPM52" s="6"/>
      <c r="HPN52" s="6"/>
      <c r="HPO52" s="6"/>
      <c r="HPP52" s="6"/>
      <c r="HPQ52" s="6"/>
      <c r="HPR52" s="6"/>
      <c r="HPS52" s="6"/>
      <c r="HPT52" s="6"/>
      <c r="HPU52" s="6"/>
      <c r="HPV52" s="6"/>
      <c r="HPW52" s="6"/>
      <c r="HPX52" s="6"/>
      <c r="HPY52" s="6"/>
      <c r="HPZ52" s="6"/>
      <c r="HQA52" s="6"/>
      <c r="HQB52" s="6"/>
      <c r="HQC52" s="6"/>
      <c r="HQD52" s="6"/>
      <c r="HQE52" s="6"/>
      <c r="HQF52" s="6"/>
      <c r="HQG52" s="6"/>
      <c r="HQH52" s="6"/>
      <c r="HQI52" s="6"/>
      <c r="HQJ52" s="6"/>
      <c r="HQK52" s="6"/>
      <c r="HQL52" s="6"/>
      <c r="HQM52" s="6"/>
      <c r="HQN52" s="6"/>
      <c r="HQO52" s="6"/>
      <c r="HQP52" s="6"/>
      <c r="HQQ52" s="6"/>
      <c r="HQR52" s="6"/>
      <c r="HQS52" s="6"/>
      <c r="HQT52" s="6"/>
      <c r="HQU52" s="6"/>
      <c r="HQV52" s="6"/>
      <c r="HQW52" s="6"/>
      <c r="HQX52" s="6"/>
      <c r="HQY52" s="6"/>
      <c r="HQZ52" s="6"/>
      <c r="HRA52" s="6"/>
      <c r="HRB52" s="6"/>
      <c r="HRC52" s="6"/>
      <c r="HRD52" s="6"/>
      <c r="HRE52" s="6"/>
      <c r="HRF52" s="6"/>
      <c r="HRG52" s="6"/>
      <c r="HRH52" s="6"/>
      <c r="HRI52" s="6"/>
      <c r="HRJ52" s="6"/>
      <c r="HRK52" s="6"/>
      <c r="HRL52" s="6"/>
      <c r="HRM52" s="6"/>
      <c r="HRN52" s="6"/>
      <c r="HRO52" s="6"/>
      <c r="HRP52" s="6"/>
      <c r="HRQ52" s="6"/>
      <c r="HRR52" s="6"/>
      <c r="HRS52" s="6"/>
      <c r="HRT52" s="6"/>
      <c r="HRU52" s="6"/>
      <c r="HRV52" s="6"/>
      <c r="HRW52" s="6"/>
      <c r="HRX52" s="6"/>
      <c r="HRY52" s="6"/>
      <c r="HRZ52" s="6"/>
      <c r="HSA52" s="6"/>
      <c r="HSB52" s="6"/>
      <c r="HSC52" s="6"/>
      <c r="HSD52" s="6"/>
      <c r="HSE52" s="6"/>
      <c r="HSF52" s="6"/>
      <c r="HSG52" s="6"/>
      <c r="HSH52" s="6"/>
      <c r="HSI52" s="6"/>
      <c r="HSJ52" s="6"/>
      <c r="HSK52" s="6"/>
      <c r="HSL52" s="6"/>
      <c r="HSM52" s="6"/>
      <c r="HSN52" s="6"/>
      <c r="HSO52" s="6"/>
      <c r="HSP52" s="6"/>
      <c r="HSQ52" s="6"/>
      <c r="HSR52" s="6"/>
      <c r="HSS52" s="6"/>
      <c r="HST52" s="6"/>
      <c r="HSU52" s="6"/>
      <c r="HSV52" s="6"/>
      <c r="HSW52" s="6"/>
      <c r="HSX52" s="6"/>
      <c r="HSY52" s="6"/>
      <c r="HSZ52" s="6"/>
      <c r="HTA52" s="6"/>
      <c r="HTB52" s="6"/>
      <c r="HTC52" s="6"/>
      <c r="HTD52" s="6"/>
      <c r="HTE52" s="6"/>
      <c r="HTF52" s="6"/>
      <c r="HTG52" s="6"/>
      <c r="HTH52" s="6"/>
      <c r="HTI52" s="6"/>
      <c r="HTJ52" s="6"/>
      <c r="HTK52" s="6"/>
      <c r="HTL52" s="6"/>
      <c r="HTM52" s="6"/>
      <c r="HTN52" s="6"/>
      <c r="HTO52" s="6"/>
      <c r="HTP52" s="6"/>
      <c r="HTQ52" s="6"/>
      <c r="HTR52" s="6"/>
      <c r="HTS52" s="6"/>
      <c r="HTT52" s="6"/>
      <c r="HTU52" s="6"/>
      <c r="HTV52" s="6"/>
      <c r="HTW52" s="6"/>
      <c r="HTX52" s="6"/>
      <c r="HTY52" s="6"/>
      <c r="HTZ52" s="6"/>
      <c r="HUA52" s="6"/>
      <c r="HUB52" s="6"/>
      <c r="HUC52" s="6"/>
      <c r="HUD52" s="6"/>
      <c r="HUE52" s="6"/>
      <c r="HUF52" s="6"/>
      <c r="HUG52" s="6"/>
      <c r="HUH52" s="6"/>
      <c r="HUI52" s="6"/>
      <c r="HUJ52" s="6"/>
      <c r="HUK52" s="6"/>
      <c r="HUL52" s="6"/>
      <c r="HUM52" s="6"/>
      <c r="HUN52" s="6"/>
      <c r="HUO52" s="6"/>
      <c r="HUP52" s="6"/>
      <c r="HUQ52" s="6"/>
      <c r="HUR52" s="6"/>
      <c r="HUS52" s="6"/>
      <c r="HUT52" s="6"/>
      <c r="HUU52" s="6"/>
      <c r="HUV52" s="6"/>
      <c r="HUW52" s="6"/>
      <c r="HUX52" s="6"/>
      <c r="HUY52" s="6"/>
      <c r="HUZ52" s="6"/>
      <c r="HVA52" s="6"/>
      <c r="HVB52" s="6"/>
      <c r="HVC52" s="6"/>
      <c r="HVD52" s="6"/>
      <c r="HVE52" s="6"/>
      <c r="HVF52" s="6"/>
      <c r="HVG52" s="6"/>
      <c r="HVH52" s="6"/>
      <c r="HVI52" s="6"/>
      <c r="HVJ52" s="6"/>
      <c r="HVK52" s="6"/>
      <c r="HVL52" s="6"/>
      <c r="HVM52" s="6"/>
      <c r="HVN52" s="6"/>
      <c r="HVO52" s="6"/>
      <c r="HVP52" s="6"/>
      <c r="HVQ52" s="6"/>
      <c r="HVR52" s="6"/>
      <c r="HVS52" s="6"/>
      <c r="HVT52" s="6"/>
      <c r="HVU52" s="6"/>
      <c r="HVV52" s="6"/>
      <c r="HVW52" s="6"/>
      <c r="HVX52" s="6"/>
      <c r="HVY52" s="6"/>
      <c r="HVZ52" s="6"/>
      <c r="HWA52" s="6"/>
      <c r="HWB52" s="6"/>
      <c r="HWC52" s="6"/>
      <c r="HWD52" s="6"/>
      <c r="HWE52" s="6"/>
      <c r="HWF52" s="6"/>
      <c r="HWG52" s="6"/>
      <c r="HWH52" s="6"/>
      <c r="HWI52" s="6"/>
      <c r="HWJ52" s="6"/>
      <c r="HWK52" s="6"/>
      <c r="HWL52" s="6"/>
      <c r="HWM52" s="6"/>
      <c r="HWN52" s="6"/>
      <c r="HWO52" s="6"/>
      <c r="HWP52" s="6"/>
      <c r="HWQ52" s="6"/>
      <c r="HWR52" s="6"/>
      <c r="HWS52" s="6"/>
      <c r="HWT52" s="6"/>
      <c r="HWU52" s="6"/>
      <c r="HWV52" s="6"/>
      <c r="HWW52" s="6"/>
      <c r="HWX52" s="6"/>
      <c r="HWY52" s="6"/>
      <c r="HWZ52" s="6"/>
      <c r="HXA52" s="6"/>
      <c r="HXB52" s="6"/>
      <c r="HXC52" s="6"/>
      <c r="HXD52" s="6"/>
      <c r="HXE52" s="6"/>
      <c r="HXF52" s="6"/>
      <c r="HXG52" s="6"/>
      <c r="HXH52" s="6"/>
      <c r="HXI52" s="6"/>
      <c r="HXJ52" s="6"/>
      <c r="HXK52" s="6"/>
      <c r="HXL52" s="6"/>
      <c r="HXM52" s="6"/>
      <c r="HXN52" s="6"/>
      <c r="HXO52" s="6"/>
      <c r="HXP52" s="6"/>
      <c r="HXQ52" s="6"/>
      <c r="HXR52" s="6"/>
      <c r="HXS52" s="6"/>
      <c r="HXT52" s="6"/>
      <c r="HXU52" s="6"/>
      <c r="HXV52" s="6"/>
      <c r="HXW52" s="6"/>
      <c r="HXX52" s="6"/>
      <c r="HXY52" s="6"/>
      <c r="HXZ52" s="6"/>
      <c r="HYA52" s="6"/>
      <c r="HYB52" s="6"/>
      <c r="HYC52" s="6"/>
      <c r="HYD52" s="6"/>
      <c r="HYE52" s="6"/>
      <c r="HYF52" s="6"/>
      <c r="HYG52" s="6"/>
      <c r="HYH52" s="6"/>
      <c r="HYI52" s="6"/>
      <c r="HYJ52" s="6"/>
      <c r="HYK52" s="6"/>
      <c r="HYL52" s="6"/>
      <c r="HYM52" s="6"/>
      <c r="HYN52" s="6"/>
      <c r="HYO52" s="6"/>
      <c r="HYP52" s="6"/>
      <c r="HYQ52" s="6"/>
      <c r="HYR52" s="6"/>
      <c r="HYS52" s="6"/>
      <c r="HYT52" s="6"/>
      <c r="HYU52" s="6"/>
      <c r="HYV52" s="6"/>
      <c r="HYW52" s="6"/>
      <c r="HYX52" s="6"/>
      <c r="HYY52" s="6"/>
      <c r="HYZ52" s="6"/>
      <c r="HZA52" s="6"/>
      <c r="HZB52" s="6"/>
      <c r="HZC52" s="6"/>
      <c r="HZD52" s="6"/>
      <c r="HZE52" s="6"/>
      <c r="HZF52" s="6"/>
      <c r="HZG52" s="6"/>
      <c r="HZH52" s="6"/>
      <c r="HZI52" s="6"/>
      <c r="HZJ52" s="6"/>
      <c r="HZK52" s="6"/>
      <c r="HZL52" s="6"/>
      <c r="HZM52" s="6"/>
      <c r="HZN52" s="6"/>
      <c r="HZO52" s="6"/>
      <c r="HZP52" s="6"/>
      <c r="HZQ52" s="6"/>
      <c r="HZR52" s="6"/>
      <c r="HZS52" s="6"/>
      <c r="HZT52" s="6"/>
      <c r="HZU52" s="6"/>
      <c r="HZV52" s="6"/>
      <c r="HZW52" s="6"/>
      <c r="HZX52" s="6"/>
      <c r="HZY52" s="6"/>
      <c r="HZZ52" s="6"/>
      <c r="IAA52" s="6"/>
      <c r="IAB52" s="6"/>
      <c r="IAC52" s="6"/>
      <c r="IAD52" s="6"/>
      <c r="IAE52" s="6"/>
      <c r="IAF52" s="6"/>
      <c r="IAG52" s="6"/>
      <c r="IAH52" s="6"/>
      <c r="IAI52" s="6"/>
      <c r="IAJ52" s="6"/>
      <c r="IAK52" s="6"/>
      <c r="IAL52" s="6"/>
      <c r="IAM52" s="6"/>
      <c r="IAN52" s="6"/>
      <c r="IAO52" s="6"/>
      <c r="IAP52" s="6"/>
      <c r="IAQ52" s="6"/>
      <c r="IAR52" s="6"/>
      <c r="IAS52" s="6"/>
      <c r="IAT52" s="6"/>
      <c r="IAU52" s="6"/>
      <c r="IAV52" s="6"/>
      <c r="IAW52" s="6"/>
      <c r="IAX52" s="6"/>
      <c r="IAY52" s="6"/>
      <c r="IAZ52" s="6"/>
      <c r="IBA52" s="6"/>
      <c r="IBB52" s="6"/>
      <c r="IBC52" s="6"/>
      <c r="IBD52" s="6"/>
      <c r="IBE52" s="6"/>
      <c r="IBF52" s="6"/>
      <c r="IBG52" s="6"/>
      <c r="IBH52" s="6"/>
      <c r="IBI52" s="6"/>
      <c r="IBJ52" s="6"/>
      <c r="IBK52" s="6"/>
      <c r="IBL52" s="6"/>
      <c r="IBM52" s="6"/>
      <c r="IBN52" s="6"/>
      <c r="IBO52" s="6"/>
      <c r="IBP52" s="6"/>
      <c r="IBQ52" s="6"/>
      <c r="IBR52" s="6"/>
      <c r="IBS52" s="6"/>
      <c r="IBT52" s="6"/>
      <c r="IBU52" s="6"/>
      <c r="IBV52" s="6"/>
      <c r="IBW52" s="6"/>
      <c r="IBX52" s="6"/>
      <c r="IBY52" s="6"/>
      <c r="IBZ52" s="6"/>
      <c r="ICA52" s="6"/>
      <c r="ICB52" s="6"/>
      <c r="ICC52" s="6"/>
      <c r="ICD52" s="6"/>
      <c r="ICE52" s="6"/>
      <c r="ICF52" s="6"/>
      <c r="ICG52" s="6"/>
      <c r="ICH52" s="6"/>
      <c r="ICI52" s="6"/>
      <c r="ICJ52" s="6"/>
      <c r="ICK52" s="6"/>
      <c r="ICL52" s="6"/>
      <c r="ICM52" s="6"/>
      <c r="ICN52" s="6"/>
      <c r="ICO52" s="6"/>
      <c r="ICP52" s="6"/>
      <c r="ICQ52" s="6"/>
      <c r="ICR52" s="6"/>
      <c r="ICS52" s="6"/>
      <c r="ICT52" s="6"/>
      <c r="ICU52" s="6"/>
      <c r="ICV52" s="6"/>
      <c r="ICW52" s="6"/>
      <c r="ICX52" s="6"/>
      <c r="ICY52" s="6"/>
      <c r="ICZ52" s="6"/>
      <c r="IDA52" s="6"/>
      <c r="IDB52" s="6"/>
      <c r="IDC52" s="6"/>
      <c r="IDD52" s="6"/>
      <c r="IDE52" s="6"/>
      <c r="IDF52" s="6"/>
      <c r="IDG52" s="6"/>
      <c r="IDH52" s="6"/>
      <c r="IDI52" s="6"/>
      <c r="IDJ52" s="6"/>
      <c r="IDK52" s="6"/>
      <c r="IDL52" s="6"/>
      <c r="IDM52" s="6"/>
      <c r="IDN52" s="6"/>
      <c r="IDO52" s="6"/>
      <c r="IDP52" s="6"/>
      <c r="IDQ52" s="6"/>
      <c r="IDR52" s="6"/>
      <c r="IDS52" s="6"/>
      <c r="IDT52" s="6"/>
      <c r="IDU52" s="6"/>
      <c r="IDV52" s="6"/>
      <c r="IDW52" s="6"/>
      <c r="IDX52" s="6"/>
      <c r="IDY52" s="6"/>
      <c r="IDZ52" s="6"/>
      <c r="IEA52" s="6"/>
      <c r="IEB52" s="6"/>
      <c r="IEC52" s="6"/>
      <c r="IED52" s="6"/>
      <c r="IEE52" s="6"/>
      <c r="IEF52" s="6"/>
      <c r="IEG52" s="6"/>
      <c r="IEH52" s="6"/>
      <c r="IEI52" s="6"/>
      <c r="IEJ52" s="6"/>
      <c r="IEK52" s="6"/>
      <c r="IEL52" s="6"/>
      <c r="IEM52" s="6"/>
      <c r="IEN52" s="6"/>
      <c r="IEO52" s="6"/>
      <c r="IEP52" s="6"/>
      <c r="IEQ52" s="6"/>
      <c r="IER52" s="6"/>
      <c r="IES52" s="6"/>
      <c r="IET52" s="6"/>
      <c r="IEU52" s="6"/>
      <c r="IEV52" s="6"/>
      <c r="IEW52" s="6"/>
      <c r="IEX52" s="6"/>
      <c r="IEY52" s="6"/>
      <c r="IEZ52" s="6"/>
      <c r="IFA52" s="6"/>
      <c r="IFB52" s="6"/>
      <c r="IFC52" s="6"/>
      <c r="IFD52" s="6"/>
      <c r="IFE52" s="6"/>
      <c r="IFF52" s="6"/>
      <c r="IFG52" s="6"/>
      <c r="IFH52" s="6"/>
      <c r="IFI52" s="6"/>
      <c r="IFJ52" s="6"/>
      <c r="IFK52" s="6"/>
      <c r="IFL52" s="6"/>
      <c r="IFM52" s="6"/>
      <c r="IFN52" s="6"/>
      <c r="IFO52" s="6"/>
      <c r="IFP52" s="6"/>
      <c r="IFQ52" s="6"/>
      <c r="IFR52" s="6"/>
      <c r="IFS52" s="6"/>
      <c r="IFT52" s="6"/>
      <c r="IFU52" s="6"/>
      <c r="IFV52" s="6"/>
      <c r="IFW52" s="6"/>
      <c r="IFX52" s="6"/>
      <c r="IFY52" s="6"/>
      <c r="IFZ52" s="6"/>
      <c r="IGA52" s="6"/>
      <c r="IGB52" s="6"/>
      <c r="IGC52" s="6"/>
      <c r="IGD52" s="6"/>
      <c r="IGE52" s="6"/>
      <c r="IGF52" s="6"/>
      <c r="IGG52" s="6"/>
      <c r="IGH52" s="6"/>
      <c r="IGI52" s="6"/>
      <c r="IGJ52" s="6"/>
      <c r="IGK52" s="6"/>
      <c r="IGL52" s="6"/>
      <c r="IGM52" s="6"/>
      <c r="IGN52" s="6"/>
      <c r="IGO52" s="6"/>
      <c r="IGP52" s="6"/>
      <c r="IGQ52" s="6"/>
      <c r="IGR52" s="6"/>
      <c r="IGS52" s="6"/>
      <c r="IGT52" s="6"/>
      <c r="IGU52" s="6"/>
      <c r="IGV52" s="6"/>
      <c r="IGW52" s="6"/>
      <c r="IGX52" s="6"/>
      <c r="IGY52" s="6"/>
      <c r="IGZ52" s="6"/>
      <c r="IHA52" s="6"/>
      <c r="IHB52" s="6"/>
      <c r="IHC52" s="6"/>
      <c r="IHD52" s="6"/>
      <c r="IHE52" s="6"/>
      <c r="IHF52" s="6"/>
      <c r="IHG52" s="6"/>
      <c r="IHH52" s="6"/>
      <c r="IHI52" s="6"/>
      <c r="IHJ52" s="6"/>
      <c r="IHK52" s="6"/>
      <c r="IHL52" s="6"/>
      <c r="IHM52" s="6"/>
      <c r="IHN52" s="6"/>
      <c r="IHO52" s="6"/>
      <c r="IHP52" s="6"/>
      <c r="IHQ52" s="6"/>
      <c r="IHR52" s="6"/>
      <c r="IHS52" s="6"/>
      <c r="IHT52" s="6"/>
      <c r="IHU52" s="6"/>
      <c r="IHV52" s="6"/>
      <c r="IHW52" s="6"/>
      <c r="IHX52" s="6"/>
      <c r="IHY52" s="6"/>
      <c r="IHZ52" s="6"/>
      <c r="IIA52" s="6"/>
      <c r="IIB52" s="6"/>
      <c r="IIC52" s="6"/>
      <c r="IID52" s="6"/>
      <c r="IIE52" s="6"/>
      <c r="IIF52" s="6"/>
      <c r="IIG52" s="6"/>
      <c r="IIH52" s="6"/>
      <c r="III52" s="6"/>
      <c r="IIJ52" s="6"/>
      <c r="IIK52" s="6"/>
      <c r="IIL52" s="6"/>
      <c r="IIM52" s="6"/>
      <c r="IIN52" s="6"/>
      <c r="IIO52" s="6"/>
      <c r="IIP52" s="6"/>
      <c r="IIQ52" s="6"/>
      <c r="IIR52" s="6"/>
      <c r="IIS52" s="6"/>
      <c r="IIT52" s="6"/>
      <c r="IIU52" s="6"/>
      <c r="IIV52" s="6"/>
      <c r="IIW52" s="6"/>
      <c r="IIX52" s="6"/>
      <c r="IIY52" s="6"/>
      <c r="IIZ52" s="6"/>
      <c r="IJA52" s="6"/>
      <c r="IJB52" s="6"/>
      <c r="IJC52" s="6"/>
      <c r="IJD52" s="6"/>
      <c r="IJE52" s="6"/>
      <c r="IJF52" s="6"/>
      <c r="IJG52" s="6"/>
      <c r="IJH52" s="6"/>
      <c r="IJI52" s="6"/>
      <c r="IJJ52" s="6"/>
      <c r="IJK52" s="6"/>
      <c r="IJL52" s="6"/>
      <c r="IJM52" s="6"/>
      <c r="IJN52" s="6"/>
      <c r="IJO52" s="6"/>
      <c r="IJP52" s="6"/>
      <c r="IJQ52" s="6"/>
      <c r="IJR52" s="6"/>
      <c r="IJS52" s="6"/>
      <c r="IJT52" s="6"/>
      <c r="IJU52" s="6"/>
      <c r="IJV52" s="6"/>
      <c r="IJW52" s="6"/>
      <c r="IJX52" s="6"/>
      <c r="IJY52" s="6"/>
      <c r="IJZ52" s="6"/>
      <c r="IKA52" s="6"/>
      <c r="IKB52" s="6"/>
      <c r="IKC52" s="6"/>
      <c r="IKD52" s="6"/>
      <c r="IKE52" s="6"/>
      <c r="IKF52" s="6"/>
      <c r="IKG52" s="6"/>
      <c r="IKH52" s="6"/>
      <c r="IKI52" s="6"/>
      <c r="IKJ52" s="6"/>
      <c r="IKK52" s="6"/>
      <c r="IKL52" s="6"/>
      <c r="IKM52" s="6"/>
      <c r="IKN52" s="6"/>
      <c r="IKO52" s="6"/>
      <c r="IKP52" s="6"/>
      <c r="IKQ52" s="6"/>
      <c r="IKR52" s="6"/>
      <c r="IKS52" s="6"/>
      <c r="IKT52" s="6"/>
      <c r="IKU52" s="6"/>
      <c r="IKV52" s="6"/>
      <c r="IKW52" s="6"/>
      <c r="IKX52" s="6"/>
      <c r="IKY52" s="6"/>
      <c r="IKZ52" s="6"/>
      <c r="ILA52" s="6"/>
      <c r="ILB52" s="6"/>
      <c r="ILC52" s="6"/>
      <c r="ILD52" s="6"/>
      <c r="ILE52" s="6"/>
      <c r="ILF52" s="6"/>
      <c r="ILG52" s="6"/>
      <c r="ILH52" s="6"/>
      <c r="ILI52" s="6"/>
      <c r="ILJ52" s="6"/>
      <c r="ILK52" s="6"/>
      <c r="ILL52" s="6"/>
      <c r="ILM52" s="6"/>
      <c r="ILN52" s="6"/>
      <c r="ILO52" s="6"/>
      <c r="ILP52" s="6"/>
      <c r="ILQ52" s="6"/>
      <c r="ILR52" s="6"/>
      <c r="ILS52" s="6"/>
      <c r="ILT52" s="6"/>
      <c r="ILU52" s="6"/>
      <c r="ILV52" s="6"/>
      <c r="ILW52" s="6"/>
      <c r="ILX52" s="6"/>
      <c r="ILY52" s="6"/>
      <c r="ILZ52" s="6"/>
      <c r="IMA52" s="6"/>
      <c r="IMB52" s="6"/>
      <c r="IMC52" s="6"/>
      <c r="IMD52" s="6"/>
      <c r="IME52" s="6"/>
      <c r="IMF52" s="6"/>
      <c r="IMG52" s="6"/>
      <c r="IMH52" s="6"/>
      <c r="IMI52" s="6"/>
      <c r="IMJ52" s="6"/>
      <c r="IMK52" s="6"/>
      <c r="IML52" s="6"/>
      <c r="IMM52" s="6"/>
      <c r="IMN52" s="6"/>
      <c r="IMO52" s="6"/>
      <c r="IMP52" s="6"/>
      <c r="IMQ52" s="6"/>
      <c r="IMR52" s="6"/>
      <c r="IMS52" s="6"/>
      <c r="IMT52" s="6"/>
      <c r="IMU52" s="6"/>
      <c r="IMV52" s="6"/>
      <c r="IMW52" s="6"/>
      <c r="IMX52" s="6"/>
      <c r="IMY52" s="6"/>
      <c r="IMZ52" s="6"/>
      <c r="INA52" s="6"/>
      <c r="INB52" s="6"/>
      <c r="INC52" s="6"/>
      <c r="IND52" s="6"/>
      <c r="INE52" s="6"/>
      <c r="INF52" s="6"/>
      <c r="ING52" s="6"/>
      <c r="INH52" s="6"/>
      <c r="INI52" s="6"/>
      <c r="INJ52" s="6"/>
      <c r="INK52" s="6"/>
      <c r="INL52" s="6"/>
      <c r="INM52" s="6"/>
      <c r="INN52" s="6"/>
      <c r="INO52" s="6"/>
      <c r="INP52" s="6"/>
      <c r="INQ52" s="6"/>
      <c r="INR52" s="6"/>
      <c r="INS52" s="6"/>
      <c r="INT52" s="6"/>
      <c r="INU52" s="6"/>
      <c r="INV52" s="6"/>
      <c r="INW52" s="6"/>
      <c r="INX52" s="6"/>
      <c r="INY52" s="6"/>
      <c r="INZ52" s="6"/>
      <c r="IOA52" s="6"/>
      <c r="IOB52" s="6"/>
      <c r="IOC52" s="6"/>
      <c r="IOD52" s="6"/>
      <c r="IOE52" s="6"/>
      <c r="IOF52" s="6"/>
      <c r="IOG52" s="6"/>
      <c r="IOH52" s="6"/>
      <c r="IOI52" s="6"/>
      <c r="IOJ52" s="6"/>
      <c r="IOK52" s="6"/>
      <c r="IOL52" s="6"/>
      <c r="IOM52" s="6"/>
      <c r="ION52" s="6"/>
      <c r="IOO52" s="6"/>
      <c r="IOP52" s="6"/>
      <c r="IOQ52" s="6"/>
      <c r="IOR52" s="6"/>
      <c r="IOS52" s="6"/>
      <c r="IOT52" s="6"/>
      <c r="IOU52" s="6"/>
      <c r="IOV52" s="6"/>
      <c r="IOW52" s="6"/>
      <c r="IOX52" s="6"/>
      <c r="IOY52" s="6"/>
      <c r="IOZ52" s="6"/>
      <c r="IPA52" s="6"/>
      <c r="IPB52" s="6"/>
      <c r="IPC52" s="6"/>
      <c r="IPD52" s="6"/>
      <c r="IPE52" s="6"/>
      <c r="IPF52" s="6"/>
      <c r="IPG52" s="6"/>
      <c r="IPH52" s="6"/>
      <c r="IPI52" s="6"/>
      <c r="IPJ52" s="6"/>
      <c r="IPK52" s="6"/>
      <c r="IPL52" s="6"/>
      <c r="IPM52" s="6"/>
      <c r="IPN52" s="6"/>
      <c r="IPO52" s="6"/>
      <c r="IPP52" s="6"/>
      <c r="IPQ52" s="6"/>
      <c r="IPR52" s="6"/>
      <c r="IPS52" s="6"/>
      <c r="IPT52" s="6"/>
      <c r="IPU52" s="6"/>
      <c r="IPV52" s="6"/>
      <c r="IPW52" s="6"/>
      <c r="IPX52" s="6"/>
      <c r="IPY52" s="6"/>
      <c r="IPZ52" s="6"/>
      <c r="IQA52" s="6"/>
      <c r="IQB52" s="6"/>
      <c r="IQC52" s="6"/>
      <c r="IQD52" s="6"/>
      <c r="IQE52" s="6"/>
      <c r="IQF52" s="6"/>
      <c r="IQG52" s="6"/>
      <c r="IQH52" s="6"/>
      <c r="IQI52" s="6"/>
      <c r="IQJ52" s="6"/>
      <c r="IQK52" s="6"/>
      <c r="IQL52" s="6"/>
      <c r="IQM52" s="6"/>
      <c r="IQN52" s="6"/>
      <c r="IQO52" s="6"/>
      <c r="IQP52" s="6"/>
      <c r="IQQ52" s="6"/>
      <c r="IQR52" s="6"/>
      <c r="IQS52" s="6"/>
      <c r="IQT52" s="6"/>
      <c r="IQU52" s="6"/>
      <c r="IQV52" s="6"/>
      <c r="IQW52" s="6"/>
      <c r="IQX52" s="6"/>
      <c r="IQY52" s="6"/>
      <c r="IQZ52" s="6"/>
      <c r="IRA52" s="6"/>
      <c r="IRB52" s="6"/>
      <c r="IRC52" s="6"/>
      <c r="IRD52" s="6"/>
      <c r="IRE52" s="6"/>
      <c r="IRF52" s="6"/>
      <c r="IRG52" s="6"/>
      <c r="IRH52" s="6"/>
      <c r="IRI52" s="6"/>
      <c r="IRJ52" s="6"/>
      <c r="IRK52" s="6"/>
      <c r="IRL52" s="6"/>
      <c r="IRM52" s="6"/>
      <c r="IRN52" s="6"/>
      <c r="IRO52" s="6"/>
      <c r="IRP52" s="6"/>
      <c r="IRQ52" s="6"/>
      <c r="IRR52" s="6"/>
      <c r="IRS52" s="6"/>
      <c r="IRT52" s="6"/>
      <c r="IRU52" s="6"/>
      <c r="IRV52" s="6"/>
      <c r="IRW52" s="6"/>
      <c r="IRX52" s="6"/>
      <c r="IRY52" s="6"/>
      <c r="IRZ52" s="6"/>
      <c r="ISA52" s="6"/>
      <c r="ISB52" s="6"/>
      <c r="ISC52" s="6"/>
      <c r="ISD52" s="6"/>
      <c r="ISE52" s="6"/>
      <c r="ISF52" s="6"/>
      <c r="ISG52" s="6"/>
      <c r="ISH52" s="6"/>
      <c r="ISI52" s="6"/>
      <c r="ISJ52" s="6"/>
      <c r="ISK52" s="6"/>
      <c r="ISL52" s="6"/>
      <c r="ISM52" s="6"/>
      <c r="ISN52" s="6"/>
      <c r="ISO52" s="6"/>
      <c r="ISP52" s="6"/>
      <c r="ISQ52" s="6"/>
      <c r="ISR52" s="6"/>
      <c r="ISS52" s="6"/>
      <c r="IST52" s="6"/>
      <c r="ISU52" s="6"/>
      <c r="ISV52" s="6"/>
      <c r="ISW52" s="6"/>
      <c r="ISX52" s="6"/>
      <c r="ISY52" s="6"/>
      <c r="ISZ52" s="6"/>
      <c r="ITA52" s="6"/>
      <c r="ITB52" s="6"/>
      <c r="ITC52" s="6"/>
      <c r="ITD52" s="6"/>
      <c r="ITE52" s="6"/>
      <c r="ITF52" s="6"/>
      <c r="ITG52" s="6"/>
      <c r="ITH52" s="6"/>
      <c r="ITI52" s="6"/>
      <c r="ITJ52" s="6"/>
      <c r="ITK52" s="6"/>
      <c r="ITL52" s="6"/>
      <c r="ITM52" s="6"/>
      <c r="ITN52" s="6"/>
      <c r="ITO52" s="6"/>
      <c r="ITP52" s="6"/>
      <c r="ITQ52" s="6"/>
      <c r="ITR52" s="6"/>
      <c r="ITS52" s="6"/>
      <c r="ITT52" s="6"/>
      <c r="ITU52" s="6"/>
      <c r="ITV52" s="6"/>
      <c r="ITW52" s="6"/>
      <c r="ITX52" s="6"/>
      <c r="ITY52" s="6"/>
      <c r="ITZ52" s="6"/>
      <c r="IUA52" s="6"/>
      <c r="IUB52" s="6"/>
      <c r="IUC52" s="6"/>
      <c r="IUD52" s="6"/>
      <c r="IUE52" s="6"/>
      <c r="IUF52" s="6"/>
      <c r="IUG52" s="6"/>
      <c r="IUH52" s="6"/>
      <c r="IUI52" s="6"/>
      <c r="IUJ52" s="6"/>
      <c r="IUK52" s="6"/>
      <c r="IUL52" s="6"/>
      <c r="IUM52" s="6"/>
      <c r="IUN52" s="6"/>
      <c r="IUO52" s="6"/>
      <c r="IUP52" s="6"/>
      <c r="IUQ52" s="6"/>
      <c r="IUR52" s="6"/>
      <c r="IUS52" s="6"/>
      <c r="IUT52" s="6"/>
      <c r="IUU52" s="6"/>
      <c r="IUV52" s="6"/>
      <c r="IUW52" s="6"/>
      <c r="IUX52" s="6"/>
      <c r="IUY52" s="6"/>
      <c r="IUZ52" s="6"/>
      <c r="IVA52" s="6"/>
      <c r="IVB52" s="6"/>
      <c r="IVC52" s="6"/>
      <c r="IVD52" s="6"/>
      <c r="IVE52" s="6"/>
      <c r="IVF52" s="6"/>
      <c r="IVG52" s="6"/>
      <c r="IVH52" s="6"/>
      <c r="IVI52" s="6"/>
      <c r="IVJ52" s="6"/>
      <c r="IVK52" s="6"/>
      <c r="IVL52" s="6"/>
      <c r="IVM52" s="6"/>
      <c r="IVN52" s="6"/>
      <c r="IVO52" s="6"/>
      <c r="IVP52" s="6"/>
      <c r="IVQ52" s="6"/>
      <c r="IVR52" s="6"/>
      <c r="IVS52" s="6"/>
      <c r="IVT52" s="6"/>
      <c r="IVU52" s="6"/>
      <c r="IVV52" s="6"/>
      <c r="IVW52" s="6"/>
      <c r="IVX52" s="6"/>
      <c r="IVY52" s="6"/>
      <c r="IVZ52" s="6"/>
      <c r="IWA52" s="6"/>
      <c r="IWB52" s="6"/>
      <c r="IWC52" s="6"/>
      <c r="IWD52" s="6"/>
      <c r="IWE52" s="6"/>
      <c r="IWF52" s="6"/>
      <c r="IWG52" s="6"/>
      <c r="IWH52" s="6"/>
      <c r="IWI52" s="6"/>
      <c r="IWJ52" s="6"/>
      <c r="IWK52" s="6"/>
      <c r="IWL52" s="6"/>
      <c r="IWM52" s="6"/>
      <c r="IWN52" s="6"/>
      <c r="IWO52" s="6"/>
      <c r="IWP52" s="6"/>
      <c r="IWQ52" s="6"/>
      <c r="IWR52" s="6"/>
      <c r="IWS52" s="6"/>
      <c r="IWT52" s="6"/>
      <c r="IWU52" s="6"/>
      <c r="IWV52" s="6"/>
      <c r="IWW52" s="6"/>
      <c r="IWX52" s="6"/>
      <c r="IWY52" s="6"/>
      <c r="IWZ52" s="6"/>
      <c r="IXA52" s="6"/>
      <c r="IXB52" s="6"/>
      <c r="IXC52" s="6"/>
      <c r="IXD52" s="6"/>
      <c r="IXE52" s="6"/>
      <c r="IXF52" s="6"/>
      <c r="IXG52" s="6"/>
      <c r="IXH52" s="6"/>
      <c r="IXI52" s="6"/>
      <c r="IXJ52" s="6"/>
      <c r="IXK52" s="6"/>
      <c r="IXL52" s="6"/>
      <c r="IXM52" s="6"/>
      <c r="IXN52" s="6"/>
      <c r="IXO52" s="6"/>
      <c r="IXP52" s="6"/>
      <c r="IXQ52" s="6"/>
      <c r="IXR52" s="6"/>
      <c r="IXS52" s="6"/>
      <c r="IXT52" s="6"/>
      <c r="IXU52" s="6"/>
      <c r="IXV52" s="6"/>
      <c r="IXW52" s="6"/>
      <c r="IXX52" s="6"/>
      <c r="IXY52" s="6"/>
      <c r="IXZ52" s="6"/>
      <c r="IYA52" s="6"/>
      <c r="IYB52" s="6"/>
      <c r="IYC52" s="6"/>
      <c r="IYD52" s="6"/>
      <c r="IYE52" s="6"/>
      <c r="IYF52" s="6"/>
      <c r="IYG52" s="6"/>
      <c r="IYH52" s="6"/>
      <c r="IYI52" s="6"/>
      <c r="IYJ52" s="6"/>
      <c r="IYK52" s="6"/>
      <c r="IYL52" s="6"/>
      <c r="IYM52" s="6"/>
      <c r="IYN52" s="6"/>
      <c r="IYO52" s="6"/>
      <c r="IYP52" s="6"/>
      <c r="IYQ52" s="6"/>
      <c r="IYR52" s="6"/>
      <c r="IYS52" s="6"/>
      <c r="IYT52" s="6"/>
      <c r="IYU52" s="6"/>
      <c r="IYV52" s="6"/>
      <c r="IYW52" s="6"/>
      <c r="IYX52" s="6"/>
      <c r="IYY52" s="6"/>
      <c r="IYZ52" s="6"/>
      <c r="IZA52" s="6"/>
      <c r="IZB52" s="6"/>
      <c r="IZC52" s="6"/>
      <c r="IZD52" s="6"/>
      <c r="IZE52" s="6"/>
      <c r="IZF52" s="6"/>
      <c r="IZG52" s="6"/>
      <c r="IZH52" s="6"/>
      <c r="IZI52" s="6"/>
      <c r="IZJ52" s="6"/>
      <c r="IZK52" s="6"/>
      <c r="IZL52" s="6"/>
      <c r="IZM52" s="6"/>
      <c r="IZN52" s="6"/>
      <c r="IZO52" s="6"/>
      <c r="IZP52" s="6"/>
      <c r="IZQ52" s="6"/>
      <c r="IZR52" s="6"/>
      <c r="IZS52" s="6"/>
      <c r="IZT52" s="6"/>
      <c r="IZU52" s="6"/>
      <c r="IZV52" s="6"/>
      <c r="IZW52" s="6"/>
      <c r="IZX52" s="6"/>
      <c r="IZY52" s="6"/>
      <c r="IZZ52" s="6"/>
      <c r="JAA52" s="6"/>
      <c r="JAB52" s="6"/>
      <c r="JAC52" s="6"/>
      <c r="JAD52" s="6"/>
      <c r="JAE52" s="6"/>
      <c r="JAF52" s="6"/>
      <c r="JAG52" s="6"/>
      <c r="JAH52" s="6"/>
      <c r="JAI52" s="6"/>
      <c r="JAJ52" s="6"/>
      <c r="JAK52" s="6"/>
      <c r="JAL52" s="6"/>
      <c r="JAM52" s="6"/>
      <c r="JAN52" s="6"/>
      <c r="JAO52" s="6"/>
      <c r="JAP52" s="6"/>
      <c r="JAQ52" s="6"/>
      <c r="JAR52" s="6"/>
      <c r="JAS52" s="6"/>
      <c r="JAT52" s="6"/>
      <c r="JAU52" s="6"/>
      <c r="JAV52" s="6"/>
      <c r="JAW52" s="6"/>
      <c r="JAX52" s="6"/>
      <c r="JAY52" s="6"/>
      <c r="JAZ52" s="6"/>
      <c r="JBA52" s="6"/>
      <c r="JBB52" s="6"/>
      <c r="JBC52" s="6"/>
      <c r="JBD52" s="6"/>
      <c r="JBE52" s="6"/>
      <c r="JBF52" s="6"/>
      <c r="JBG52" s="6"/>
      <c r="JBH52" s="6"/>
      <c r="JBI52" s="6"/>
      <c r="JBJ52" s="6"/>
      <c r="JBK52" s="6"/>
      <c r="JBL52" s="6"/>
      <c r="JBM52" s="6"/>
      <c r="JBN52" s="6"/>
      <c r="JBO52" s="6"/>
      <c r="JBP52" s="6"/>
      <c r="JBQ52" s="6"/>
      <c r="JBR52" s="6"/>
      <c r="JBS52" s="6"/>
      <c r="JBT52" s="6"/>
      <c r="JBU52" s="6"/>
      <c r="JBV52" s="6"/>
      <c r="JBW52" s="6"/>
      <c r="JBX52" s="6"/>
      <c r="JBY52" s="6"/>
      <c r="JBZ52" s="6"/>
      <c r="JCA52" s="6"/>
      <c r="JCB52" s="6"/>
      <c r="JCC52" s="6"/>
      <c r="JCD52" s="6"/>
      <c r="JCE52" s="6"/>
      <c r="JCF52" s="6"/>
      <c r="JCG52" s="6"/>
      <c r="JCH52" s="6"/>
      <c r="JCI52" s="6"/>
      <c r="JCJ52" s="6"/>
      <c r="JCK52" s="6"/>
      <c r="JCL52" s="6"/>
      <c r="JCM52" s="6"/>
      <c r="JCN52" s="6"/>
      <c r="JCO52" s="6"/>
      <c r="JCP52" s="6"/>
      <c r="JCQ52" s="6"/>
      <c r="JCR52" s="6"/>
      <c r="JCS52" s="6"/>
      <c r="JCT52" s="6"/>
      <c r="JCU52" s="6"/>
      <c r="JCV52" s="6"/>
      <c r="JCW52" s="6"/>
      <c r="JCX52" s="6"/>
      <c r="JCY52" s="6"/>
      <c r="JCZ52" s="6"/>
      <c r="JDA52" s="6"/>
      <c r="JDB52" s="6"/>
      <c r="JDC52" s="6"/>
      <c r="JDD52" s="6"/>
      <c r="JDE52" s="6"/>
      <c r="JDF52" s="6"/>
      <c r="JDG52" s="6"/>
      <c r="JDH52" s="6"/>
      <c r="JDI52" s="6"/>
      <c r="JDJ52" s="6"/>
      <c r="JDK52" s="6"/>
      <c r="JDL52" s="6"/>
      <c r="JDM52" s="6"/>
      <c r="JDN52" s="6"/>
      <c r="JDO52" s="6"/>
      <c r="JDP52" s="6"/>
      <c r="JDQ52" s="6"/>
      <c r="JDR52" s="6"/>
      <c r="JDS52" s="6"/>
      <c r="JDT52" s="6"/>
      <c r="JDU52" s="6"/>
      <c r="JDV52" s="6"/>
      <c r="JDW52" s="6"/>
      <c r="JDX52" s="6"/>
      <c r="JDY52" s="6"/>
      <c r="JDZ52" s="6"/>
      <c r="JEA52" s="6"/>
      <c r="JEB52" s="6"/>
      <c r="JEC52" s="6"/>
      <c r="JED52" s="6"/>
      <c r="JEE52" s="6"/>
      <c r="JEF52" s="6"/>
      <c r="JEG52" s="6"/>
      <c r="JEH52" s="6"/>
      <c r="JEI52" s="6"/>
      <c r="JEJ52" s="6"/>
      <c r="JEK52" s="6"/>
      <c r="JEL52" s="6"/>
      <c r="JEM52" s="6"/>
      <c r="JEN52" s="6"/>
      <c r="JEO52" s="6"/>
      <c r="JEP52" s="6"/>
      <c r="JEQ52" s="6"/>
      <c r="JER52" s="6"/>
      <c r="JES52" s="6"/>
      <c r="JET52" s="6"/>
      <c r="JEU52" s="6"/>
      <c r="JEV52" s="6"/>
      <c r="JEW52" s="6"/>
      <c r="JEX52" s="6"/>
      <c r="JEY52" s="6"/>
      <c r="JEZ52" s="6"/>
      <c r="JFA52" s="6"/>
      <c r="JFB52" s="6"/>
      <c r="JFC52" s="6"/>
      <c r="JFD52" s="6"/>
      <c r="JFE52" s="6"/>
      <c r="JFF52" s="6"/>
      <c r="JFG52" s="6"/>
      <c r="JFH52" s="6"/>
      <c r="JFI52" s="6"/>
      <c r="JFJ52" s="6"/>
      <c r="JFK52" s="6"/>
      <c r="JFL52" s="6"/>
      <c r="JFM52" s="6"/>
      <c r="JFN52" s="6"/>
      <c r="JFO52" s="6"/>
      <c r="JFP52" s="6"/>
      <c r="JFQ52" s="6"/>
      <c r="JFR52" s="6"/>
      <c r="JFS52" s="6"/>
      <c r="JFT52" s="6"/>
      <c r="JFU52" s="6"/>
      <c r="JFV52" s="6"/>
      <c r="JFW52" s="6"/>
      <c r="JFX52" s="6"/>
      <c r="JFY52" s="6"/>
      <c r="JFZ52" s="6"/>
      <c r="JGA52" s="6"/>
      <c r="JGB52" s="6"/>
      <c r="JGC52" s="6"/>
      <c r="JGD52" s="6"/>
      <c r="JGE52" s="6"/>
      <c r="JGF52" s="6"/>
      <c r="JGG52" s="6"/>
      <c r="JGH52" s="6"/>
      <c r="JGI52" s="6"/>
      <c r="JGJ52" s="6"/>
      <c r="JGK52" s="6"/>
      <c r="JGL52" s="6"/>
      <c r="JGM52" s="6"/>
      <c r="JGN52" s="6"/>
      <c r="JGO52" s="6"/>
      <c r="JGP52" s="6"/>
      <c r="JGQ52" s="6"/>
      <c r="JGR52" s="6"/>
      <c r="JGS52" s="6"/>
      <c r="JGT52" s="6"/>
      <c r="JGU52" s="6"/>
      <c r="JGV52" s="6"/>
      <c r="JGW52" s="6"/>
      <c r="JGX52" s="6"/>
      <c r="JGY52" s="6"/>
      <c r="JGZ52" s="6"/>
      <c r="JHA52" s="6"/>
      <c r="JHB52" s="6"/>
      <c r="JHC52" s="6"/>
      <c r="JHD52" s="6"/>
      <c r="JHE52" s="6"/>
      <c r="JHF52" s="6"/>
      <c r="JHG52" s="6"/>
      <c r="JHH52" s="6"/>
      <c r="JHI52" s="6"/>
      <c r="JHJ52" s="6"/>
      <c r="JHK52" s="6"/>
      <c r="JHL52" s="6"/>
      <c r="JHM52" s="6"/>
      <c r="JHN52" s="6"/>
      <c r="JHO52" s="6"/>
      <c r="JHP52" s="6"/>
      <c r="JHQ52" s="6"/>
      <c r="JHR52" s="6"/>
      <c r="JHS52" s="6"/>
      <c r="JHT52" s="6"/>
      <c r="JHU52" s="6"/>
      <c r="JHV52" s="6"/>
      <c r="JHW52" s="6"/>
      <c r="JHX52" s="6"/>
      <c r="JHY52" s="6"/>
      <c r="JHZ52" s="6"/>
      <c r="JIA52" s="6"/>
      <c r="JIB52" s="6"/>
      <c r="JIC52" s="6"/>
      <c r="JID52" s="6"/>
      <c r="JIE52" s="6"/>
      <c r="JIF52" s="6"/>
      <c r="JIG52" s="6"/>
      <c r="JIH52" s="6"/>
      <c r="JII52" s="6"/>
      <c r="JIJ52" s="6"/>
      <c r="JIK52" s="6"/>
      <c r="JIL52" s="6"/>
      <c r="JIM52" s="6"/>
      <c r="JIN52" s="6"/>
      <c r="JIO52" s="6"/>
      <c r="JIP52" s="6"/>
      <c r="JIQ52" s="6"/>
      <c r="JIR52" s="6"/>
      <c r="JIS52" s="6"/>
      <c r="JIT52" s="6"/>
      <c r="JIU52" s="6"/>
      <c r="JIV52" s="6"/>
      <c r="JIW52" s="6"/>
      <c r="JIX52" s="6"/>
      <c r="JIY52" s="6"/>
      <c r="JIZ52" s="6"/>
      <c r="JJA52" s="6"/>
      <c r="JJB52" s="6"/>
      <c r="JJC52" s="6"/>
      <c r="JJD52" s="6"/>
      <c r="JJE52" s="6"/>
      <c r="JJF52" s="6"/>
      <c r="JJG52" s="6"/>
      <c r="JJH52" s="6"/>
      <c r="JJI52" s="6"/>
      <c r="JJJ52" s="6"/>
      <c r="JJK52" s="6"/>
      <c r="JJL52" s="6"/>
      <c r="JJM52" s="6"/>
      <c r="JJN52" s="6"/>
      <c r="JJO52" s="6"/>
      <c r="JJP52" s="6"/>
      <c r="JJQ52" s="6"/>
      <c r="JJR52" s="6"/>
      <c r="JJS52" s="6"/>
      <c r="JJT52" s="6"/>
      <c r="JJU52" s="6"/>
      <c r="JJV52" s="6"/>
      <c r="JJW52" s="6"/>
      <c r="JJX52" s="6"/>
      <c r="JJY52" s="6"/>
      <c r="JJZ52" s="6"/>
      <c r="JKA52" s="6"/>
      <c r="JKB52" s="6"/>
      <c r="JKC52" s="6"/>
      <c r="JKD52" s="6"/>
      <c r="JKE52" s="6"/>
      <c r="JKF52" s="6"/>
      <c r="JKG52" s="6"/>
      <c r="JKH52" s="6"/>
      <c r="JKI52" s="6"/>
      <c r="JKJ52" s="6"/>
      <c r="JKK52" s="6"/>
      <c r="JKL52" s="6"/>
      <c r="JKM52" s="6"/>
      <c r="JKN52" s="6"/>
      <c r="JKO52" s="6"/>
      <c r="JKP52" s="6"/>
      <c r="JKQ52" s="6"/>
      <c r="JKR52" s="6"/>
      <c r="JKS52" s="6"/>
      <c r="JKT52" s="6"/>
      <c r="JKU52" s="6"/>
      <c r="JKV52" s="6"/>
      <c r="JKW52" s="6"/>
      <c r="JKX52" s="6"/>
      <c r="JKY52" s="6"/>
      <c r="JKZ52" s="6"/>
      <c r="JLA52" s="6"/>
      <c r="JLB52" s="6"/>
      <c r="JLC52" s="6"/>
      <c r="JLD52" s="6"/>
      <c r="JLE52" s="6"/>
      <c r="JLF52" s="6"/>
      <c r="JLG52" s="6"/>
      <c r="JLH52" s="6"/>
      <c r="JLI52" s="6"/>
      <c r="JLJ52" s="6"/>
      <c r="JLK52" s="6"/>
      <c r="JLL52" s="6"/>
      <c r="JLM52" s="6"/>
      <c r="JLN52" s="6"/>
      <c r="JLO52" s="6"/>
      <c r="JLP52" s="6"/>
      <c r="JLQ52" s="6"/>
      <c r="JLR52" s="6"/>
      <c r="JLS52" s="6"/>
      <c r="JLT52" s="6"/>
      <c r="JLU52" s="6"/>
      <c r="JLV52" s="6"/>
      <c r="JLW52" s="6"/>
      <c r="JLX52" s="6"/>
      <c r="JLY52" s="6"/>
      <c r="JLZ52" s="6"/>
      <c r="JMA52" s="6"/>
      <c r="JMB52" s="6"/>
      <c r="JMC52" s="6"/>
      <c r="JMD52" s="6"/>
      <c r="JME52" s="6"/>
      <c r="JMF52" s="6"/>
      <c r="JMG52" s="6"/>
      <c r="JMH52" s="6"/>
      <c r="JMI52" s="6"/>
      <c r="JMJ52" s="6"/>
      <c r="JMK52" s="6"/>
      <c r="JML52" s="6"/>
      <c r="JMM52" s="6"/>
      <c r="JMN52" s="6"/>
      <c r="JMO52" s="6"/>
      <c r="JMP52" s="6"/>
      <c r="JMQ52" s="6"/>
      <c r="JMR52" s="6"/>
      <c r="JMS52" s="6"/>
      <c r="JMT52" s="6"/>
      <c r="JMU52" s="6"/>
      <c r="JMV52" s="6"/>
      <c r="JMW52" s="6"/>
      <c r="JMX52" s="6"/>
      <c r="JMY52" s="6"/>
      <c r="JMZ52" s="6"/>
      <c r="JNA52" s="6"/>
      <c r="JNB52" s="6"/>
      <c r="JNC52" s="6"/>
      <c r="JND52" s="6"/>
      <c r="JNE52" s="6"/>
      <c r="JNF52" s="6"/>
      <c r="JNG52" s="6"/>
      <c r="JNH52" s="6"/>
      <c r="JNI52" s="6"/>
      <c r="JNJ52" s="6"/>
      <c r="JNK52" s="6"/>
      <c r="JNL52" s="6"/>
      <c r="JNM52" s="6"/>
      <c r="JNN52" s="6"/>
      <c r="JNO52" s="6"/>
      <c r="JNP52" s="6"/>
      <c r="JNQ52" s="6"/>
      <c r="JNR52" s="6"/>
      <c r="JNS52" s="6"/>
      <c r="JNT52" s="6"/>
      <c r="JNU52" s="6"/>
      <c r="JNV52" s="6"/>
      <c r="JNW52" s="6"/>
      <c r="JNX52" s="6"/>
      <c r="JNY52" s="6"/>
      <c r="JNZ52" s="6"/>
      <c r="JOA52" s="6"/>
      <c r="JOB52" s="6"/>
      <c r="JOC52" s="6"/>
      <c r="JOD52" s="6"/>
      <c r="JOE52" s="6"/>
      <c r="JOF52" s="6"/>
      <c r="JOG52" s="6"/>
      <c r="JOH52" s="6"/>
      <c r="JOI52" s="6"/>
      <c r="JOJ52" s="6"/>
      <c r="JOK52" s="6"/>
      <c r="JOL52" s="6"/>
      <c r="JOM52" s="6"/>
      <c r="JON52" s="6"/>
      <c r="JOO52" s="6"/>
      <c r="JOP52" s="6"/>
      <c r="JOQ52" s="6"/>
      <c r="JOR52" s="6"/>
      <c r="JOS52" s="6"/>
      <c r="JOT52" s="6"/>
      <c r="JOU52" s="6"/>
      <c r="JOV52" s="6"/>
      <c r="JOW52" s="6"/>
      <c r="JOX52" s="6"/>
      <c r="JOY52" s="6"/>
      <c r="JOZ52" s="6"/>
      <c r="JPA52" s="6"/>
      <c r="JPB52" s="6"/>
      <c r="JPC52" s="6"/>
      <c r="JPD52" s="6"/>
      <c r="JPE52" s="6"/>
      <c r="JPF52" s="6"/>
      <c r="JPG52" s="6"/>
      <c r="JPH52" s="6"/>
      <c r="JPI52" s="6"/>
      <c r="JPJ52" s="6"/>
      <c r="JPK52" s="6"/>
      <c r="JPL52" s="6"/>
      <c r="JPM52" s="6"/>
      <c r="JPN52" s="6"/>
      <c r="JPO52" s="6"/>
      <c r="JPP52" s="6"/>
      <c r="JPQ52" s="6"/>
      <c r="JPR52" s="6"/>
      <c r="JPS52" s="6"/>
      <c r="JPT52" s="6"/>
      <c r="JPU52" s="6"/>
      <c r="JPV52" s="6"/>
      <c r="JPW52" s="6"/>
      <c r="JPX52" s="6"/>
      <c r="JPY52" s="6"/>
      <c r="JPZ52" s="6"/>
      <c r="JQA52" s="6"/>
      <c r="JQB52" s="6"/>
      <c r="JQC52" s="6"/>
      <c r="JQD52" s="6"/>
      <c r="JQE52" s="6"/>
      <c r="JQF52" s="6"/>
      <c r="JQG52" s="6"/>
      <c r="JQH52" s="6"/>
      <c r="JQI52" s="6"/>
      <c r="JQJ52" s="6"/>
      <c r="JQK52" s="6"/>
      <c r="JQL52" s="6"/>
      <c r="JQM52" s="6"/>
      <c r="JQN52" s="6"/>
      <c r="JQO52" s="6"/>
      <c r="JQP52" s="6"/>
      <c r="JQQ52" s="6"/>
      <c r="JQR52" s="6"/>
      <c r="JQS52" s="6"/>
      <c r="JQT52" s="6"/>
      <c r="JQU52" s="6"/>
      <c r="JQV52" s="6"/>
      <c r="JQW52" s="6"/>
      <c r="JQX52" s="6"/>
      <c r="JQY52" s="6"/>
      <c r="JQZ52" s="6"/>
      <c r="JRA52" s="6"/>
      <c r="JRB52" s="6"/>
      <c r="JRC52" s="6"/>
      <c r="JRD52" s="6"/>
      <c r="JRE52" s="6"/>
      <c r="JRF52" s="6"/>
      <c r="JRG52" s="6"/>
      <c r="JRH52" s="6"/>
      <c r="JRI52" s="6"/>
      <c r="JRJ52" s="6"/>
      <c r="JRK52" s="6"/>
      <c r="JRL52" s="6"/>
      <c r="JRM52" s="6"/>
      <c r="JRN52" s="6"/>
      <c r="JRO52" s="6"/>
      <c r="JRP52" s="6"/>
      <c r="JRQ52" s="6"/>
      <c r="JRR52" s="6"/>
      <c r="JRS52" s="6"/>
      <c r="JRT52" s="6"/>
      <c r="JRU52" s="6"/>
      <c r="JRV52" s="6"/>
      <c r="JRW52" s="6"/>
      <c r="JRX52" s="6"/>
      <c r="JRY52" s="6"/>
      <c r="JRZ52" s="6"/>
      <c r="JSA52" s="6"/>
      <c r="JSB52" s="6"/>
      <c r="JSC52" s="6"/>
      <c r="JSD52" s="6"/>
      <c r="JSE52" s="6"/>
      <c r="JSF52" s="6"/>
      <c r="JSG52" s="6"/>
      <c r="JSH52" s="6"/>
      <c r="JSI52" s="6"/>
      <c r="JSJ52" s="6"/>
      <c r="JSK52" s="6"/>
      <c r="JSL52" s="6"/>
      <c r="JSM52" s="6"/>
      <c r="JSN52" s="6"/>
      <c r="JSO52" s="6"/>
      <c r="JSP52" s="6"/>
      <c r="JSQ52" s="6"/>
      <c r="JSR52" s="6"/>
      <c r="JSS52" s="6"/>
      <c r="JST52" s="6"/>
      <c r="JSU52" s="6"/>
      <c r="JSV52" s="6"/>
      <c r="JSW52" s="6"/>
      <c r="JSX52" s="6"/>
      <c r="JSY52" s="6"/>
      <c r="JSZ52" s="6"/>
      <c r="JTA52" s="6"/>
      <c r="JTB52" s="6"/>
      <c r="JTC52" s="6"/>
      <c r="JTD52" s="6"/>
      <c r="JTE52" s="6"/>
      <c r="JTF52" s="6"/>
      <c r="JTG52" s="6"/>
      <c r="JTH52" s="6"/>
      <c r="JTI52" s="6"/>
      <c r="JTJ52" s="6"/>
      <c r="JTK52" s="6"/>
      <c r="JTL52" s="6"/>
      <c r="JTM52" s="6"/>
      <c r="JTN52" s="6"/>
      <c r="JTO52" s="6"/>
      <c r="JTP52" s="6"/>
      <c r="JTQ52" s="6"/>
      <c r="JTR52" s="6"/>
      <c r="JTS52" s="6"/>
      <c r="JTT52" s="6"/>
      <c r="JTU52" s="6"/>
      <c r="JTV52" s="6"/>
      <c r="JTW52" s="6"/>
      <c r="JTX52" s="6"/>
      <c r="JTY52" s="6"/>
      <c r="JTZ52" s="6"/>
      <c r="JUA52" s="6"/>
      <c r="JUB52" s="6"/>
      <c r="JUC52" s="6"/>
      <c r="JUD52" s="6"/>
      <c r="JUE52" s="6"/>
      <c r="JUF52" s="6"/>
      <c r="JUG52" s="6"/>
      <c r="JUH52" s="6"/>
      <c r="JUI52" s="6"/>
      <c r="JUJ52" s="6"/>
      <c r="JUK52" s="6"/>
      <c r="JUL52" s="6"/>
      <c r="JUM52" s="6"/>
      <c r="JUN52" s="6"/>
      <c r="JUO52" s="6"/>
      <c r="JUP52" s="6"/>
      <c r="JUQ52" s="6"/>
      <c r="JUR52" s="6"/>
      <c r="JUS52" s="6"/>
      <c r="JUT52" s="6"/>
      <c r="JUU52" s="6"/>
      <c r="JUV52" s="6"/>
      <c r="JUW52" s="6"/>
      <c r="JUX52" s="6"/>
      <c r="JUY52" s="6"/>
      <c r="JUZ52" s="6"/>
      <c r="JVA52" s="6"/>
      <c r="JVB52" s="6"/>
      <c r="JVC52" s="6"/>
      <c r="JVD52" s="6"/>
      <c r="JVE52" s="6"/>
      <c r="JVF52" s="6"/>
      <c r="JVG52" s="6"/>
      <c r="JVH52" s="6"/>
      <c r="JVI52" s="6"/>
      <c r="JVJ52" s="6"/>
      <c r="JVK52" s="6"/>
      <c r="JVL52" s="6"/>
      <c r="JVM52" s="6"/>
      <c r="JVN52" s="6"/>
      <c r="JVO52" s="6"/>
      <c r="JVP52" s="6"/>
      <c r="JVQ52" s="6"/>
      <c r="JVR52" s="6"/>
      <c r="JVS52" s="6"/>
      <c r="JVT52" s="6"/>
      <c r="JVU52" s="6"/>
      <c r="JVV52" s="6"/>
      <c r="JVW52" s="6"/>
      <c r="JVX52" s="6"/>
      <c r="JVY52" s="6"/>
      <c r="JVZ52" s="6"/>
      <c r="JWA52" s="6"/>
      <c r="JWB52" s="6"/>
      <c r="JWC52" s="6"/>
      <c r="JWD52" s="6"/>
      <c r="JWE52" s="6"/>
      <c r="JWF52" s="6"/>
      <c r="JWG52" s="6"/>
      <c r="JWH52" s="6"/>
      <c r="JWI52" s="6"/>
      <c r="JWJ52" s="6"/>
      <c r="JWK52" s="6"/>
      <c r="JWL52" s="6"/>
      <c r="JWM52" s="6"/>
      <c r="JWN52" s="6"/>
      <c r="JWO52" s="6"/>
      <c r="JWP52" s="6"/>
      <c r="JWQ52" s="6"/>
      <c r="JWR52" s="6"/>
      <c r="JWS52" s="6"/>
      <c r="JWT52" s="6"/>
      <c r="JWU52" s="6"/>
      <c r="JWV52" s="6"/>
      <c r="JWW52" s="6"/>
      <c r="JWX52" s="6"/>
      <c r="JWY52" s="6"/>
      <c r="JWZ52" s="6"/>
      <c r="JXA52" s="6"/>
      <c r="JXB52" s="6"/>
      <c r="JXC52" s="6"/>
      <c r="JXD52" s="6"/>
      <c r="JXE52" s="6"/>
      <c r="JXF52" s="6"/>
      <c r="JXG52" s="6"/>
      <c r="JXH52" s="6"/>
      <c r="JXI52" s="6"/>
      <c r="JXJ52" s="6"/>
      <c r="JXK52" s="6"/>
      <c r="JXL52" s="6"/>
      <c r="JXM52" s="6"/>
      <c r="JXN52" s="6"/>
      <c r="JXO52" s="6"/>
      <c r="JXP52" s="6"/>
      <c r="JXQ52" s="6"/>
      <c r="JXR52" s="6"/>
      <c r="JXS52" s="6"/>
      <c r="JXT52" s="6"/>
      <c r="JXU52" s="6"/>
      <c r="JXV52" s="6"/>
      <c r="JXW52" s="6"/>
      <c r="JXX52" s="6"/>
      <c r="JXY52" s="6"/>
      <c r="JXZ52" s="6"/>
      <c r="JYA52" s="6"/>
      <c r="JYB52" s="6"/>
      <c r="JYC52" s="6"/>
      <c r="JYD52" s="6"/>
      <c r="JYE52" s="6"/>
      <c r="JYF52" s="6"/>
      <c r="JYG52" s="6"/>
      <c r="JYH52" s="6"/>
      <c r="JYI52" s="6"/>
      <c r="JYJ52" s="6"/>
      <c r="JYK52" s="6"/>
      <c r="JYL52" s="6"/>
      <c r="JYM52" s="6"/>
      <c r="JYN52" s="6"/>
      <c r="JYO52" s="6"/>
      <c r="JYP52" s="6"/>
      <c r="JYQ52" s="6"/>
      <c r="JYR52" s="6"/>
      <c r="JYS52" s="6"/>
      <c r="JYT52" s="6"/>
      <c r="JYU52" s="6"/>
      <c r="JYV52" s="6"/>
      <c r="JYW52" s="6"/>
      <c r="JYX52" s="6"/>
      <c r="JYY52" s="6"/>
      <c r="JYZ52" s="6"/>
      <c r="JZA52" s="6"/>
      <c r="JZB52" s="6"/>
      <c r="JZC52" s="6"/>
      <c r="JZD52" s="6"/>
      <c r="JZE52" s="6"/>
      <c r="JZF52" s="6"/>
      <c r="JZG52" s="6"/>
      <c r="JZH52" s="6"/>
      <c r="JZI52" s="6"/>
      <c r="JZJ52" s="6"/>
      <c r="JZK52" s="6"/>
      <c r="JZL52" s="6"/>
      <c r="JZM52" s="6"/>
      <c r="JZN52" s="6"/>
      <c r="JZO52" s="6"/>
      <c r="JZP52" s="6"/>
      <c r="JZQ52" s="6"/>
      <c r="JZR52" s="6"/>
      <c r="JZS52" s="6"/>
      <c r="JZT52" s="6"/>
      <c r="JZU52" s="6"/>
      <c r="JZV52" s="6"/>
      <c r="JZW52" s="6"/>
      <c r="JZX52" s="6"/>
      <c r="JZY52" s="6"/>
      <c r="JZZ52" s="6"/>
      <c r="KAA52" s="6"/>
      <c r="KAB52" s="6"/>
      <c r="KAC52" s="6"/>
      <c r="KAD52" s="6"/>
      <c r="KAE52" s="6"/>
      <c r="KAF52" s="6"/>
      <c r="KAG52" s="6"/>
      <c r="KAH52" s="6"/>
      <c r="KAI52" s="6"/>
      <c r="KAJ52" s="6"/>
      <c r="KAK52" s="6"/>
      <c r="KAL52" s="6"/>
      <c r="KAM52" s="6"/>
      <c r="KAN52" s="6"/>
      <c r="KAO52" s="6"/>
      <c r="KAP52" s="6"/>
      <c r="KAQ52" s="6"/>
      <c r="KAR52" s="6"/>
      <c r="KAS52" s="6"/>
      <c r="KAT52" s="6"/>
      <c r="KAU52" s="6"/>
      <c r="KAV52" s="6"/>
      <c r="KAW52" s="6"/>
      <c r="KAX52" s="6"/>
      <c r="KAY52" s="6"/>
      <c r="KAZ52" s="6"/>
      <c r="KBA52" s="6"/>
      <c r="KBB52" s="6"/>
      <c r="KBC52" s="6"/>
      <c r="KBD52" s="6"/>
      <c r="KBE52" s="6"/>
      <c r="KBF52" s="6"/>
      <c r="KBG52" s="6"/>
      <c r="KBH52" s="6"/>
      <c r="KBI52" s="6"/>
      <c r="KBJ52" s="6"/>
      <c r="KBK52" s="6"/>
      <c r="KBL52" s="6"/>
      <c r="KBM52" s="6"/>
      <c r="KBN52" s="6"/>
      <c r="KBO52" s="6"/>
      <c r="KBP52" s="6"/>
      <c r="KBQ52" s="6"/>
      <c r="KBR52" s="6"/>
      <c r="KBS52" s="6"/>
      <c r="KBT52" s="6"/>
      <c r="KBU52" s="6"/>
      <c r="KBV52" s="6"/>
      <c r="KBW52" s="6"/>
      <c r="KBX52" s="6"/>
      <c r="KBY52" s="6"/>
      <c r="KBZ52" s="6"/>
      <c r="KCA52" s="6"/>
      <c r="KCB52" s="6"/>
      <c r="KCC52" s="6"/>
      <c r="KCD52" s="6"/>
      <c r="KCE52" s="6"/>
      <c r="KCF52" s="6"/>
      <c r="KCG52" s="6"/>
      <c r="KCH52" s="6"/>
      <c r="KCI52" s="6"/>
      <c r="KCJ52" s="6"/>
      <c r="KCK52" s="6"/>
      <c r="KCL52" s="6"/>
      <c r="KCM52" s="6"/>
      <c r="KCN52" s="6"/>
      <c r="KCO52" s="6"/>
      <c r="KCP52" s="6"/>
      <c r="KCQ52" s="6"/>
      <c r="KCR52" s="6"/>
      <c r="KCS52" s="6"/>
      <c r="KCT52" s="6"/>
      <c r="KCU52" s="6"/>
      <c r="KCV52" s="6"/>
      <c r="KCW52" s="6"/>
      <c r="KCX52" s="6"/>
      <c r="KCY52" s="6"/>
      <c r="KCZ52" s="6"/>
      <c r="KDA52" s="6"/>
      <c r="KDB52" s="6"/>
      <c r="KDC52" s="6"/>
      <c r="KDD52" s="6"/>
      <c r="KDE52" s="6"/>
      <c r="KDF52" s="6"/>
      <c r="KDG52" s="6"/>
      <c r="KDH52" s="6"/>
      <c r="KDI52" s="6"/>
      <c r="KDJ52" s="6"/>
      <c r="KDK52" s="6"/>
      <c r="KDL52" s="6"/>
      <c r="KDM52" s="6"/>
      <c r="KDN52" s="6"/>
      <c r="KDO52" s="6"/>
      <c r="KDP52" s="6"/>
      <c r="KDQ52" s="6"/>
      <c r="KDR52" s="6"/>
      <c r="KDS52" s="6"/>
      <c r="KDT52" s="6"/>
      <c r="KDU52" s="6"/>
      <c r="KDV52" s="6"/>
      <c r="KDW52" s="6"/>
      <c r="KDX52" s="6"/>
      <c r="KDY52" s="6"/>
      <c r="KDZ52" s="6"/>
      <c r="KEA52" s="6"/>
      <c r="KEB52" s="6"/>
      <c r="KEC52" s="6"/>
      <c r="KED52" s="6"/>
      <c r="KEE52" s="6"/>
      <c r="KEF52" s="6"/>
      <c r="KEG52" s="6"/>
      <c r="KEH52" s="6"/>
      <c r="KEI52" s="6"/>
      <c r="KEJ52" s="6"/>
      <c r="KEK52" s="6"/>
      <c r="KEL52" s="6"/>
      <c r="KEM52" s="6"/>
      <c r="KEN52" s="6"/>
      <c r="KEO52" s="6"/>
      <c r="KEP52" s="6"/>
      <c r="KEQ52" s="6"/>
      <c r="KER52" s="6"/>
      <c r="KES52" s="6"/>
      <c r="KET52" s="6"/>
      <c r="KEU52" s="6"/>
      <c r="KEV52" s="6"/>
      <c r="KEW52" s="6"/>
      <c r="KEX52" s="6"/>
      <c r="KEY52" s="6"/>
      <c r="KEZ52" s="6"/>
      <c r="KFA52" s="6"/>
      <c r="KFB52" s="6"/>
      <c r="KFC52" s="6"/>
      <c r="KFD52" s="6"/>
      <c r="KFE52" s="6"/>
      <c r="KFF52" s="6"/>
      <c r="KFG52" s="6"/>
      <c r="KFH52" s="6"/>
      <c r="KFI52" s="6"/>
      <c r="KFJ52" s="6"/>
      <c r="KFK52" s="6"/>
      <c r="KFL52" s="6"/>
      <c r="KFM52" s="6"/>
      <c r="KFN52" s="6"/>
      <c r="KFO52" s="6"/>
      <c r="KFP52" s="6"/>
      <c r="KFQ52" s="6"/>
      <c r="KFR52" s="6"/>
      <c r="KFS52" s="6"/>
      <c r="KFT52" s="6"/>
      <c r="KFU52" s="6"/>
      <c r="KFV52" s="6"/>
      <c r="KFW52" s="6"/>
      <c r="KFX52" s="6"/>
      <c r="KFY52" s="6"/>
      <c r="KFZ52" s="6"/>
      <c r="KGA52" s="6"/>
      <c r="KGB52" s="6"/>
      <c r="KGC52" s="6"/>
      <c r="KGD52" s="6"/>
      <c r="KGE52" s="6"/>
      <c r="KGF52" s="6"/>
      <c r="KGG52" s="6"/>
      <c r="KGH52" s="6"/>
      <c r="KGI52" s="6"/>
      <c r="KGJ52" s="6"/>
      <c r="KGK52" s="6"/>
      <c r="KGL52" s="6"/>
      <c r="KGM52" s="6"/>
      <c r="KGN52" s="6"/>
      <c r="KGO52" s="6"/>
      <c r="KGP52" s="6"/>
      <c r="KGQ52" s="6"/>
      <c r="KGR52" s="6"/>
      <c r="KGS52" s="6"/>
      <c r="KGT52" s="6"/>
      <c r="KGU52" s="6"/>
      <c r="KGV52" s="6"/>
      <c r="KGW52" s="6"/>
      <c r="KGX52" s="6"/>
      <c r="KGY52" s="6"/>
      <c r="KGZ52" s="6"/>
      <c r="KHA52" s="6"/>
      <c r="KHB52" s="6"/>
      <c r="KHC52" s="6"/>
      <c r="KHD52" s="6"/>
      <c r="KHE52" s="6"/>
      <c r="KHF52" s="6"/>
      <c r="KHG52" s="6"/>
      <c r="KHH52" s="6"/>
      <c r="KHI52" s="6"/>
      <c r="KHJ52" s="6"/>
      <c r="KHK52" s="6"/>
      <c r="KHL52" s="6"/>
      <c r="KHM52" s="6"/>
      <c r="KHN52" s="6"/>
      <c r="KHO52" s="6"/>
      <c r="KHP52" s="6"/>
      <c r="KHQ52" s="6"/>
      <c r="KHR52" s="6"/>
      <c r="KHS52" s="6"/>
      <c r="KHT52" s="6"/>
      <c r="KHU52" s="6"/>
      <c r="KHV52" s="6"/>
      <c r="KHW52" s="6"/>
      <c r="KHX52" s="6"/>
      <c r="KHY52" s="6"/>
      <c r="KHZ52" s="6"/>
      <c r="KIA52" s="6"/>
      <c r="KIB52" s="6"/>
      <c r="KIC52" s="6"/>
      <c r="KID52" s="6"/>
      <c r="KIE52" s="6"/>
      <c r="KIF52" s="6"/>
      <c r="KIG52" s="6"/>
      <c r="KIH52" s="6"/>
      <c r="KII52" s="6"/>
      <c r="KIJ52" s="6"/>
      <c r="KIK52" s="6"/>
      <c r="KIL52" s="6"/>
      <c r="KIM52" s="6"/>
      <c r="KIN52" s="6"/>
      <c r="KIO52" s="6"/>
      <c r="KIP52" s="6"/>
      <c r="KIQ52" s="6"/>
      <c r="KIR52" s="6"/>
      <c r="KIS52" s="6"/>
      <c r="KIT52" s="6"/>
      <c r="KIU52" s="6"/>
      <c r="KIV52" s="6"/>
      <c r="KIW52" s="6"/>
      <c r="KIX52" s="6"/>
      <c r="KIY52" s="6"/>
      <c r="KIZ52" s="6"/>
      <c r="KJA52" s="6"/>
      <c r="KJB52" s="6"/>
      <c r="KJC52" s="6"/>
      <c r="KJD52" s="6"/>
      <c r="KJE52" s="6"/>
      <c r="KJF52" s="6"/>
      <c r="KJG52" s="6"/>
      <c r="KJH52" s="6"/>
      <c r="KJI52" s="6"/>
      <c r="KJJ52" s="6"/>
      <c r="KJK52" s="6"/>
      <c r="KJL52" s="6"/>
      <c r="KJM52" s="6"/>
      <c r="KJN52" s="6"/>
      <c r="KJO52" s="6"/>
      <c r="KJP52" s="6"/>
      <c r="KJQ52" s="6"/>
      <c r="KJR52" s="6"/>
      <c r="KJS52" s="6"/>
      <c r="KJT52" s="6"/>
      <c r="KJU52" s="6"/>
      <c r="KJV52" s="6"/>
      <c r="KJW52" s="6"/>
      <c r="KJX52" s="6"/>
      <c r="KJY52" s="6"/>
      <c r="KJZ52" s="6"/>
      <c r="KKA52" s="6"/>
      <c r="KKB52" s="6"/>
      <c r="KKC52" s="6"/>
      <c r="KKD52" s="6"/>
      <c r="KKE52" s="6"/>
      <c r="KKF52" s="6"/>
      <c r="KKG52" s="6"/>
      <c r="KKH52" s="6"/>
      <c r="KKI52" s="6"/>
      <c r="KKJ52" s="6"/>
      <c r="KKK52" s="6"/>
      <c r="KKL52" s="6"/>
      <c r="KKM52" s="6"/>
      <c r="KKN52" s="6"/>
      <c r="KKO52" s="6"/>
      <c r="KKP52" s="6"/>
      <c r="KKQ52" s="6"/>
      <c r="KKR52" s="6"/>
      <c r="KKS52" s="6"/>
      <c r="KKT52" s="6"/>
      <c r="KKU52" s="6"/>
      <c r="KKV52" s="6"/>
      <c r="KKW52" s="6"/>
      <c r="KKX52" s="6"/>
      <c r="KKY52" s="6"/>
      <c r="KKZ52" s="6"/>
      <c r="KLA52" s="6"/>
      <c r="KLB52" s="6"/>
      <c r="KLC52" s="6"/>
      <c r="KLD52" s="6"/>
      <c r="KLE52" s="6"/>
      <c r="KLF52" s="6"/>
      <c r="KLG52" s="6"/>
      <c r="KLH52" s="6"/>
      <c r="KLI52" s="6"/>
      <c r="KLJ52" s="6"/>
      <c r="KLK52" s="6"/>
      <c r="KLL52" s="6"/>
      <c r="KLM52" s="6"/>
      <c r="KLN52" s="6"/>
      <c r="KLO52" s="6"/>
      <c r="KLP52" s="6"/>
      <c r="KLQ52" s="6"/>
      <c r="KLR52" s="6"/>
      <c r="KLS52" s="6"/>
      <c r="KLT52" s="6"/>
      <c r="KLU52" s="6"/>
      <c r="KLV52" s="6"/>
      <c r="KLW52" s="6"/>
      <c r="KLX52" s="6"/>
      <c r="KLY52" s="6"/>
      <c r="KLZ52" s="6"/>
      <c r="KMA52" s="6"/>
      <c r="KMB52" s="6"/>
      <c r="KMC52" s="6"/>
      <c r="KMD52" s="6"/>
      <c r="KME52" s="6"/>
      <c r="KMF52" s="6"/>
      <c r="KMG52" s="6"/>
      <c r="KMH52" s="6"/>
      <c r="KMI52" s="6"/>
      <c r="KMJ52" s="6"/>
      <c r="KMK52" s="6"/>
      <c r="KML52" s="6"/>
      <c r="KMM52" s="6"/>
      <c r="KMN52" s="6"/>
      <c r="KMO52" s="6"/>
      <c r="KMP52" s="6"/>
      <c r="KMQ52" s="6"/>
      <c r="KMR52" s="6"/>
      <c r="KMS52" s="6"/>
      <c r="KMT52" s="6"/>
      <c r="KMU52" s="6"/>
      <c r="KMV52" s="6"/>
      <c r="KMW52" s="6"/>
      <c r="KMX52" s="6"/>
      <c r="KMY52" s="6"/>
      <c r="KMZ52" s="6"/>
      <c r="KNA52" s="6"/>
      <c r="KNB52" s="6"/>
      <c r="KNC52" s="6"/>
      <c r="KND52" s="6"/>
      <c r="KNE52" s="6"/>
      <c r="KNF52" s="6"/>
      <c r="KNG52" s="6"/>
      <c r="KNH52" s="6"/>
      <c r="KNI52" s="6"/>
      <c r="KNJ52" s="6"/>
      <c r="KNK52" s="6"/>
      <c r="KNL52" s="6"/>
      <c r="KNM52" s="6"/>
      <c r="KNN52" s="6"/>
      <c r="KNO52" s="6"/>
      <c r="KNP52" s="6"/>
      <c r="KNQ52" s="6"/>
      <c r="KNR52" s="6"/>
      <c r="KNS52" s="6"/>
      <c r="KNT52" s="6"/>
      <c r="KNU52" s="6"/>
      <c r="KNV52" s="6"/>
      <c r="KNW52" s="6"/>
      <c r="KNX52" s="6"/>
      <c r="KNY52" s="6"/>
      <c r="KNZ52" s="6"/>
      <c r="KOA52" s="6"/>
      <c r="KOB52" s="6"/>
      <c r="KOC52" s="6"/>
      <c r="KOD52" s="6"/>
      <c r="KOE52" s="6"/>
      <c r="KOF52" s="6"/>
      <c r="KOG52" s="6"/>
      <c r="KOH52" s="6"/>
      <c r="KOI52" s="6"/>
      <c r="KOJ52" s="6"/>
      <c r="KOK52" s="6"/>
      <c r="KOL52" s="6"/>
      <c r="KOM52" s="6"/>
      <c r="KON52" s="6"/>
      <c r="KOO52" s="6"/>
      <c r="KOP52" s="6"/>
      <c r="KOQ52" s="6"/>
      <c r="KOR52" s="6"/>
      <c r="KOS52" s="6"/>
      <c r="KOT52" s="6"/>
      <c r="KOU52" s="6"/>
      <c r="KOV52" s="6"/>
      <c r="KOW52" s="6"/>
      <c r="KOX52" s="6"/>
      <c r="KOY52" s="6"/>
      <c r="KOZ52" s="6"/>
      <c r="KPA52" s="6"/>
      <c r="KPB52" s="6"/>
      <c r="KPC52" s="6"/>
      <c r="KPD52" s="6"/>
      <c r="KPE52" s="6"/>
      <c r="KPF52" s="6"/>
      <c r="KPG52" s="6"/>
      <c r="KPH52" s="6"/>
      <c r="KPI52" s="6"/>
      <c r="KPJ52" s="6"/>
      <c r="KPK52" s="6"/>
      <c r="KPL52" s="6"/>
      <c r="KPM52" s="6"/>
      <c r="KPN52" s="6"/>
      <c r="KPO52" s="6"/>
      <c r="KPP52" s="6"/>
      <c r="KPQ52" s="6"/>
      <c r="KPR52" s="6"/>
      <c r="KPS52" s="6"/>
      <c r="KPT52" s="6"/>
      <c r="KPU52" s="6"/>
      <c r="KPV52" s="6"/>
      <c r="KPW52" s="6"/>
      <c r="KPX52" s="6"/>
      <c r="KPY52" s="6"/>
      <c r="KPZ52" s="6"/>
      <c r="KQA52" s="6"/>
      <c r="KQB52" s="6"/>
      <c r="KQC52" s="6"/>
      <c r="KQD52" s="6"/>
      <c r="KQE52" s="6"/>
      <c r="KQF52" s="6"/>
      <c r="KQG52" s="6"/>
      <c r="KQH52" s="6"/>
      <c r="KQI52" s="6"/>
      <c r="KQJ52" s="6"/>
      <c r="KQK52" s="6"/>
      <c r="KQL52" s="6"/>
      <c r="KQM52" s="6"/>
      <c r="KQN52" s="6"/>
      <c r="KQO52" s="6"/>
      <c r="KQP52" s="6"/>
      <c r="KQQ52" s="6"/>
      <c r="KQR52" s="6"/>
      <c r="KQS52" s="6"/>
      <c r="KQT52" s="6"/>
      <c r="KQU52" s="6"/>
      <c r="KQV52" s="6"/>
      <c r="KQW52" s="6"/>
      <c r="KQX52" s="6"/>
      <c r="KQY52" s="6"/>
      <c r="KQZ52" s="6"/>
      <c r="KRA52" s="6"/>
      <c r="KRB52" s="6"/>
      <c r="KRC52" s="6"/>
      <c r="KRD52" s="6"/>
      <c r="KRE52" s="6"/>
      <c r="KRF52" s="6"/>
      <c r="KRG52" s="6"/>
      <c r="KRH52" s="6"/>
      <c r="KRI52" s="6"/>
      <c r="KRJ52" s="6"/>
      <c r="KRK52" s="6"/>
      <c r="KRL52" s="6"/>
      <c r="KRM52" s="6"/>
      <c r="KRN52" s="6"/>
      <c r="KRO52" s="6"/>
      <c r="KRP52" s="6"/>
      <c r="KRQ52" s="6"/>
      <c r="KRR52" s="6"/>
      <c r="KRS52" s="6"/>
      <c r="KRT52" s="6"/>
      <c r="KRU52" s="6"/>
      <c r="KRV52" s="6"/>
      <c r="KRW52" s="6"/>
      <c r="KRX52" s="6"/>
      <c r="KRY52" s="6"/>
      <c r="KRZ52" s="6"/>
      <c r="KSA52" s="6"/>
      <c r="KSB52" s="6"/>
      <c r="KSC52" s="6"/>
      <c r="KSD52" s="6"/>
      <c r="KSE52" s="6"/>
      <c r="KSF52" s="6"/>
      <c r="KSG52" s="6"/>
      <c r="KSH52" s="6"/>
      <c r="KSI52" s="6"/>
      <c r="KSJ52" s="6"/>
      <c r="KSK52" s="6"/>
      <c r="KSL52" s="6"/>
      <c r="KSM52" s="6"/>
      <c r="KSN52" s="6"/>
      <c r="KSO52" s="6"/>
      <c r="KSP52" s="6"/>
      <c r="KSQ52" s="6"/>
      <c r="KSR52" s="6"/>
      <c r="KSS52" s="6"/>
      <c r="KST52" s="6"/>
      <c r="KSU52" s="6"/>
      <c r="KSV52" s="6"/>
      <c r="KSW52" s="6"/>
      <c r="KSX52" s="6"/>
      <c r="KSY52" s="6"/>
      <c r="KSZ52" s="6"/>
      <c r="KTA52" s="6"/>
      <c r="KTB52" s="6"/>
      <c r="KTC52" s="6"/>
      <c r="KTD52" s="6"/>
      <c r="KTE52" s="6"/>
      <c r="KTF52" s="6"/>
      <c r="KTG52" s="6"/>
      <c r="KTH52" s="6"/>
      <c r="KTI52" s="6"/>
      <c r="KTJ52" s="6"/>
      <c r="KTK52" s="6"/>
      <c r="KTL52" s="6"/>
      <c r="KTM52" s="6"/>
      <c r="KTN52" s="6"/>
      <c r="KTO52" s="6"/>
      <c r="KTP52" s="6"/>
      <c r="KTQ52" s="6"/>
      <c r="KTR52" s="6"/>
      <c r="KTS52" s="6"/>
      <c r="KTT52" s="6"/>
      <c r="KTU52" s="6"/>
      <c r="KTV52" s="6"/>
      <c r="KTW52" s="6"/>
      <c r="KTX52" s="6"/>
      <c r="KTY52" s="6"/>
      <c r="KTZ52" s="6"/>
      <c r="KUA52" s="6"/>
      <c r="KUB52" s="6"/>
      <c r="KUC52" s="6"/>
      <c r="KUD52" s="6"/>
      <c r="KUE52" s="6"/>
      <c r="KUF52" s="6"/>
      <c r="KUG52" s="6"/>
      <c r="KUH52" s="6"/>
      <c r="KUI52" s="6"/>
      <c r="KUJ52" s="6"/>
      <c r="KUK52" s="6"/>
      <c r="KUL52" s="6"/>
      <c r="KUM52" s="6"/>
      <c r="KUN52" s="6"/>
      <c r="KUO52" s="6"/>
      <c r="KUP52" s="6"/>
      <c r="KUQ52" s="6"/>
      <c r="KUR52" s="6"/>
      <c r="KUS52" s="6"/>
      <c r="KUT52" s="6"/>
      <c r="KUU52" s="6"/>
      <c r="KUV52" s="6"/>
      <c r="KUW52" s="6"/>
      <c r="KUX52" s="6"/>
      <c r="KUY52" s="6"/>
      <c r="KUZ52" s="6"/>
      <c r="KVA52" s="6"/>
      <c r="KVB52" s="6"/>
      <c r="KVC52" s="6"/>
      <c r="KVD52" s="6"/>
      <c r="KVE52" s="6"/>
      <c r="KVF52" s="6"/>
      <c r="KVG52" s="6"/>
      <c r="KVH52" s="6"/>
      <c r="KVI52" s="6"/>
      <c r="KVJ52" s="6"/>
      <c r="KVK52" s="6"/>
      <c r="KVL52" s="6"/>
      <c r="KVM52" s="6"/>
      <c r="KVN52" s="6"/>
      <c r="KVO52" s="6"/>
      <c r="KVP52" s="6"/>
      <c r="KVQ52" s="6"/>
      <c r="KVR52" s="6"/>
      <c r="KVS52" s="6"/>
      <c r="KVT52" s="6"/>
      <c r="KVU52" s="6"/>
      <c r="KVV52" s="6"/>
      <c r="KVW52" s="6"/>
      <c r="KVX52" s="6"/>
      <c r="KVY52" s="6"/>
      <c r="KVZ52" s="6"/>
      <c r="KWA52" s="6"/>
      <c r="KWB52" s="6"/>
      <c r="KWC52" s="6"/>
      <c r="KWD52" s="6"/>
      <c r="KWE52" s="6"/>
      <c r="KWF52" s="6"/>
      <c r="KWG52" s="6"/>
      <c r="KWH52" s="6"/>
      <c r="KWI52" s="6"/>
      <c r="KWJ52" s="6"/>
      <c r="KWK52" s="6"/>
      <c r="KWL52" s="6"/>
      <c r="KWM52" s="6"/>
      <c r="KWN52" s="6"/>
      <c r="KWO52" s="6"/>
      <c r="KWP52" s="6"/>
      <c r="KWQ52" s="6"/>
      <c r="KWR52" s="6"/>
      <c r="KWS52" s="6"/>
      <c r="KWT52" s="6"/>
      <c r="KWU52" s="6"/>
      <c r="KWV52" s="6"/>
      <c r="KWW52" s="6"/>
      <c r="KWX52" s="6"/>
      <c r="KWY52" s="6"/>
      <c r="KWZ52" s="6"/>
      <c r="KXA52" s="6"/>
      <c r="KXB52" s="6"/>
      <c r="KXC52" s="6"/>
      <c r="KXD52" s="6"/>
      <c r="KXE52" s="6"/>
      <c r="KXF52" s="6"/>
      <c r="KXG52" s="6"/>
      <c r="KXH52" s="6"/>
      <c r="KXI52" s="6"/>
      <c r="KXJ52" s="6"/>
      <c r="KXK52" s="6"/>
      <c r="KXL52" s="6"/>
      <c r="KXM52" s="6"/>
      <c r="KXN52" s="6"/>
      <c r="KXO52" s="6"/>
      <c r="KXP52" s="6"/>
      <c r="KXQ52" s="6"/>
      <c r="KXR52" s="6"/>
      <c r="KXS52" s="6"/>
      <c r="KXT52" s="6"/>
      <c r="KXU52" s="6"/>
      <c r="KXV52" s="6"/>
      <c r="KXW52" s="6"/>
      <c r="KXX52" s="6"/>
      <c r="KXY52" s="6"/>
      <c r="KXZ52" s="6"/>
      <c r="KYA52" s="6"/>
      <c r="KYB52" s="6"/>
      <c r="KYC52" s="6"/>
      <c r="KYD52" s="6"/>
      <c r="KYE52" s="6"/>
      <c r="KYF52" s="6"/>
      <c r="KYG52" s="6"/>
      <c r="KYH52" s="6"/>
      <c r="KYI52" s="6"/>
      <c r="KYJ52" s="6"/>
      <c r="KYK52" s="6"/>
      <c r="KYL52" s="6"/>
      <c r="KYM52" s="6"/>
      <c r="KYN52" s="6"/>
      <c r="KYO52" s="6"/>
      <c r="KYP52" s="6"/>
      <c r="KYQ52" s="6"/>
      <c r="KYR52" s="6"/>
      <c r="KYS52" s="6"/>
      <c r="KYT52" s="6"/>
      <c r="KYU52" s="6"/>
      <c r="KYV52" s="6"/>
      <c r="KYW52" s="6"/>
      <c r="KYX52" s="6"/>
      <c r="KYY52" s="6"/>
      <c r="KYZ52" s="6"/>
      <c r="KZA52" s="6"/>
      <c r="KZB52" s="6"/>
      <c r="KZC52" s="6"/>
      <c r="KZD52" s="6"/>
      <c r="KZE52" s="6"/>
      <c r="KZF52" s="6"/>
      <c r="KZG52" s="6"/>
      <c r="KZH52" s="6"/>
      <c r="KZI52" s="6"/>
      <c r="KZJ52" s="6"/>
      <c r="KZK52" s="6"/>
      <c r="KZL52" s="6"/>
      <c r="KZM52" s="6"/>
      <c r="KZN52" s="6"/>
      <c r="KZO52" s="6"/>
      <c r="KZP52" s="6"/>
      <c r="KZQ52" s="6"/>
      <c r="KZR52" s="6"/>
      <c r="KZS52" s="6"/>
      <c r="KZT52" s="6"/>
      <c r="KZU52" s="6"/>
      <c r="KZV52" s="6"/>
      <c r="KZW52" s="6"/>
      <c r="KZX52" s="6"/>
      <c r="KZY52" s="6"/>
      <c r="KZZ52" s="6"/>
      <c r="LAA52" s="6"/>
      <c r="LAB52" s="6"/>
      <c r="LAC52" s="6"/>
      <c r="LAD52" s="6"/>
      <c r="LAE52" s="6"/>
      <c r="LAF52" s="6"/>
      <c r="LAG52" s="6"/>
      <c r="LAH52" s="6"/>
      <c r="LAI52" s="6"/>
      <c r="LAJ52" s="6"/>
      <c r="LAK52" s="6"/>
      <c r="LAL52" s="6"/>
      <c r="LAM52" s="6"/>
      <c r="LAN52" s="6"/>
      <c r="LAO52" s="6"/>
      <c r="LAP52" s="6"/>
      <c r="LAQ52" s="6"/>
      <c r="LAR52" s="6"/>
      <c r="LAS52" s="6"/>
      <c r="LAT52" s="6"/>
      <c r="LAU52" s="6"/>
      <c r="LAV52" s="6"/>
      <c r="LAW52" s="6"/>
      <c r="LAX52" s="6"/>
      <c r="LAY52" s="6"/>
      <c r="LAZ52" s="6"/>
      <c r="LBA52" s="6"/>
      <c r="LBB52" s="6"/>
      <c r="LBC52" s="6"/>
      <c r="LBD52" s="6"/>
      <c r="LBE52" s="6"/>
      <c r="LBF52" s="6"/>
      <c r="LBG52" s="6"/>
      <c r="LBH52" s="6"/>
      <c r="LBI52" s="6"/>
      <c r="LBJ52" s="6"/>
      <c r="LBK52" s="6"/>
      <c r="LBL52" s="6"/>
      <c r="LBM52" s="6"/>
      <c r="LBN52" s="6"/>
      <c r="LBO52" s="6"/>
      <c r="LBP52" s="6"/>
      <c r="LBQ52" s="6"/>
      <c r="LBR52" s="6"/>
      <c r="LBS52" s="6"/>
      <c r="LBT52" s="6"/>
      <c r="LBU52" s="6"/>
      <c r="LBV52" s="6"/>
      <c r="LBW52" s="6"/>
      <c r="LBX52" s="6"/>
      <c r="LBY52" s="6"/>
      <c r="LBZ52" s="6"/>
      <c r="LCA52" s="6"/>
      <c r="LCB52" s="6"/>
      <c r="LCC52" s="6"/>
      <c r="LCD52" s="6"/>
      <c r="LCE52" s="6"/>
      <c r="LCF52" s="6"/>
      <c r="LCG52" s="6"/>
      <c r="LCH52" s="6"/>
      <c r="LCI52" s="6"/>
      <c r="LCJ52" s="6"/>
      <c r="LCK52" s="6"/>
      <c r="LCL52" s="6"/>
      <c r="LCM52" s="6"/>
      <c r="LCN52" s="6"/>
      <c r="LCO52" s="6"/>
      <c r="LCP52" s="6"/>
      <c r="LCQ52" s="6"/>
      <c r="LCR52" s="6"/>
      <c r="LCS52" s="6"/>
      <c r="LCT52" s="6"/>
      <c r="LCU52" s="6"/>
      <c r="LCV52" s="6"/>
      <c r="LCW52" s="6"/>
      <c r="LCX52" s="6"/>
      <c r="LCY52" s="6"/>
      <c r="LCZ52" s="6"/>
      <c r="LDA52" s="6"/>
      <c r="LDB52" s="6"/>
      <c r="LDC52" s="6"/>
      <c r="LDD52" s="6"/>
      <c r="LDE52" s="6"/>
      <c r="LDF52" s="6"/>
      <c r="LDG52" s="6"/>
      <c r="LDH52" s="6"/>
      <c r="LDI52" s="6"/>
      <c r="LDJ52" s="6"/>
      <c r="LDK52" s="6"/>
      <c r="LDL52" s="6"/>
      <c r="LDM52" s="6"/>
      <c r="LDN52" s="6"/>
      <c r="LDO52" s="6"/>
      <c r="LDP52" s="6"/>
      <c r="LDQ52" s="6"/>
      <c r="LDR52" s="6"/>
      <c r="LDS52" s="6"/>
      <c r="LDT52" s="6"/>
      <c r="LDU52" s="6"/>
      <c r="LDV52" s="6"/>
      <c r="LDW52" s="6"/>
      <c r="LDX52" s="6"/>
      <c r="LDY52" s="6"/>
      <c r="LDZ52" s="6"/>
      <c r="LEA52" s="6"/>
      <c r="LEB52" s="6"/>
      <c r="LEC52" s="6"/>
      <c r="LED52" s="6"/>
      <c r="LEE52" s="6"/>
      <c r="LEF52" s="6"/>
      <c r="LEG52" s="6"/>
      <c r="LEH52" s="6"/>
      <c r="LEI52" s="6"/>
      <c r="LEJ52" s="6"/>
      <c r="LEK52" s="6"/>
      <c r="LEL52" s="6"/>
      <c r="LEM52" s="6"/>
      <c r="LEN52" s="6"/>
      <c r="LEO52" s="6"/>
      <c r="LEP52" s="6"/>
      <c r="LEQ52" s="6"/>
      <c r="LER52" s="6"/>
      <c r="LES52" s="6"/>
      <c r="LET52" s="6"/>
      <c r="LEU52" s="6"/>
      <c r="LEV52" s="6"/>
      <c r="LEW52" s="6"/>
      <c r="LEX52" s="6"/>
      <c r="LEY52" s="6"/>
      <c r="LEZ52" s="6"/>
      <c r="LFA52" s="6"/>
      <c r="LFB52" s="6"/>
      <c r="LFC52" s="6"/>
      <c r="LFD52" s="6"/>
      <c r="LFE52" s="6"/>
      <c r="LFF52" s="6"/>
      <c r="LFG52" s="6"/>
      <c r="LFH52" s="6"/>
      <c r="LFI52" s="6"/>
      <c r="LFJ52" s="6"/>
      <c r="LFK52" s="6"/>
      <c r="LFL52" s="6"/>
      <c r="LFM52" s="6"/>
      <c r="LFN52" s="6"/>
      <c r="LFO52" s="6"/>
      <c r="LFP52" s="6"/>
      <c r="LFQ52" s="6"/>
      <c r="LFR52" s="6"/>
      <c r="LFS52" s="6"/>
      <c r="LFT52" s="6"/>
      <c r="LFU52" s="6"/>
      <c r="LFV52" s="6"/>
      <c r="LFW52" s="6"/>
      <c r="LFX52" s="6"/>
      <c r="LFY52" s="6"/>
      <c r="LFZ52" s="6"/>
      <c r="LGA52" s="6"/>
      <c r="LGB52" s="6"/>
      <c r="LGC52" s="6"/>
      <c r="LGD52" s="6"/>
      <c r="LGE52" s="6"/>
      <c r="LGF52" s="6"/>
      <c r="LGG52" s="6"/>
      <c r="LGH52" s="6"/>
      <c r="LGI52" s="6"/>
      <c r="LGJ52" s="6"/>
      <c r="LGK52" s="6"/>
      <c r="LGL52" s="6"/>
      <c r="LGM52" s="6"/>
      <c r="LGN52" s="6"/>
      <c r="LGO52" s="6"/>
      <c r="LGP52" s="6"/>
      <c r="LGQ52" s="6"/>
      <c r="LGR52" s="6"/>
      <c r="LGS52" s="6"/>
      <c r="LGT52" s="6"/>
      <c r="LGU52" s="6"/>
      <c r="LGV52" s="6"/>
      <c r="LGW52" s="6"/>
      <c r="LGX52" s="6"/>
      <c r="LGY52" s="6"/>
      <c r="LGZ52" s="6"/>
      <c r="LHA52" s="6"/>
      <c r="LHB52" s="6"/>
      <c r="LHC52" s="6"/>
      <c r="LHD52" s="6"/>
      <c r="LHE52" s="6"/>
      <c r="LHF52" s="6"/>
      <c r="LHG52" s="6"/>
      <c r="LHH52" s="6"/>
      <c r="LHI52" s="6"/>
      <c r="LHJ52" s="6"/>
      <c r="LHK52" s="6"/>
      <c r="LHL52" s="6"/>
      <c r="LHM52" s="6"/>
      <c r="LHN52" s="6"/>
      <c r="LHO52" s="6"/>
      <c r="LHP52" s="6"/>
      <c r="LHQ52" s="6"/>
      <c r="LHR52" s="6"/>
      <c r="LHS52" s="6"/>
      <c r="LHT52" s="6"/>
      <c r="LHU52" s="6"/>
      <c r="LHV52" s="6"/>
      <c r="LHW52" s="6"/>
      <c r="LHX52" s="6"/>
      <c r="LHY52" s="6"/>
      <c r="LHZ52" s="6"/>
      <c r="LIA52" s="6"/>
      <c r="LIB52" s="6"/>
      <c r="LIC52" s="6"/>
      <c r="LID52" s="6"/>
      <c r="LIE52" s="6"/>
      <c r="LIF52" s="6"/>
      <c r="LIG52" s="6"/>
      <c r="LIH52" s="6"/>
      <c r="LII52" s="6"/>
      <c r="LIJ52" s="6"/>
      <c r="LIK52" s="6"/>
      <c r="LIL52" s="6"/>
      <c r="LIM52" s="6"/>
      <c r="LIN52" s="6"/>
      <c r="LIO52" s="6"/>
      <c r="LIP52" s="6"/>
      <c r="LIQ52" s="6"/>
      <c r="LIR52" s="6"/>
      <c r="LIS52" s="6"/>
      <c r="LIT52" s="6"/>
      <c r="LIU52" s="6"/>
      <c r="LIV52" s="6"/>
      <c r="LIW52" s="6"/>
      <c r="LIX52" s="6"/>
      <c r="LIY52" s="6"/>
      <c r="LIZ52" s="6"/>
      <c r="LJA52" s="6"/>
      <c r="LJB52" s="6"/>
      <c r="LJC52" s="6"/>
      <c r="LJD52" s="6"/>
      <c r="LJE52" s="6"/>
      <c r="LJF52" s="6"/>
      <c r="LJG52" s="6"/>
      <c r="LJH52" s="6"/>
      <c r="LJI52" s="6"/>
      <c r="LJJ52" s="6"/>
      <c r="LJK52" s="6"/>
      <c r="LJL52" s="6"/>
      <c r="LJM52" s="6"/>
      <c r="LJN52" s="6"/>
      <c r="LJO52" s="6"/>
      <c r="LJP52" s="6"/>
      <c r="LJQ52" s="6"/>
      <c r="LJR52" s="6"/>
      <c r="LJS52" s="6"/>
      <c r="LJT52" s="6"/>
      <c r="LJU52" s="6"/>
      <c r="LJV52" s="6"/>
      <c r="LJW52" s="6"/>
      <c r="LJX52" s="6"/>
      <c r="LJY52" s="6"/>
      <c r="LJZ52" s="6"/>
      <c r="LKA52" s="6"/>
      <c r="LKB52" s="6"/>
      <c r="LKC52" s="6"/>
      <c r="LKD52" s="6"/>
      <c r="LKE52" s="6"/>
      <c r="LKF52" s="6"/>
      <c r="LKG52" s="6"/>
      <c r="LKH52" s="6"/>
      <c r="LKI52" s="6"/>
      <c r="LKJ52" s="6"/>
      <c r="LKK52" s="6"/>
      <c r="LKL52" s="6"/>
      <c r="LKM52" s="6"/>
      <c r="LKN52" s="6"/>
      <c r="LKO52" s="6"/>
      <c r="LKP52" s="6"/>
      <c r="LKQ52" s="6"/>
      <c r="LKR52" s="6"/>
      <c r="LKS52" s="6"/>
      <c r="LKT52" s="6"/>
      <c r="LKU52" s="6"/>
      <c r="LKV52" s="6"/>
      <c r="LKW52" s="6"/>
      <c r="LKX52" s="6"/>
      <c r="LKY52" s="6"/>
      <c r="LKZ52" s="6"/>
      <c r="LLA52" s="6"/>
      <c r="LLB52" s="6"/>
      <c r="LLC52" s="6"/>
      <c r="LLD52" s="6"/>
      <c r="LLE52" s="6"/>
      <c r="LLF52" s="6"/>
      <c r="LLG52" s="6"/>
      <c r="LLH52" s="6"/>
      <c r="LLI52" s="6"/>
      <c r="LLJ52" s="6"/>
      <c r="LLK52" s="6"/>
      <c r="LLL52" s="6"/>
      <c r="LLM52" s="6"/>
      <c r="LLN52" s="6"/>
      <c r="LLO52" s="6"/>
      <c r="LLP52" s="6"/>
      <c r="LLQ52" s="6"/>
      <c r="LLR52" s="6"/>
      <c r="LLS52" s="6"/>
      <c r="LLT52" s="6"/>
      <c r="LLU52" s="6"/>
      <c r="LLV52" s="6"/>
      <c r="LLW52" s="6"/>
      <c r="LLX52" s="6"/>
      <c r="LLY52" s="6"/>
      <c r="LLZ52" s="6"/>
      <c r="LMA52" s="6"/>
      <c r="LMB52" s="6"/>
      <c r="LMC52" s="6"/>
      <c r="LMD52" s="6"/>
      <c r="LME52" s="6"/>
      <c r="LMF52" s="6"/>
      <c r="LMG52" s="6"/>
      <c r="LMH52" s="6"/>
      <c r="LMI52" s="6"/>
      <c r="LMJ52" s="6"/>
      <c r="LMK52" s="6"/>
      <c r="LML52" s="6"/>
      <c r="LMM52" s="6"/>
      <c r="LMN52" s="6"/>
      <c r="LMO52" s="6"/>
      <c r="LMP52" s="6"/>
      <c r="LMQ52" s="6"/>
      <c r="LMR52" s="6"/>
      <c r="LMS52" s="6"/>
      <c r="LMT52" s="6"/>
      <c r="LMU52" s="6"/>
      <c r="LMV52" s="6"/>
      <c r="LMW52" s="6"/>
      <c r="LMX52" s="6"/>
      <c r="LMY52" s="6"/>
      <c r="LMZ52" s="6"/>
      <c r="LNA52" s="6"/>
      <c r="LNB52" s="6"/>
      <c r="LNC52" s="6"/>
      <c r="LND52" s="6"/>
      <c r="LNE52" s="6"/>
      <c r="LNF52" s="6"/>
      <c r="LNG52" s="6"/>
      <c r="LNH52" s="6"/>
      <c r="LNI52" s="6"/>
      <c r="LNJ52" s="6"/>
      <c r="LNK52" s="6"/>
      <c r="LNL52" s="6"/>
      <c r="LNM52" s="6"/>
      <c r="LNN52" s="6"/>
      <c r="LNO52" s="6"/>
      <c r="LNP52" s="6"/>
      <c r="LNQ52" s="6"/>
      <c r="LNR52" s="6"/>
      <c r="LNS52" s="6"/>
      <c r="LNT52" s="6"/>
      <c r="LNU52" s="6"/>
      <c r="LNV52" s="6"/>
      <c r="LNW52" s="6"/>
      <c r="LNX52" s="6"/>
      <c r="LNY52" s="6"/>
      <c r="LNZ52" s="6"/>
      <c r="LOA52" s="6"/>
      <c r="LOB52" s="6"/>
      <c r="LOC52" s="6"/>
      <c r="LOD52" s="6"/>
      <c r="LOE52" s="6"/>
      <c r="LOF52" s="6"/>
      <c r="LOG52" s="6"/>
      <c r="LOH52" s="6"/>
      <c r="LOI52" s="6"/>
      <c r="LOJ52" s="6"/>
      <c r="LOK52" s="6"/>
      <c r="LOL52" s="6"/>
      <c r="LOM52" s="6"/>
      <c r="LON52" s="6"/>
      <c r="LOO52" s="6"/>
      <c r="LOP52" s="6"/>
      <c r="LOQ52" s="6"/>
      <c r="LOR52" s="6"/>
      <c r="LOS52" s="6"/>
      <c r="LOT52" s="6"/>
      <c r="LOU52" s="6"/>
      <c r="LOV52" s="6"/>
      <c r="LOW52" s="6"/>
      <c r="LOX52" s="6"/>
      <c r="LOY52" s="6"/>
      <c r="LOZ52" s="6"/>
      <c r="LPA52" s="6"/>
      <c r="LPB52" s="6"/>
      <c r="LPC52" s="6"/>
      <c r="LPD52" s="6"/>
      <c r="LPE52" s="6"/>
      <c r="LPF52" s="6"/>
      <c r="LPG52" s="6"/>
      <c r="LPH52" s="6"/>
      <c r="LPI52" s="6"/>
      <c r="LPJ52" s="6"/>
      <c r="LPK52" s="6"/>
      <c r="LPL52" s="6"/>
      <c r="LPM52" s="6"/>
      <c r="LPN52" s="6"/>
      <c r="LPO52" s="6"/>
      <c r="LPP52" s="6"/>
      <c r="LPQ52" s="6"/>
      <c r="LPR52" s="6"/>
      <c r="LPS52" s="6"/>
      <c r="LPT52" s="6"/>
      <c r="LPU52" s="6"/>
      <c r="LPV52" s="6"/>
      <c r="LPW52" s="6"/>
      <c r="LPX52" s="6"/>
      <c r="LPY52" s="6"/>
      <c r="LPZ52" s="6"/>
      <c r="LQA52" s="6"/>
      <c r="LQB52" s="6"/>
      <c r="LQC52" s="6"/>
      <c r="LQD52" s="6"/>
      <c r="LQE52" s="6"/>
      <c r="LQF52" s="6"/>
      <c r="LQG52" s="6"/>
      <c r="LQH52" s="6"/>
      <c r="LQI52" s="6"/>
      <c r="LQJ52" s="6"/>
      <c r="LQK52" s="6"/>
      <c r="LQL52" s="6"/>
      <c r="LQM52" s="6"/>
      <c r="LQN52" s="6"/>
      <c r="LQO52" s="6"/>
      <c r="LQP52" s="6"/>
      <c r="LQQ52" s="6"/>
      <c r="LQR52" s="6"/>
      <c r="LQS52" s="6"/>
      <c r="LQT52" s="6"/>
      <c r="LQU52" s="6"/>
      <c r="LQV52" s="6"/>
      <c r="LQW52" s="6"/>
      <c r="LQX52" s="6"/>
      <c r="LQY52" s="6"/>
      <c r="LQZ52" s="6"/>
      <c r="LRA52" s="6"/>
      <c r="LRB52" s="6"/>
      <c r="LRC52" s="6"/>
      <c r="LRD52" s="6"/>
      <c r="LRE52" s="6"/>
      <c r="LRF52" s="6"/>
      <c r="LRG52" s="6"/>
      <c r="LRH52" s="6"/>
      <c r="LRI52" s="6"/>
      <c r="LRJ52" s="6"/>
      <c r="LRK52" s="6"/>
      <c r="LRL52" s="6"/>
      <c r="LRM52" s="6"/>
      <c r="LRN52" s="6"/>
      <c r="LRO52" s="6"/>
      <c r="LRP52" s="6"/>
      <c r="LRQ52" s="6"/>
      <c r="LRR52" s="6"/>
      <c r="LRS52" s="6"/>
      <c r="LRT52" s="6"/>
      <c r="LRU52" s="6"/>
      <c r="LRV52" s="6"/>
      <c r="LRW52" s="6"/>
      <c r="LRX52" s="6"/>
      <c r="LRY52" s="6"/>
      <c r="LRZ52" s="6"/>
      <c r="LSA52" s="6"/>
      <c r="LSB52" s="6"/>
      <c r="LSC52" s="6"/>
      <c r="LSD52" s="6"/>
      <c r="LSE52" s="6"/>
      <c r="LSF52" s="6"/>
      <c r="LSG52" s="6"/>
      <c r="LSH52" s="6"/>
      <c r="LSI52" s="6"/>
      <c r="LSJ52" s="6"/>
      <c r="LSK52" s="6"/>
      <c r="LSL52" s="6"/>
      <c r="LSM52" s="6"/>
      <c r="LSN52" s="6"/>
      <c r="LSO52" s="6"/>
      <c r="LSP52" s="6"/>
      <c r="LSQ52" s="6"/>
      <c r="LSR52" s="6"/>
      <c r="LSS52" s="6"/>
      <c r="LST52" s="6"/>
      <c r="LSU52" s="6"/>
      <c r="LSV52" s="6"/>
      <c r="LSW52" s="6"/>
      <c r="LSX52" s="6"/>
      <c r="LSY52" s="6"/>
      <c r="LSZ52" s="6"/>
      <c r="LTA52" s="6"/>
      <c r="LTB52" s="6"/>
      <c r="LTC52" s="6"/>
      <c r="LTD52" s="6"/>
      <c r="LTE52" s="6"/>
      <c r="LTF52" s="6"/>
      <c r="LTG52" s="6"/>
      <c r="LTH52" s="6"/>
      <c r="LTI52" s="6"/>
      <c r="LTJ52" s="6"/>
      <c r="LTK52" s="6"/>
      <c r="LTL52" s="6"/>
      <c r="LTM52" s="6"/>
      <c r="LTN52" s="6"/>
      <c r="LTO52" s="6"/>
      <c r="LTP52" s="6"/>
      <c r="LTQ52" s="6"/>
      <c r="LTR52" s="6"/>
      <c r="LTS52" s="6"/>
      <c r="LTT52" s="6"/>
      <c r="LTU52" s="6"/>
      <c r="LTV52" s="6"/>
      <c r="LTW52" s="6"/>
      <c r="LTX52" s="6"/>
      <c r="LTY52" s="6"/>
      <c r="LTZ52" s="6"/>
      <c r="LUA52" s="6"/>
      <c r="LUB52" s="6"/>
      <c r="LUC52" s="6"/>
      <c r="LUD52" s="6"/>
      <c r="LUE52" s="6"/>
      <c r="LUF52" s="6"/>
      <c r="LUG52" s="6"/>
      <c r="LUH52" s="6"/>
      <c r="LUI52" s="6"/>
      <c r="LUJ52" s="6"/>
      <c r="LUK52" s="6"/>
      <c r="LUL52" s="6"/>
      <c r="LUM52" s="6"/>
      <c r="LUN52" s="6"/>
      <c r="LUO52" s="6"/>
      <c r="LUP52" s="6"/>
      <c r="LUQ52" s="6"/>
      <c r="LUR52" s="6"/>
      <c r="LUS52" s="6"/>
      <c r="LUT52" s="6"/>
      <c r="LUU52" s="6"/>
      <c r="LUV52" s="6"/>
      <c r="LUW52" s="6"/>
      <c r="LUX52" s="6"/>
      <c r="LUY52" s="6"/>
      <c r="LUZ52" s="6"/>
      <c r="LVA52" s="6"/>
      <c r="LVB52" s="6"/>
      <c r="LVC52" s="6"/>
      <c r="LVD52" s="6"/>
      <c r="LVE52" s="6"/>
      <c r="LVF52" s="6"/>
      <c r="LVG52" s="6"/>
      <c r="LVH52" s="6"/>
      <c r="LVI52" s="6"/>
      <c r="LVJ52" s="6"/>
      <c r="LVK52" s="6"/>
      <c r="LVL52" s="6"/>
      <c r="LVM52" s="6"/>
      <c r="LVN52" s="6"/>
      <c r="LVO52" s="6"/>
      <c r="LVP52" s="6"/>
      <c r="LVQ52" s="6"/>
      <c r="LVR52" s="6"/>
      <c r="LVS52" s="6"/>
      <c r="LVT52" s="6"/>
      <c r="LVU52" s="6"/>
      <c r="LVV52" s="6"/>
      <c r="LVW52" s="6"/>
      <c r="LVX52" s="6"/>
      <c r="LVY52" s="6"/>
      <c r="LVZ52" s="6"/>
      <c r="LWA52" s="6"/>
      <c r="LWB52" s="6"/>
      <c r="LWC52" s="6"/>
      <c r="LWD52" s="6"/>
      <c r="LWE52" s="6"/>
      <c r="LWF52" s="6"/>
      <c r="LWG52" s="6"/>
      <c r="LWH52" s="6"/>
      <c r="LWI52" s="6"/>
      <c r="LWJ52" s="6"/>
      <c r="LWK52" s="6"/>
      <c r="LWL52" s="6"/>
      <c r="LWM52" s="6"/>
      <c r="LWN52" s="6"/>
      <c r="LWO52" s="6"/>
      <c r="LWP52" s="6"/>
      <c r="LWQ52" s="6"/>
      <c r="LWR52" s="6"/>
      <c r="LWS52" s="6"/>
      <c r="LWT52" s="6"/>
      <c r="LWU52" s="6"/>
      <c r="LWV52" s="6"/>
      <c r="LWW52" s="6"/>
      <c r="LWX52" s="6"/>
      <c r="LWY52" s="6"/>
      <c r="LWZ52" s="6"/>
      <c r="LXA52" s="6"/>
      <c r="LXB52" s="6"/>
      <c r="LXC52" s="6"/>
      <c r="LXD52" s="6"/>
      <c r="LXE52" s="6"/>
      <c r="LXF52" s="6"/>
      <c r="LXG52" s="6"/>
      <c r="LXH52" s="6"/>
      <c r="LXI52" s="6"/>
      <c r="LXJ52" s="6"/>
      <c r="LXK52" s="6"/>
      <c r="LXL52" s="6"/>
      <c r="LXM52" s="6"/>
      <c r="LXN52" s="6"/>
      <c r="LXO52" s="6"/>
      <c r="LXP52" s="6"/>
      <c r="LXQ52" s="6"/>
      <c r="LXR52" s="6"/>
      <c r="LXS52" s="6"/>
      <c r="LXT52" s="6"/>
      <c r="LXU52" s="6"/>
      <c r="LXV52" s="6"/>
      <c r="LXW52" s="6"/>
      <c r="LXX52" s="6"/>
      <c r="LXY52" s="6"/>
      <c r="LXZ52" s="6"/>
      <c r="LYA52" s="6"/>
      <c r="LYB52" s="6"/>
      <c r="LYC52" s="6"/>
      <c r="LYD52" s="6"/>
      <c r="LYE52" s="6"/>
      <c r="LYF52" s="6"/>
      <c r="LYG52" s="6"/>
      <c r="LYH52" s="6"/>
      <c r="LYI52" s="6"/>
      <c r="LYJ52" s="6"/>
      <c r="LYK52" s="6"/>
      <c r="LYL52" s="6"/>
      <c r="LYM52" s="6"/>
      <c r="LYN52" s="6"/>
      <c r="LYO52" s="6"/>
      <c r="LYP52" s="6"/>
      <c r="LYQ52" s="6"/>
      <c r="LYR52" s="6"/>
      <c r="LYS52" s="6"/>
      <c r="LYT52" s="6"/>
      <c r="LYU52" s="6"/>
      <c r="LYV52" s="6"/>
      <c r="LYW52" s="6"/>
      <c r="LYX52" s="6"/>
      <c r="LYY52" s="6"/>
      <c r="LYZ52" s="6"/>
      <c r="LZA52" s="6"/>
      <c r="LZB52" s="6"/>
      <c r="LZC52" s="6"/>
      <c r="LZD52" s="6"/>
      <c r="LZE52" s="6"/>
      <c r="LZF52" s="6"/>
      <c r="LZG52" s="6"/>
      <c r="LZH52" s="6"/>
      <c r="LZI52" s="6"/>
      <c r="LZJ52" s="6"/>
      <c r="LZK52" s="6"/>
      <c r="LZL52" s="6"/>
      <c r="LZM52" s="6"/>
      <c r="LZN52" s="6"/>
      <c r="LZO52" s="6"/>
      <c r="LZP52" s="6"/>
      <c r="LZQ52" s="6"/>
      <c r="LZR52" s="6"/>
      <c r="LZS52" s="6"/>
      <c r="LZT52" s="6"/>
      <c r="LZU52" s="6"/>
      <c r="LZV52" s="6"/>
      <c r="LZW52" s="6"/>
      <c r="LZX52" s="6"/>
      <c r="LZY52" s="6"/>
      <c r="LZZ52" s="6"/>
      <c r="MAA52" s="6"/>
      <c r="MAB52" s="6"/>
      <c r="MAC52" s="6"/>
      <c r="MAD52" s="6"/>
      <c r="MAE52" s="6"/>
      <c r="MAF52" s="6"/>
      <c r="MAG52" s="6"/>
      <c r="MAH52" s="6"/>
      <c r="MAI52" s="6"/>
      <c r="MAJ52" s="6"/>
      <c r="MAK52" s="6"/>
      <c r="MAL52" s="6"/>
      <c r="MAM52" s="6"/>
      <c r="MAN52" s="6"/>
      <c r="MAO52" s="6"/>
      <c r="MAP52" s="6"/>
      <c r="MAQ52" s="6"/>
      <c r="MAR52" s="6"/>
      <c r="MAS52" s="6"/>
      <c r="MAT52" s="6"/>
      <c r="MAU52" s="6"/>
      <c r="MAV52" s="6"/>
      <c r="MAW52" s="6"/>
      <c r="MAX52" s="6"/>
      <c r="MAY52" s="6"/>
      <c r="MAZ52" s="6"/>
      <c r="MBA52" s="6"/>
      <c r="MBB52" s="6"/>
      <c r="MBC52" s="6"/>
      <c r="MBD52" s="6"/>
      <c r="MBE52" s="6"/>
      <c r="MBF52" s="6"/>
      <c r="MBG52" s="6"/>
      <c r="MBH52" s="6"/>
      <c r="MBI52" s="6"/>
      <c r="MBJ52" s="6"/>
      <c r="MBK52" s="6"/>
      <c r="MBL52" s="6"/>
      <c r="MBM52" s="6"/>
      <c r="MBN52" s="6"/>
      <c r="MBO52" s="6"/>
      <c r="MBP52" s="6"/>
      <c r="MBQ52" s="6"/>
      <c r="MBR52" s="6"/>
      <c r="MBS52" s="6"/>
      <c r="MBT52" s="6"/>
      <c r="MBU52" s="6"/>
      <c r="MBV52" s="6"/>
      <c r="MBW52" s="6"/>
      <c r="MBX52" s="6"/>
      <c r="MBY52" s="6"/>
      <c r="MBZ52" s="6"/>
      <c r="MCA52" s="6"/>
      <c r="MCB52" s="6"/>
      <c r="MCC52" s="6"/>
      <c r="MCD52" s="6"/>
      <c r="MCE52" s="6"/>
      <c r="MCF52" s="6"/>
      <c r="MCG52" s="6"/>
      <c r="MCH52" s="6"/>
      <c r="MCI52" s="6"/>
      <c r="MCJ52" s="6"/>
      <c r="MCK52" s="6"/>
      <c r="MCL52" s="6"/>
      <c r="MCM52" s="6"/>
      <c r="MCN52" s="6"/>
      <c r="MCO52" s="6"/>
      <c r="MCP52" s="6"/>
      <c r="MCQ52" s="6"/>
      <c r="MCR52" s="6"/>
      <c r="MCS52" s="6"/>
      <c r="MCT52" s="6"/>
      <c r="MCU52" s="6"/>
      <c r="MCV52" s="6"/>
      <c r="MCW52" s="6"/>
      <c r="MCX52" s="6"/>
      <c r="MCY52" s="6"/>
      <c r="MCZ52" s="6"/>
      <c r="MDA52" s="6"/>
      <c r="MDB52" s="6"/>
      <c r="MDC52" s="6"/>
      <c r="MDD52" s="6"/>
      <c r="MDE52" s="6"/>
      <c r="MDF52" s="6"/>
      <c r="MDG52" s="6"/>
      <c r="MDH52" s="6"/>
      <c r="MDI52" s="6"/>
      <c r="MDJ52" s="6"/>
      <c r="MDK52" s="6"/>
      <c r="MDL52" s="6"/>
      <c r="MDM52" s="6"/>
      <c r="MDN52" s="6"/>
      <c r="MDO52" s="6"/>
      <c r="MDP52" s="6"/>
      <c r="MDQ52" s="6"/>
      <c r="MDR52" s="6"/>
      <c r="MDS52" s="6"/>
      <c r="MDT52" s="6"/>
      <c r="MDU52" s="6"/>
      <c r="MDV52" s="6"/>
      <c r="MDW52" s="6"/>
      <c r="MDX52" s="6"/>
      <c r="MDY52" s="6"/>
      <c r="MDZ52" s="6"/>
      <c r="MEA52" s="6"/>
      <c r="MEB52" s="6"/>
      <c r="MEC52" s="6"/>
      <c r="MED52" s="6"/>
      <c r="MEE52" s="6"/>
      <c r="MEF52" s="6"/>
      <c r="MEG52" s="6"/>
      <c r="MEH52" s="6"/>
      <c r="MEI52" s="6"/>
      <c r="MEJ52" s="6"/>
      <c r="MEK52" s="6"/>
      <c r="MEL52" s="6"/>
      <c r="MEM52" s="6"/>
      <c r="MEN52" s="6"/>
      <c r="MEO52" s="6"/>
      <c r="MEP52" s="6"/>
      <c r="MEQ52" s="6"/>
      <c r="MER52" s="6"/>
      <c r="MES52" s="6"/>
      <c r="MET52" s="6"/>
      <c r="MEU52" s="6"/>
      <c r="MEV52" s="6"/>
      <c r="MEW52" s="6"/>
      <c r="MEX52" s="6"/>
      <c r="MEY52" s="6"/>
      <c r="MEZ52" s="6"/>
      <c r="MFA52" s="6"/>
      <c r="MFB52" s="6"/>
      <c r="MFC52" s="6"/>
      <c r="MFD52" s="6"/>
      <c r="MFE52" s="6"/>
      <c r="MFF52" s="6"/>
      <c r="MFG52" s="6"/>
      <c r="MFH52" s="6"/>
      <c r="MFI52" s="6"/>
      <c r="MFJ52" s="6"/>
      <c r="MFK52" s="6"/>
      <c r="MFL52" s="6"/>
      <c r="MFM52" s="6"/>
      <c r="MFN52" s="6"/>
      <c r="MFO52" s="6"/>
      <c r="MFP52" s="6"/>
      <c r="MFQ52" s="6"/>
      <c r="MFR52" s="6"/>
      <c r="MFS52" s="6"/>
      <c r="MFT52" s="6"/>
      <c r="MFU52" s="6"/>
      <c r="MFV52" s="6"/>
      <c r="MFW52" s="6"/>
      <c r="MFX52" s="6"/>
      <c r="MFY52" s="6"/>
      <c r="MFZ52" s="6"/>
      <c r="MGA52" s="6"/>
      <c r="MGB52" s="6"/>
      <c r="MGC52" s="6"/>
      <c r="MGD52" s="6"/>
      <c r="MGE52" s="6"/>
      <c r="MGF52" s="6"/>
      <c r="MGG52" s="6"/>
      <c r="MGH52" s="6"/>
      <c r="MGI52" s="6"/>
      <c r="MGJ52" s="6"/>
      <c r="MGK52" s="6"/>
      <c r="MGL52" s="6"/>
      <c r="MGM52" s="6"/>
      <c r="MGN52" s="6"/>
      <c r="MGO52" s="6"/>
      <c r="MGP52" s="6"/>
      <c r="MGQ52" s="6"/>
      <c r="MGR52" s="6"/>
      <c r="MGS52" s="6"/>
      <c r="MGT52" s="6"/>
      <c r="MGU52" s="6"/>
      <c r="MGV52" s="6"/>
      <c r="MGW52" s="6"/>
      <c r="MGX52" s="6"/>
      <c r="MGY52" s="6"/>
      <c r="MGZ52" s="6"/>
      <c r="MHA52" s="6"/>
      <c r="MHB52" s="6"/>
      <c r="MHC52" s="6"/>
      <c r="MHD52" s="6"/>
      <c r="MHE52" s="6"/>
      <c r="MHF52" s="6"/>
      <c r="MHG52" s="6"/>
      <c r="MHH52" s="6"/>
      <c r="MHI52" s="6"/>
      <c r="MHJ52" s="6"/>
      <c r="MHK52" s="6"/>
      <c r="MHL52" s="6"/>
      <c r="MHM52" s="6"/>
      <c r="MHN52" s="6"/>
      <c r="MHO52" s="6"/>
      <c r="MHP52" s="6"/>
      <c r="MHQ52" s="6"/>
      <c r="MHR52" s="6"/>
      <c r="MHS52" s="6"/>
      <c r="MHT52" s="6"/>
      <c r="MHU52" s="6"/>
      <c r="MHV52" s="6"/>
      <c r="MHW52" s="6"/>
      <c r="MHX52" s="6"/>
      <c r="MHY52" s="6"/>
      <c r="MHZ52" s="6"/>
      <c r="MIA52" s="6"/>
      <c r="MIB52" s="6"/>
      <c r="MIC52" s="6"/>
      <c r="MID52" s="6"/>
      <c r="MIE52" s="6"/>
      <c r="MIF52" s="6"/>
      <c r="MIG52" s="6"/>
      <c r="MIH52" s="6"/>
      <c r="MII52" s="6"/>
      <c r="MIJ52" s="6"/>
      <c r="MIK52" s="6"/>
      <c r="MIL52" s="6"/>
      <c r="MIM52" s="6"/>
      <c r="MIN52" s="6"/>
      <c r="MIO52" s="6"/>
      <c r="MIP52" s="6"/>
      <c r="MIQ52" s="6"/>
      <c r="MIR52" s="6"/>
      <c r="MIS52" s="6"/>
      <c r="MIT52" s="6"/>
      <c r="MIU52" s="6"/>
      <c r="MIV52" s="6"/>
      <c r="MIW52" s="6"/>
      <c r="MIX52" s="6"/>
      <c r="MIY52" s="6"/>
      <c r="MIZ52" s="6"/>
      <c r="MJA52" s="6"/>
      <c r="MJB52" s="6"/>
      <c r="MJC52" s="6"/>
      <c r="MJD52" s="6"/>
      <c r="MJE52" s="6"/>
      <c r="MJF52" s="6"/>
      <c r="MJG52" s="6"/>
      <c r="MJH52" s="6"/>
      <c r="MJI52" s="6"/>
      <c r="MJJ52" s="6"/>
      <c r="MJK52" s="6"/>
      <c r="MJL52" s="6"/>
      <c r="MJM52" s="6"/>
      <c r="MJN52" s="6"/>
      <c r="MJO52" s="6"/>
      <c r="MJP52" s="6"/>
      <c r="MJQ52" s="6"/>
      <c r="MJR52" s="6"/>
      <c r="MJS52" s="6"/>
      <c r="MJT52" s="6"/>
      <c r="MJU52" s="6"/>
      <c r="MJV52" s="6"/>
      <c r="MJW52" s="6"/>
      <c r="MJX52" s="6"/>
      <c r="MJY52" s="6"/>
      <c r="MJZ52" s="6"/>
      <c r="MKA52" s="6"/>
      <c r="MKB52" s="6"/>
      <c r="MKC52" s="6"/>
      <c r="MKD52" s="6"/>
      <c r="MKE52" s="6"/>
      <c r="MKF52" s="6"/>
      <c r="MKG52" s="6"/>
      <c r="MKH52" s="6"/>
      <c r="MKI52" s="6"/>
      <c r="MKJ52" s="6"/>
      <c r="MKK52" s="6"/>
      <c r="MKL52" s="6"/>
      <c r="MKM52" s="6"/>
      <c r="MKN52" s="6"/>
      <c r="MKO52" s="6"/>
      <c r="MKP52" s="6"/>
      <c r="MKQ52" s="6"/>
      <c r="MKR52" s="6"/>
      <c r="MKS52" s="6"/>
      <c r="MKT52" s="6"/>
      <c r="MKU52" s="6"/>
      <c r="MKV52" s="6"/>
      <c r="MKW52" s="6"/>
      <c r="MKX52" s="6"/>
      <c r="MKY52" s="6"/>
      <c r="MKZ52" s="6"/>
      <c r="MLA52" s="6"/>
      <c r="MLB52" s="6"/>
      <c r="MLC52" s="6"/>
      <c r="MLD52" s="6"/>
      <c r="MLE52" s="6"/>
      <c r="MLF52" s="6"/>
      <c r="MLG52" s="6"/>
      <c r="MLH52" s="6"/>
      <c r="MLI52" s="6"/>
      <c r="MLJ52" s="6"/>
      <c r="MLK52" s="6"/>
      <c r="MLL52" s="6"/>
      <c r="MLM52" s="6"/>
      <c r="MLN52" s="6"/>
      <c r="MLO52" s="6"/>
      <c r="MLP52" s="6"/>
      <c r="MLQ52" s="6"/>
      <c r="MLR52" s="6"/>
      <c r="MLS52" s="6"/>
      <c r="MLT52" s="6"/>
      <c r="MLU52" s="6"/>
      <c r="MLV52" s="6"/>
      <c r="MLW52" s="6"/>
      <c r="MLX52" s="6"/>
      <c r="MLY52" s="6"/>
      <c r="MLZ52" s="6"/>
      <c r="MMA52" s="6"/>
      <c r="MMB52" s="6"/>
      <c r="MMC52" s="6"/>
      <c r="MMD52" s="6"/>
      <c r="MME52" s="6"/>
      <c r="MMF52" s="6"/>
      <c r="MMG52" s="6"/>
      <c r="MMH52" s="6"/>
      <c r="MMI52" s="6"/>
      <c r="MMJ52" s="6"/>
      <c r="MMK52" s="6"/>
      <c r="MML52" s="6"/>
      <c r="MMM52" s="6"/>
      <c r="MMN52" s="6"/>
      <c r="MMO52" s="6"/>
      <c r="MMP52" s="6"/>
      <c r="MMQ52" s="6"/>
      <c r="MMR52" s="6"/>
      <c r="MMS52" s="6"/>
      <c r="MMT52" s="6"/>
      <c r="MMU52" s="6"/>
      <c r="MMV52" s="6"/>
      <c r="MMW52" s="6"/>
      <c r="MMX52" s="6"/>
      <c r="MMY52" s="6"/>
      <c r="MMZ52" s="6"/>
      <c r="MNA52" s="6"/>
      <c r="MNB52" s="6"/>
      <c r="MNC52" s="6"/>
      <c r="MND52" s="6"/>
      <c r="MNE52" s="6"/>
      <c r="MNF52" s="6"/>
      <c r="MNG52" s="6"/>
      <c r="MNH52" s="6"/>
      <c r="MNI52" s="6"/>
      <c r="MNJ52" s="6"/>
      <c r="MNK52" s="6"/>
      <c r="MNL52" s="6"/>
      <c r="MNM52" s="6"/>
      <c r="MNN52" s="6"/>
      <c r="MNO52" s="6"/>
      <c r="MNP52" s="6"/>
      <c r="MNQ52" s="6"/>
      <c r="MNR52" s="6"/>
      <c r="MNS52" s="6"/>
      <c r="MNT52" s="6"/>
      <c r="MNU52" s="6"/>
      <c r="MNV52" s="6"/>
      <c r="MNW52" s="6"/>
      <c r="MNX52" s="6"/>
      <c r="MNY52" s="6"/>
      <c r="MNZ52" s="6"/>
      <c r="MOA52" s="6"/>
      <c r="MOB52" s="6"/>
      <c r="MOC52" s="6"/>
      <c r="MOD52" s="6"/>
      <c r="MOE52" s="6"/>
      <c r="MOF52" s="6"/>
      <c r="MOG52" s="6"/>
      <c r="MOH52" s="6"/>
      <c r="MOI52" s="6"/>
      <c r="MOJ52" s="6"/>
      <c r="MOK52" s="6"/>
      <c r="MOL52" s="6"/>
      <c r="MOM52" s="6"/>
      <c r="MON52" s="6"/>
      <c r="MOO52" s="6"/>
      <c r="MOP52" s="6"/>
      <c r="MOQ52" s="6"/>
      <c r="MOR52" s="6"/>
      <c r="MOS52" s="6"/>
      <c r="MOT52" s="6"/>
      <c r="MOU52" s="6"/>
      <c r="MOV52" s="6"/>
      <c r="MOW52" s="6"/>
      <c r="MOX52" s="6"/>
      <c r="MOY52" s="6"/>
      <c r="MOZ52" s="6"/>
      <c r="MPA52" s="6"/>
      <c r="MPB52" s="6"/>
      <c r="MPC52" s="6"/>
      <c r="MPD52" s="6"/>
      <c r="MPE52" s="6"/>
      <c r="MPF52" s="6"/>
      <c r="MPG52" s="6"/>
      <c r="MPH52" s="6"/>
      <c r="MPI52" s="6"/>
      <c r="MPJ52" s="6"/>
      <c r="MPK52" s="6"/>
      <c r="MPL52" s="6"/>
      <c r="MPM52" s="6"/>
      <c r="MPN52" s="6"/>
      <c r="MPO52" s="6"/>
      <c r="MPP52" s="6"/>
      <c r="MPQ52" s="6"/>
      <c r="MPR52" s="6"/>
      <c r="MPS52" s="6"/>
      <c r="MPT52" s="6"/>
      <c r="MPU52" s="6"/>
      <c r="MPV52" s="6"/>
      <c r="MPW52" s="6"/>
      <c r="MPX52" s="6"/>
      <c r="MPY52" s="6"/>
      <c r="MPZ52" s="6"/>
      <c r="MQA52" s="6"/>
      <c r="MQB52" s="6"/>
      <c r="MQC52" s="6"/>
      <c r="MQD52" s="6"/>
      <c r="MQE52" s="6"/>
      <c r="MQF52" s="6"/>
      <c r="MQG52" s="6"/>
      <c r="MQH52" s="6"/>
      <c r="MQI52" s="6"/>
      <c r="MQJ52" s="6"/>
      <c r="MQK52" s="6"/>
      <c r="MQL52" s="6"/>
      <c r="MQM52" s="6"/>
      <c r="MQN52" s="6"/>
      <c r="MQO52" s="6"/>
      <c r="MQP52" s="6"/>
      <c r="MQQ52" s="6"/>
      <c r="MQR52" s="6"/>
      <c r="MQS52" s="6"/>
      <c r="MQT52" s="6"/>
      <c r="MQU52" s="6"/>
      <c r="MQV52" s="6"/>
      <c r="MQW52" s="6"/>
      <c r="MQX52" s="6"/>
      <c r="MQY52" s="6"/>
      <c r="MQZ52" s="6"/>
      <c r="MRA52" s="6"/>
      <c r="MRB52" s="6"/>
      <c r="MRC52" s="6"/>
      <c r="MRD52" s="6"/>
      <c r="MRE52" s="6"/>
      <c r="MRF52" s="6"/>
      <c r="MRG52" s="6"/>
      <c r="MRH52" s="6"/>
      <c r="MRI52" s="6"/>
      <c r="MRJ52" s="6"/>
      <c r="MRK52" s="6"/>
      <c r="MRL52" s="6"/>
      <c r="MRM52" s="6"/>
      <c r="MRN52" s="6"/>
      <c r="MRO52" s="6"/>
      <c r="MRP52" s="6"/>
      <c r="MRQ52" s="6"/>
      <c r="MRR52" s="6"/>
      <c r="MRS52" s="6"/>
      <c r="MRT52" s="6"/>
      <c r="MRU52" s="6"/>
      <c r="MRV52" s="6"/>
      <c r="MRW52" s="6"/>
      <c r="MRX52" s="6"/>
      <c r="MRY52" s="6"/>
      <c r="MRZ52" s="6"/>
      <c r="MSA52" s="6"/>
      <c r="MSB52" s="6"/>
      <c r="MSC52" s="6"/>
      <c r="MSD52" s="6"/>
      <c r="MSE52" s="6"/>
      <c r="MSF52" s="6"/>
      <c r="MSG52" s="6"/>
      <c r="MSH52" s="6"/>
      <c r="MSI52" s="6"/>
      <c r="MSJ52" s="6"/>
      <c r="MSK52" s="6"/>
      <c r="MSL52" s="6"/>
      <c r="MSM52" s="6"/>
      <c r="MSN52" s="6"/>
      <c r="MSO52" s="6"/>
      <c r="MSP52" s="6"/>
      <c r="MSQ52" s="6"/>
      <c r="MSR52" s="6"/>
      <c r="MSS52" s="6"/>
      <c r="MST52" s="6"/>
      <c r="MSU52" s="6"/>
      <c r="MSV52" s="6"/>
      <c r="MSW52" s="6"/>
      <c r="MSX52" s="6"/>
      <c r="MSY52" s="6"/>
      <c r="MSZ52" s="6"/>
      <c r="MTA52" s="6"/>
      <c r="MTB52" s="6"/>
      <c r="MTC52" s="6"/>
      <c r="MTD52" s="6"/>
      <c r="MTE52" s="6"/>
      <c r="MTF52" s="6"/>
      <c r="MTG52" s="6"/>
      <c r="MTH52" s="6"/>
      <c r="MTI52" s="6"/>
      <c r="MTJ52" s="6"/>
      <c r="MTK52" s="6"/>
      <c r="MTL52" s="6"/>
      <c r="MTM52" s="6"/>
      <c r="MTN52" s="6"/>
      <c r="MTO52" s="6"/>
      <c r="MTP52" s="6"/>
      <c r="MTQ52" s="6"/>
      <c r="MTR52" s="6"/>
      <c r="MTS52" s="6"/>
      <c r="MTT52" s="6"/>
      <c r="MTU52" s="6"/>
      <c r="MTV52" s="6"/>
      <c r="MTW52" s="6"/>
      <c r="MTX52" s="6"/>
      <c r="MTY52" s="6"/>
      <c r="MTZ52" s="6"/>
      <c r="MUA52" s="6"/>
      <c r="MUB52" s="6"/>
      <c r="MUC52" s="6"/>
      <c r="MUD52" s="6"/>
      <c r="MUE52" s="6"/>
      <c r="MUF52" s="6"/>
      <c r="MUG52" s="6"/>
      <c r="MUH52" s="6"/>
      <c r="MUI52" s="6"/>
      <c r="MUJ52" s="6"/>
      <c r="MUK52" s="6"/>
      <c r="MUL52" s="6"/>
      <c r="MUM52" s="6"/>
      <c r="MUN52" s="6"/>
      <c r="MUO52" s="6"/>
      <c r="MUP52" s="6"/>
      <c r="MUQ52" s="6"/>
      <c r="MUR52" s="6"/>
      <c r="MUS52" s="6"/>
      <c r="MUT52" s="6"/>
      <c r="MUU52" s="6"/>
      <c r="MUV52" s="6"/>
      <c r="MUW52" s="6"/>
      <c r="MUX52" s="6"/>
      <c r="MUY52" s="6"/>
      <c r="MUZ52" s="6"/>
      <c r="MVA52" s="6"/>
      <c r="MVB52" s="6"/>
      <c r="MVC52" s="6"/>
      <c r="MVD52" s="6"/>
      <c r="MVE52" s="6"/>
      <c r="MVF52" s="6"/>
      <c r="MVG52" s="6"/>
      <c r="MVH52" s="6"/>
      <c r="MVI52" s="6"/>
      <c r="MVJ52" s="6"/>
      <c r="MVK52" s="6"/>
      <c r="MVL52" s="6"/>
      <c r="MVM52" s="6"/>
      <c r="MVN52" s="6"/>
      <c r="MVO52" s="6"/>
      <c r="MVP52" s="6"/>
      <c r="MVQ52" s="6"/>
      <c r="MVR52" s="6"/>
      <c r="MVS52" s="6"/>
      <c r="MVT52" s="6"/>
      <c r="MVU52" s="6"/>
      <c r="MVV52" s="6"/>
      <c r="MVW52" s="6"/>
      <c r="MVX52" s="6"/>
      <c r="MVY52" s="6"/>
      <c r="MVZ52" s="6"/>
      <c r="MWA52" s="6"/>
      <c r="MWB52" s="6"/>
      <c r="MWC52" s="6"/>
      <c r="MWD52" s="6"/>
      <c r="MWE52" s="6"/>
      <c r="MWF52" s="6"/>
      <c r="MWG52" s="6"/>
      <c r="MWH52" s="6"/>
      <c r="MWI52" s="6"/>
      <c r="MWJ52" s="6"/>
      <c r="MWK52" s="6"/>
      <c r="MWL52" s="6"/>
      <c r="MWM52" s="6"/>
      <c r="MWN52" s="6"/>
      <c r="MWO52" s="6"/>
      <c r="MWP52" s="6"/>
      <c r="MWQ52" s="6"/>
      <c r="MWR52" s="6"/>
      <c r="MWS52" s="6"/>
      <c r="MWT52" s="6"/>
      <c r="MWU52" s="6"/>
      <c r="MWV52" s="6"/>
      <c r="MWW52" s="6"/>
      <c r="MWX52" s="6"/>
      <c r="MWY52" s="6"/>
      <c r="MWZ52" s="6"/>
      <c r="MXA52" s="6"/>
      <c r="MXB52" s="6"/>
      <c r="MXC52" s="6"/>
      <c r="MXD52" s="6"/>
      <c r="MXE52" s="6"/>
      <c r="MXF52" s="6"/>
      <c r="MXG52" s="6"/>
      <c r="MXH52" s="6"/>
      <c r="MXI52" s="6"/>
      <c r="MXJ52" s="6"/>
      <c r="MXK52" s="6"/>
      <c r="MXL52" s="6"/>
      <c r="MXM52" s="6"/>
      <c r="MXN52" s="6"/>
      <c r="MXO52" s="6"/>
      <c r="MXP52" s="6"/>
      <c r="MXQ52" s="6"/>
      <c r="MXR52" s="6"/>
      <c r="MXS52" s="6"/>
      <c r="MXT52" s="6"/>
      <c r="MXU52" s="6"/>
      <c r="MXV52" s="6"/>
      <c r="MXW52" s="6"/>
      <c r="MXX52" s="6"/>
      <c r="MXY52" s="6"/>
      <c r="MXZ52" s="6"/>
      <c r="MYA52" s="6"/>
      <c r="MYB52" s="6"/>
      <c r="MYC52" s="6"/>
      <c r="MYD52" s="6"/>
      <c r="MYE52" s="6"/>
      <c r="MYF52" s="6"/>
      <c r="MYG52" s="6"/>
      <c r="MYH52" s="6"/>
      <c r="MYI52" s="6"/>
      <c r="MYJ52" s="6"/>
      <c r="MYK52" s="6"/>
      <c r="MYL52" s="6"/>
      <c r="MYM52" s="6"/>
      <c r="MYN52" s="6"/>
      <c r="MYO52" s="6"/>
      <c r="MYP52" s="6"/>
      <c r="MYQ52" s="6"/>
      <c r="MYR52" s="6"/>
      <c r="MYS52" s="6"/>
      <c r="MYT52" s="6"/>
      <c r="MYU52" s="6"/>
      <c r="MYV52" s="6"/>
      <c r="MYW52" s="6"/>
      <c r="MYX52" s="6"/>
      <c r="MYY52" s="6"/>
      <c r="MYZ52" s="6"/>
      <c r="MZA52" s="6"/>
      <c r="MZB52" s="6"/>
      <c r="MZC52" s="6"/>
      <c r="MZD52" s="6"/>
      <c r="MZE52" s="6"/>
      <c r="MZF52" s="6"/>
      <c r="MZG52" s="6"/>
      <c r="MZH52" s="6"/>
      <c r="MZI52" s="6"/>
      <c r="MZJ52" s="6"/>
      <c r="MZK52" s="6"/>
      <c r="MZL52" s="6"/>
      <c r="MZM52" s="6"/>
      <c r="MZN52" s="6"/>
      <c r="MZO52" s="6"/>
      <c r="MZP52" s="6"/>
      <c r="MZQ52" s="6"/>
      <c r="MZR52" s="6"/>
      <c r="MZS52" s="6"/>
      <c r="MZT52" s="6"/>
      <c r="MZU52" s="6"/>
      <c r="MZV52" s="6"/>
      <c r="MZW52" s="6"/>
      <c r="MZX52" s="6"/>
      <c r="MZY52" s="6"/>
      <c r="MZZ52" s="6"/>
      <c r="NAA52" s="6"/>
      <c r="NAB52" s="6"/>
      <c r="NAC52" s="6"/>
      <c r="NAD52" s="6"/>
      <c r="NAE52" s="6"/>
      <c r="NAF52" s="6"/>
      <c r="NAG52" s="6"/>
      <c r="NAH52" s="6"/>
      <c r="NAI52" s="6"/>
      <c r="NAJ52" s="6"/>
      <c r="NAK52" s="6"/>
      <c r="NAL52" s="6"/>
      <c r="NAM52" s="6"/>
      <c r="NAN52" s="6"/>
      <c r="NAO52" s="6"/>
      <c r="NAP52" s="6"/>
      <c r="NAQ52" s="6"/>
      <c r="NAR52" s="6"/>
      <c r="NAS52" s="6"/>
      <c r="NAT52" s="6"/>
      <c r="NAU52" s="6"/>
      <c r="NAV52" s="6"/>
      <c r="NAW52" s="6"/>
      <c r="NAX52" s="6"/>
      <c r="NAY52" s="6"/>
      <c r="NAZ52" s="6"/>
      <c r="NBA52" s="6"/>
      <c r="NBB52" s="6"/>
      <c r="NBC52" s="6"/>
      <c r="NBD52" s="6"/>
      <c r="NBE52" s="6"/>
      <c r="NBF52" s="6"/>
      <c r="NBG52" s="6"/>
      <c r="NBH52" s="6"/>
      <c r="NBI52" s="6"/>
      <c r="NBJ52" s="6"/>
      <c r="NBK52" s="6"/>
      <c r="NBL52" s="6"/>
      <c r="NBM52" s="6"/>
      <c r="NBN52" s="6"/>
      <c r="NBO52" s="6"/>
      <c r="NBP52" s="6"/>
      <c r="NBQ52" s="6"/>
      <c r="NBR52" s="6"/>
      <c r="NBS52" s="6"/>
      <c r="NBT52" s="6"/>
      <c r="NBU52" s="6"/>
      <c r="NBV52" s="6"/>
      <c r="NBW52" s="6"/>
      <c r="NBX52" s="6"/>
      <c r="NBY52" s="6"/>
      <c r="NBZ52" s="6"/>
      <c r="NCA52" s="6"/>
      <c r="NCB52" s="6"/>
      <c r="NCC52" s="6"/>
      <c r="NCD52" s="6"/>
      <c r="NCE52" s="6"/>
      <c r="NCF52" s="6"/>
      <c r="NCG52" s="6"/>
      <c r="NCH52" s="6"/>
      <c r="NCI52" s="6"/>
      <c r="NCJ52" s="6"/>
      <c r="NCK52" s="6"/>
      <c r="NCL52" s="6"/>
      <c r="NCM52" s="6"/>
      <c r="NCN52" s="6"/>
      <c r="NCO52" s="6"/>
      <c r="NCP52" s="6"/>
      <c r="NCQ52" s="6"/>
      <c r="NCR52" s="6"/>
      <c r="NCS52" s="6"/>
      <c r="NCT52" s="6"/>
      <c r="NCU52" s="6"/>
      <c r="NCV52" s="6"/>
      <c r="NCW52" s="6"/>
      <c r="NCX52" s="6"/>
      <c r="NCY52" s="6"/>
      <c r="NCZ52" s="6"/>
      <c r="NDA52" s="6"/>
      <c r="NDB52" s="6"/>
      <c r="NDC52" s="6"/>
      <c r="NDD52" s="6"/>
      <c r="NDE52" s="6"/>
      <c r="NDF52" s="6"/>
      <c r="NDG52" s="6"/>
      <c r="NDH52" s="6"/>
      <c r="NDI52" s="6"/>
      <c r="NDJ52" s="6"/>
      <c r="NDK52" s="6"/>
      <c r="NDL52" s="6"/>
      <c r="NDM52" s="6"/>
      <c r="NDN52" s="6"/>
      <c r="NDO52" s="6"/>
      <c r="NDP52" s="6"/>
      <c r="NDQ52" s="6"/>
      <c r="NDR52" s="6"/>
      <c r="NDS52" s="6"/>
      <c r="NDT52" s="6"/>
      <c r="NDU52" s="6"/>
      <c r="NDV52" s="6"/>
      <c r="NDW52" s="6"/>
      <c r="NDX52" s="6"/>
      <c r="NDY52" s="6"/>
      <c r="NDZ52" s="6"/>
      <c r="NEA52" s="6"/>
      <c r="NEB52" s="6"/>
      <c r="NEC52" s="6"/>
      <c r="NED52" s="6"/>
      <c r="NEE52" s="6"/>
      <c r="NEF52" s="6"/>
      <c r="NEG52" s="6"/>
      <c r="NEH52" s="6"/>
      <c r="NEI52" s="6"/>
      <c r="NEJ52" s="6"/>
      <c r="NEK52" s="6"/>
      <c r="NEL52" s="6"/>
      <c r="NEM52" s="6"/>
      <c r="NEN52" s="6"/>
      <c r="NEO52" s="6"/>
      <c r="NEP52" s="6"/>
      <c r="NEQ52" s="6"/>
      <c r="NER52" s="6"/>
      <c r="NES52" s="6"/>
      <c r="NET52" s="6"/>
      <c r="NEU52" s="6"/>
      <c r="NEV52" s="6"/>
      <c r="NEW52" s="6"/>
      <c r="NEX52" s="6"/>
      <c r="NEY52" s="6"/>
      <c r="NEZ52" s="6"/>
      <c r="NFA52" s="6"/>
      <c r="NFB52" s="6"/>
      <c r="NFC52" s="6"/>
      <c r="NFD52" s="6"/>
      <c r="NFE52" s="6"/>
      <c r="NFF52" s="6"/>
      <c r="NFG52" s="6"/>
      <c r="NFH52" s="6"/>
      <c r="NFI52" s="6"/>
      <c r="NFJ52" s="6"/>
      <c r="NFK52" s="6"/>
      <c r="NFL52" s="6"/>
      <c r="NFM52" s="6"/>
      <c r="NFN52" s="6"/>
      <c r="NFO52" s="6"/>
      <c r="NFP52" s="6"/>
      <c r="NFQ52" s="6"/>
      <c r="NFR52" s="6"/>
      <c r="NFS52" s="6"/>
      <c r="NFT52" s="6"/>
      <c r="NFU52" s="6"/>
      <c r="NFV52" s="6"/>
      <c r="NFW52" s="6"/>
      <c r="NFX52" s="6"/>
      <c r="NFY52" s="6"/>
      <c r="NFZ52" s="6"/>
      <c r="NGA52" s="6"/>
      <c r="NGB52" s="6"/>
      <c r="NGC52" s="6"/>
      <c r="NGD52" s="6"/>
      <c r="NGE52" s="6"/>
      <c r="NGF52" s="6"/>
      <c r="NGG52" s="6"/>
      <c r="NGH52" s="6"/>
      <c r="NGI52" s="6"/>
      <c r="NGJ52" s="6"/>
      <c r="NGK52" s="6"/>
      <c r="NGL52" s="6"/>
      <c r="NGM52" s="6"/>
      <c r="NGN52" s="6"/>
      <c r="NGO52" s="6"/>
      <c r="NGP52" s="6"/>
      <c r="NGQ52" s="6"/>
      <c r="NGR52" s="6"/>
      <c r="NGS52" s="6"/>
      <c r="NGT52" s="6"/>
      <c r="NGU52" s="6"/>
      <c r="NGV52" s="6"/>
      <c r="NGW52" s="6"/>
      <c r="NGX52" s="6"/>
      <c r="NGY52" s="6"/>
      <c r="NGZ52" s="6"/>
      <c r="NHA52" s="6"/>
      <c r="NHB52" s="6"/>
      <c r="NHC52" s="6"/>
      <c r="NHD52" s="6"/>
      <c r="NHE52" s="6"/>
      <c r="NHF52" s="6"/>
      <c r="NHG52" s="6"/>
      <c r="NHH52" s="6"/>
      <c r="NHI52" s="6"/>
      <c r="NHJ52" s="6"/>
      <c r="NHK52" s="6"/>
      <c r="NHL52" s="6"/>
      <c r="NHM52" s="6"/>
      <c r="NHN52" s="6"/>
      <c r="NHO52" s="6"/>
      <c r="NHP52" s="6"/>
      <c r="NHQ52" s="6"/>
      <c r="NHR52" s="6"/>
      <c r="NHS52" s="6"/>
      <c r="NHT52" s="6"/>
      <c r="NHU52" s="6"/>
      <c r="NHV52" s="6"/>
      <c r="NHW52" s="6"/>
      <c r="NHX52" s="6"/>
      <c r="NHY52" s="6"/>
      <c r="NHZ52" s="6"/>
      <c r="NIA52" s="6"/>
      <c r="NIB52" s="6"/>
      <c r="NIC52" s="6"/>
      <c r="NID52" s="6"/>
      <c r="NIE52" s="6"/>
      <c r="NIF52" s="6"/>
      <c r="NIG52" s="6"/>
      <c r="NIH52" s="6"/>
      <c r="NII52" s="6"/>
      <c r="NIJ52" s="6"/>
      <c r="NIK52" s="6"/>
      <c r="NIL52" s="6"/>
      <c r="NIM52" s="6"/>
      <c r="NIN52" s="6"/>
      <c r="NIO52" s="6"/>
      <c r="NIP52" s="6"/>
      <c r="NIQ52" s="6"/>
      <c r="NIR52" s="6"/>
      <c r="NIS52" s="6"/>
      <c r="NIT52" s="6"/>
      <c r="NIU52" s="6"/>
      <c r="NIV52" s="6"/>
      <c r="NIW52" s="6"/>
      <c r="NIX52" s="6"/>
      <c r="NIY52" s="6"/>
      <c r="NIZ52" s="6"/>
      <c r="NJA52" s="6"/>
      <c r="NJB52" s="6"/>
      <c r="NJC52" s="6"/>
      <c r="NJD52" s="6"/>
      <c r="NJE52" s="6"/>
      <c r="NJF52" s="6"/>
      <c r="NJG52" s="6"/>
      <c r="NJH52" s="6"/>
      <c r="NJI52" s="6"/>
      <c r="NJJ52" s="6"/>
      <c r="NJK52" s="6"/>
      <c r="NJL52" s="6"/>
      <c r="NJM52" s="6"/>
      <c r="NJN52" s="6"/>
      <c r="NJO52" s="6"/>
      <c r="NJP52" s="6"/>
      <c r="NJQ52" s="6"/>
      <c r="NJR52" s="6"/>
      <c r="NJS52" s="6"/>
      <c r="NJT52" s="6"/>
      <c r="NJU52" s="6"/>
      <c r="NJV52" s="6"/>
      <c r="NJW52" s="6"/>
      <c r="NJX52" s="6"/>
      <c r="NJY52" s="6"/>
      <c r="NJZ52" s="6"/>
      <c r="NKA52" s="6"/>
      <c r="NKB52" s="6"/>
      <c r="NKC52" s="6"/>
      <c r="NKD52" s="6"/>
      <c r="NKE52" s="6"/>
      <c r="NKF52" s="6"/>
      <c r="NKG52" s="6"/>
      <c r="NKH52" s="6"/>
      <c r="NKI52" s="6"/>
      <c r="NKJ52" s="6"/>
      <c r="NKK52" s="6"/>
      <c r="NKL52" s="6"/>
      <c r="NKM52" s="6"/>
      <c r="NKN52" s="6"/>
      <c r="NKO52" s="6"/>
      <c r="NKP52" s="6"/>
      <c r="NKQ52" s="6"/>
      <c r="NKR52" s="6"/>
      <c r="NKS52" s="6"/>
      <c r="NKT52" s="6"/>
      <c r="NKU52" s="6"/>
      <c r="NKV52" s="6"/>
      <c r="NKW52" s="6"/>
      <c r="NKX52" s="6"/>
      <c r="NKY52" s="6"/>
      <c r="NKZ52" s="6"/>
      <c r="NLA52" s="6"/>
      <c r="NLB52" s="6"/>
      <c r="NLC52" s="6"/>
      <c r="NLD52" s="6"/>
      <c r="NLE52" s="6"/>
      <c r="NLF52" s="6"/>
      <c r="NLG52" s="6"/>
      <c r="NLH52" s="6"/>
      <c r="NLI52" s="6"/>
      <c r="NLJ52" s="6"/>
      <c r="NLK52" s="6"/>
      <c r="NLL52" s="6"/>
      <c r="NLM52" s="6"/>
      <c r="NLN52" s="6"/>
      <c r="NLO52" s="6"/>
      <c r="NLP52" s="6"/>
      <c r="NLQ52" s="6"/>
      <c r="NLR52" s="6"/>
      <c r="NLS52" s="6"/>
      <c r="NLT52" s="6"/>
      <c r="NLU52" s="6"/>
      <c r="NLV52" s="6"/>
      <c r="NLW52" s="6"/>
      <c r="NLX52" s="6"/>
      <c r="NLY52" s="6"/>
      <c r="NLZ52" s="6"/>
      <c r="NMA52" s="6"/>
      <c r="NMB52" s="6"/>
      <c r="NMC52" s="6"/>
      <c r="NMD52" s="6"/>
      <c r="NME52" s="6"/>
      <c r="NMF52" s="6"/>
      <c r="NMG52" s="6"/>
      <c r="NMH52" s="6"/>
      <c r="NMI52" s="6"/>
      <c r="NMJ52" s="6"/>
      <c r="NMK52" s="6"/>
      <c r="NML52" s="6"/>
      <c r="NMM52" s="6"/>
      <c r="NMN52" s="6"/>
      <c r="NMO52" s="6"/>
      <c r="NMP52" s="6"/>
      <c r="NMQ52" s="6"/>
      <c r="NMR52" s="6"/>
      <c r="NMS52" s="6"/>
      <c r="NMT52" s="6"/>
      <c r="NMU52" s="6"/>
      <c r="NMV52" s="6"/>
      <c r="NMW52" s="6"/>
      <c r="NMX52" s="6"/>
      <c r="NMY52" s="6"/>
      <c r="NMZ52" s="6"/>
      <c r="NNA52" s="6"/>
      <c r="NNB52" s="6"/>
      <c r="NNC52" s="6"/>
      <c r="NND52" s="6"/>
      <c r="NNE52" s="6"/>
      <c r="NNF52" s="6"/>
      <c r="NNG52" s="6"/>
      <c r="NNH52" s="6"/>
      <c r="NNI52" s="6"/>
      <c r="NNJ52" s="6"/>
      <c r="NNK52" s="6"/>
      <c r="NNL52" s="6"/>
      <c r="NNM52" s="6"/>
      <c r="NNN52" s="6"/>
      <c r="NNO52" s="6"/>
      <c r="NNP52" s="6"/>
      <c r="NNQ52" s="6"/>
      <c r="NNR52" s="6"/>
      <c r="NNS52" s="6"/>
      <c r="NNT52" s="6"/>
      <c r="NNU52" s="6"/>
      <c r="NNV52" s="6"/>
      <c r="NNW52" s="6"/>
      <c r="NNX52" s="6"/>
      <c r="NNY52" s="6"/>
      <c r="NNZ52" s="6"/>
      <c r="NOA52" s="6"/>
      <c r="NOB52" s="6"/>
      <c r="NOC52" s="6"/>
      <c r="NOD52" s="6"/>
      <c r="NOE52" s="6"/>
      <c r="NOF52" s="6"/>
      <c r="NOG52" s="6"/>
      <c r="NOH52" s="6"/>
      <c r="NOI52" s="6"/>
      <c r="NOJ52" s="6"/>
      <c r="NOK52" s="6"/>
      <c r="NOL52" s="6"/>
      <c r="NOM52" s="6"/>
      <c r="NON52" s="6"/>
      <c r="NOO52" s="6"/>
      <c r="NOP52" s="6"/>
      <c r="NOQ52" s="6"/>
      <c r="NOR52" s="6"/>
      <c r="NOS52" s="6"/>
      <c r="NOT52" s="6"/>
      <c r="NOU52" s="6"/>
      <c r="NOV52" s="6"/>
      <c r="NOW52" s="6"/>
      <c r="NOX52" s="6"/>
      <c r="NOY52" s="6"/>
      <c r="NOZ52" s="6"/>
      <c r="NPA52" s="6"/>
      <c r="NPB52" s="6"/>
      <c r="NPC52" s="6"/>
      <c r="NPD52" s="6"/>
      <c r="NPE52" s="6"/>
      <c r="NPF52" s="6"/>
      <c r="NPG52" s="6"/>
      <c r="NPH52" s="6"/>
      <c r="NPI52" s="6"/>
      <c r="NPJ52" s="6"/>
      <c r="NPK52" s="6"/>
      <c r="NPL52" s="6"/>
      <c r="NPM52" s="6"/>
      <c r="NPN52" s="6"/>
      <c r="NPO52" s="6"/>
      <c r="NPP52" s="6"/>
      <c r="NPQ52" s="6"/>
      <c r="NPR52" s="6"/>
      <c r="NPS52" s="6"/>
      <c r="NPT52" s="6"/>
      <c r="NPU52" s="6"/>
      <c r="NPV52" s="6"/>
      <c r="NPW52" s="6"/>
      <c r="NPX52" s="6"/>
      <c r="NPY52" s="6"/>
      <c r="NPZ52" s="6"/>
      <c r="NQA52" s="6"/>
      <c r="NQB52" s="6"/>
      <c r="NQC52" s="6"/>
      <c r="NQD52" s="6"/>
      <c r="NQE52" s="6"/>
      <c r="NQF52" s="6"/>
      <c r="NQG52" s="6"/>
      <c r="NQH52" s="6"/>
      <c r="NQI52" s="6"/>
      <c r="NQJ52" s="6"/>
      <c r="NQK52" s="6"/>
      <c r="NQL52" s="6"/>
      <c r="NQM52" s="6"/>
      <c r="NQN52" s="6"/>
      <c r="NQO52" s="6"/>
      <c r="NQP52" s="6"/>
      <c r="NQQ52" s="6"/>
      <c r="NQR52" s="6"/>
      <c r="NQS52" s="6"/>
      <c r="NQT52" s="6"/>
      <c r="NQU52" s="6"/>
      <c r="NQV52" s="6"/>
      <c r="NQW52" s="6"/>
      <c r="NQX52" s="6"/>
      <c r="NQY52" s="6"/>
      <c r="NQZ52" s="6"/>
      <c r="NRA52" s="6"/>
      <c r="NRB52" s="6"/>
      <c r="NRC52" s="6"/>
      <c r="NRD52" s="6"/>
      <c r="NRE52" s="6"/>
      <c r="NRF52" s="6"/>
      <c r="NRG52" s="6"/>
      <c r="NRH52" s="6"/>
      <c r="NRI52" s="6"/>
      <c r="NRJ52" s="6"/>
      <c r="NRK52" s="6"/>
      <c r="NRL52" s="6"/>
      <c r="NRM52" s="6"/>
      <c r="NRN52" s="6"/>
      <c r="NRO52" s="6"/>
      <c r="NRP52" s="6"/>
      <c r="NRQ52" s="6"/>
      <c r="NRR52" s="6"/>
      <c r="NRS52" s="6"/>
      <c r="NRT52" s="6"/>
      <c r="NRU52" s="6"/>
      <c r="NRV52" s="6"/>
      <c r="NRW52" s="6"/>
      <c r="NRX52" s="6"/>
      <c r="NRY52" s="6"/>
      <c r="NRZ52" s="6"/>
      <c r="NSA52" s="6"/>
      <c r="NSB52" s="6"/>
      <c r="NSC52" s="6"/>
      <c r="NSD52" s="6"/>
      <c r="NSE52" s="6"/>
      <c r="NSF52" s="6"/>
      <c r="NSG52" s="6"/>
      <c r="NSH52" s="6"/>
      <c r="NSI52" s="6"/>
      <c r="NSJ52" s="6"/>
      <c r="NSK52" s="6"/>
      <c r="NSL52" s="6"/>
      <c r="NSM52" s="6"/>
      <c r="NSN52" s="6"/>
      <c r="NSO52" s="6"/>
      <c r="NSP52" s="6"/>
      <c r="NSQ52" s="6"/>
      <c r="NSR52" s="6"/>
      <c r="NSS52" s="6"/>
      <c r="NST52" s="6"/>
      <c r="NSU52" s="6"/>
      <c r="NSV52" s="6"/>
      <c r="NSW52" s="6"/>
      <c r="NSX52" s="6"/>
      <c r="NSY52" s="6"/>
      <c r="NSZ52" s="6"/>
      <c r="NTA52" s="6"/>
      <c r="NTB52" s="6"/>
      <c r="NTC52" s="6"/>
      <c r="NTD52" s="6"/>
      <c r="NTE52" s="6"/>
      <c r="NTF52" s="6"/>
      <c r="NTG52" s="6"/>
      <c r="NTH52" s="6"/>
      <c r="NTI52" s="6"/>
      <c r="NTJ52" s="6"/>
      <c r="NTK52" s="6"/>
      <c r="NTL52" s="6"/>
      <c r="NTM52" s="6"/>
      <c r="NTN52" s="6"/>
      <c r="NTO52" s="6"/>
      <c r="NTP52" s="6"/>
      <c r="NTQ52" s="6"/>
      <c r="NTR52" s="6"/>
      <c r="NTS52" s="6"/>
      <c r="NTT52" s="6"/>
      <c r="NTU52" s="6"/>
      <c r="NTV52" s="6"/>
      <c r="NTW52" s="6"/>
      <c r="NTX52" s="6"/>
      <c r="NTY52" s="6"/>
      <c r="NTZ52" s="6"/>
      <c r="NUA52" s="6"/>
      <c r="NUB52" s="6"/>
      <c r="NUC52" s="6"/>
      <c r="NUD52" s="6"/>
      <c r="NUE52" s="6"/>
      <c r="NUF52" s="6"/>
      <c r="NUG52" s="6"/>
      <c r="NUH52" s="6"/>
      <c r="NUI52" s="6"/>
      <c r="NUJ52" s="6"/>
      <c r="NUK52" s="6"/>
      <c r="NUL52" s="6"/>
      <c r="NUM52" s="6"/>
      <c r="NUN52" s="6"/>
      <c r="NUO52" s="6"/>
      <c r="NUP52" s="6"/>
      <c r="NUQ52" s="6"/>
      <c r="NUR52" s="6"/>
      <c r="NUS52" s="6"/>
      <c r="NUT52" s="6"/>
      <c r="NUU52" s="6"/>
      <c r="NUV52" s="6"/>
      <c r="NUW52" s="6"/>
      <c r="NUX52" s="6"/>
      <c r="NUY52" s="6"/>
      <c r="NUZ52" s="6"/>
      <c r="NVA52" s="6"/>
      <c r="NVB52" s="6"/>
      <c r="NVC52" s="6"/>
      <c r="NVD52" s="6"/>
      <c r="NVE52" s="6"/>
      <c r="NVF52" s="6"/>
      <c r="NVG52" s="6"/>
      <c r="NVH52" s="6"/>
      <c r="NVI52" s="6"/>
      <c r="NVJ52" s="6"/>
      <c r="NVK52" s="6"/>
      <c r="NVL52" s="6"/>
      <c r="NVM52" s="6"/>
      <c r="NVN52" s="6"/>
      <c r="NVO52" s="6"/>
      <c r="NVP52" s="6"/>
      <c r="NVQ52" s="6"/>
      <c r="NVR52" s="6"/>
      <c r="NVS52" s="6"/>
      <c r="NVT52" s="6"/>
      <c r="NVU52" s="6"/>
      <c r="NVV52" s="6"/>
      <c r="NVW52" s="6"/>
      <c r="NVX52" s="6"/>
      <c r="NVY52" s="6"/>
      <c r="NVZ52" s="6"/>
      <c r="NWA52" s="6"/>
      <c r="NWB52" s="6"/>
      <c r="NWC52" s="6"/>
      <c r="NWD52" s="6"/>
      <c r="NWE52" s="6"/>
      <c r="NWF52" s="6"/>
      <c r="NWG52" s="6"/>
      <c r="NWH52" s="6"/>
      <c r="NWI52" s="6"/>
      <c r="NWJ52" s="6"/>
      <c r="NWK52" s="6"/>
      <c r="NWL52" s="6"/>
      <c r="NWM52" s="6"/>
      <c r="NWN52" s="6"/>
      <c r="NWO52" s="6"/>
      <c r="NWP52" s="6"/>
      <c r="NWQ52" s="6"/>
      <c r="NWR52" s="6"/>
      <c r="NWS52" s="6"/>
      <c r="NWT52" s="6"/>
      <c r="NWU52" s="6"/>
      <c r="NWV52" s="6"/>
      <c r="NWW52" s="6"/>
      <c r="NWX52" s="6"/>
      <c r="NWY52" s="6"/>
      <c r="NWZ52" s="6"/>
      <c r="NXA52" s="6"/>
      <c r="NXB52" s="6"/>
      <c r="NXC52" s="6"/>
      <c r="NXD52" s="6"/>
      <c r="NXE52" s="6"/>
      <c r="NXF52" s="6"/>
      <c r="NXG52" s="6"/>
      <c r="NXH52" s="6"/>
      <c r="NXI52" s="6"/>
      <c r="NXJ52" s="6"/>
      <c r="NXK52" s="6"/>
      <c r="NXL52" s="6"/>
      <c r="NXM52" s="6"/>
      <c r="NXN52" s="6"/>
      <c r="NXO52" s="6"/>
      <c r="NXP52" s="6"/>
      <c r="NXQ52" s="6"/>
      <c r="NXR52" s="6"/>
      <c r="NXS52" s="6"/>
      <c r="NXT52" s="6"/>
      <c r="NXU52" s="6"/>
      <c r="NXV52" s="6"/>
      <c r="NXW52" s="6"/>
      <c r="NXX52" s="6"/>
      <c r="NXY52" s="6"/>
      <c r="NXZ52" s="6"/>
      <c r="NYA52" s="6"/>
      <c r="NYB52" s="6"/>
      <c r="NYC52" s="6"/>
      <c r="NYD52" s="6"/>
      <c r="NYE52" s="6"/>
      <c r="NYF52" s="6"/>
      <c r="NYG52" s="6"/>
      <c r="NYH52" s="6"/>
      <c r="NYI52" s="6"/>
      <c r="NYJ52" s="6"/>
      <c r="NYK52" s="6"/>
      <c r="NYL52" s="6"/>
      <c r="NYM52" s="6"/>
      <c r="NYN52" s="6"/>
      <c r="NYO52" s="6"/>
      <c r="NYP52" s="6"/>
      <c r="NYQ52" s="6"/>
      <c r="NYR52" s="6"/>
      <c r="NYS52" s="6"/>
      <c r="NYT52" s="6"/>
      <c r="NYU52" s="6"/>
      <c r="NYV52" s="6"/>
      <c r="NYW52" s="6"/>
      <c r="NYX52" s="6"/>
      <c r="NYY52" s="6"/>
      <c r="NYZ52" s="6"/>
      <c r="NZA52" s="6"/>
      <c r="NZB52" s="6"/>
      <c r="NZC52" s="6"/>
      <c r="NZD52" s="6"/>
      <c r="NZE52" s="6"/>
      <c r="NZF52" s="6"/>
      <c r="NZG52" s="6"/>
      <c r="NZH52" s="6"/>
      <c r="NZI52" s="6"/>
      <c r="NZJ52" s="6"/>
      <c r="NZK52" s="6"/>
      <c r="NZL52" s="6"/>
      <c r="NZM52" s="6"/>
      <c r="NZN52" s="6"/>
      <c r="NZO52" s="6"/>
      <c r="NZP52" s="6"/>
      <c r="NZQ52" s="6"/>
      <c r="NZR52" s="6"/>
      <c r="NZS52" s="6"/>
      <c r="NZT52" s="6"/>
      <c r="NZU52" s="6"/>
      <c r="NZV52" s="6"/>
      <c r="NZW52" s="6"/>
      <c r="NZX52" s="6"/>
      <c r="NZY52" s="6"/>
      <c r="NZZ52" s="6"/>
      <c r="OAA52" s="6"/>
      <c r="OAB52" s="6"/>
      <c r="OAC52" s="6"/>
      <c r="OAD52" s="6"/>
      <c r="OAE52" s="6"/>
      <c r="OAF52" s="6"/>
      <c r="OAG52" s="6"/>
      <c r="OAH52" s="6"/>
      <c r="OAI52" s="6"/>
      <c r="OAJ52" s="6"/>
      <c r="OAK52" s="6"/>
      <c r="OAL52" s="6"/>
      <c r="OAM52" s="6"/>
      <c r="OAN52" s="6"/>
      <c r="OAO52" s="6"/>
      <c r="OAP52" s="6"/>
      <c r="OAQ52" s="6"/>
      <c r="OAR52" s="6"/>
      <c r="OAS52" s="6"/>
      <c r="OAT52" s="6"/>
      <c r="OAU52" s="6"/>
      <c r="OAV52" s="6"/>
      <c r="OAW52" s="6"/>
      <c r="OAX52" s="6"/>
      <c r="OAY52" s="6"/>
      <c r="OAZ52" s="6"/>
      <c r="OBA52" s="6"/>
      <c r="OBB52" s="6"/>
      <c r="OBC52" s="6"/>
      <c r="OBD52" s="6"/>
      <c r="OBE52" s="6"/>
      <c r="OBF52" s="6"/>
      <c r="OBG52" s="6"/>
      <c r="OBH52" s="6"/>
      <c r="OBI52" s="6"/>
      <c r="OBJ52" s="6"/>
      <c r="OBK52" s="6"/>
      <c r="OBL52" s="6"/>
      <c r="OBM52" s="6"/>
      <c r="OBN52" s="6"/>
      <c r="OBO52" s="6"/>
      <c r="OBP52" s="6"/>
      <c r="OBQ52" s="6"/>
      <c r="OBR52" s="6"/>
      <c r="OBS52" s="6"/>
      <c r="OBT52" s="6"/>
      <c r="OBU52" s="6"/>
      <c r="OBV52" s="6"/>
      <c r="OBW52" s="6"/>
      <c r="OBX52" s="6"/>
      <c r="OBY52" s="6"/>
      <c r="OBZ52" s="6"/>
      <c r="OCA52" s="6"/>
      <c r="OCB52" s="6"/>
      <c r="OCC52" s="6"/>
      <c r="OCD52" s="6"/>
      <c r="OCE52" s="6"/>
      <c r="OCF52" s="6"/>
      <c r="OCG52" s="6"/>
      <c r="OCH52" s="6"/>
      <c r="OCI52" s="6"/>
      <c r="OCJ52" s="6"/>
      <c r="OCK52" s="6"/>
      <c r="OCL52" s="6"/>
      <c r="OCM52" s="6"/>
      <c r="OCN52" s="6"/>
      <c r="OCO52" s="6"/>
      <c r="OCP52" s="6"/>
      <c r="OCQ52" s="6"/>
      <c r="OCR52" s="6"/>
      <c r="OCS52" s="6"/>
      <c r="OCT52" s="6"/>
      <c r="OCU52" s="6"/>
      <c r="OCV52" s="6"/>
      <c r="OCW52" s="6"/>
      <c r="OCX52" s="6"/>
      <c r="OCY52" s="6"/>
      <c r="OCZ52" s="6"/>
      <c r="ODA52" s="6"/>
      <c r="ODB52" s="6"/>
      <c r="ODC52" s="6"/>
      <c r="ODD52" s="6"/>
      <c r="ODE52" s="6"/>
      <c r="ODF52" s="6"/>
      <c r="ODG52" s="6"/>
      <c r="ODH52" s="6"/>
      <c r="ODI52" s="6"/>
      <c r="ODJ52" s="6"/>
      <c r="ODK52" s="6"/>
      <c r="ODL52" s="6"/>
      <c r="ODM52" s="6"/>
      <c r="ODN52" s="6"/>
      <c r="ODO52" s="6"/>
      <c r="ODP52" s="6"/>
      <c r="ODQ52" s="6"/>
      <c r="ODR52" s="6"/>
      <c r="ODS52" s="6"/>
      <c r="ODT52" s="6"/>
      <c r="ODU52" s="6"/>
      <c r="ODV52" s="6"/>
      <c r="ODW52" s="6"/>
      <c r="ODX52" s="6"/>
      <c r="ODY52" s="6"/>
      <c r="ODZ52" s="6"/>
      <c r="OEA52" s="6"/>
      <c r="OEB52" s="6"/>
      <c r="OEC52" s="6"/>
      <c r="OED52" s="6"/>
      <c r="OEE52" s="6"/>
      <c r="OEF52" s="6"/>
      <c r="OEG52" s="6"/>
      <c r="OEH52" s="6"/>
      <c r="OEI52" s="6"/>
      <c r="OEJ52" s="6"/>
      <c r="OEK52" s="6"/>
      <c r="OEL52" s="6"/>
      <c r="OEM52" s="6"/>
      <c r="OEN52" s="6"/>
      <c r="OEO52" s="6"/>
      <c r="OEP52" s="6"/>
      <c r="OEQ52" s="6"/>
      <c r="OER52" s="6"/>
      <c r="OES52" s="6"/>
      <c r="OET52" s="6"/>
      <c r="OEU52" s="6"/>
      <c r="OEV52" s="6"/>
      <c r="OEW52" s="6"/>
      <c r="OEX52" s="6"/>
      <c r="OEY52" s="6"/>
      <c r="OEZ52" s="6"/>
      <c r="OFA52" s="6"/>
      <c r="OFB52" s="6"/>
      <c r="OFC52" s="6"/>
      <c r="OFD52" s="6"/>
      <c r="OFE52" s="6"/>
      <c r="OFF52" s="6"/>
      <c r="OFG52" s="6"/>
      <c r="OFH52" s="6"/>
      <c r="OFI52" s="6"/>
      <c r="OFJ52" s="6"/>
      <c r="OFK52" s="6"/>
      <c r="OFL52" s="6"/>
      <c r="OFM52" s="6"/>
      <c r="OFN52" s="6"/>
      <c r="OFO52" s="6"/>
      <c r="OFP52" s="6"/>
      <c r="OFQ52" s="6"/>
      <c r="OFR52" s="6"/>
      <c r="OFS52" s="6"/>
      <c r="OFT52" s="6"/>
      <c r="OFU52" s="6"/>
      <c r="OFV52" s="6"/>
      <c r="OFW52" s="6"/>
      <c r="OFX52" s="6"/>
      <c r="OFY52" s="6"/>
      <c r="OFZ52" s="6"/>
      <c r="OGA52" s="6"/>
      <c r="OGB52" s="6"/>
      <c r="OGC52" s="6"/>
      <c r="OGD52" s="6"/>
      <c r="OGE52" s="6"/>
      <c r="OGF52" s="6"/>
      <c r="OGG52" s="6"/>
      <c r="OGH52" s="6"/>
      <c r="OGI52" s="6"/>
      <c r="OGJ52" s="6"/>
      <c r="OGK52" s="6"/>
      <c r="OGL52" s="6"/>
      <c r="OGM52" s="6"/>
      <c r="OGN52" s="6"/>
      <c r="OGO52" s="6"/>
      <c r="OGP52" s="6"/>
      <c r="OGQ52" s="6"/>
      <c r="OGR52" s="6"/>
      <c r="OGS52" s="6"/>
      <c r="OGT52" s="6"/>
      <c r="OGU52" s="6"/>
      <c r="OGV52" s="6"/>
      <c r="OGW52" s="6"/>
      <c r="OGX52" s="6"/>
      <c r="OGY52" s="6"/>
      <c r="OGZ52" s="6"/>
      <c r="OHA52" s="6"/>
      <c r="OHB52" s="6"/>
      <c r="OHC52" s="6"/>
      <c r="OHD52" s="6"/>
      <c r="OHE52" s="6"/>
      <c r="OHF52" s="6"/>
      <c r="OHG52" s="6"/>
      <c r="OHH52" s="6"/>
      <c r="OHI52" s="6"/>
      <c r="OHJ52" s="6"/>
      <c r="OHK52" s="6"/>
      <c r="OHL52" s="6"/>
      <c r="OHM52" s="6"/>
      <c r="OHN52" s="6"/>
      <c r="OHO52" s="6"/>
      <c r="OHP52" s="6"/>
      <c r="OHQ52" s="6"/>
      <c r="OHR52" s="6"/>
      <c r="OHS52" s="6"/>
      <c r="OHT52" s="6"/>
      <c r="OHU52" s="6"/>
      <c r="OHV52" s="6"/>
      <c r="OHW52" s="6"/>
      <c r="OHX52" s="6"/>
      <c r="OHY52" s="6"/>
      <c r="OHZ52" s="6"/>
      <c r="OIA52" s="6"/>
      <c r="OIB52" s="6"/>
      <c r="OIC52" s="6"/>
      <c r="OID52" s="6"/>
      <c r="OIE52" s="6"/>
      <c r="OIF52" s="6"/>
      <c r="OIG52" s="6"/>
      <c r="OIH52" s="6"/>
      <c r="OII52" s="6"/>
      <c r="OIJ52" s="6"/>
      <c r="OIK52" s="6"/>
      <c r="OIL52" s="6"/>
      <c r="OIM52" s="6"/>
      <c r="OIN52" s="6"/>
      <c r="OIO52" s="6"/>
      <c r="OIP52" s="6"/>
      <c r="OIQ52" s="6"/>
      <c r="OIR52" s="6"/>
      <c r="OIS52" s="6"/>
      <c r="OIT52" s="6"/>
      <c r="OIU52" s="6"/>
      <c r="OIV52" s="6"/>
      <c r="OIW52" s="6"/>
      <c r="OIX52" s="6"/>
      <c r="OIY52" s="6"/>
      <c r="OIZ52" s="6"/>
      <c r="OJA52" s="6"/>
      <c r="OJB52" s="6"/>
      <c r="OJC52" s="6"/>
      <c r="OJD52" s="6"/>
      <c r="OJE52" s="6"/>
      <c r="OJF52" s="6"/>
      <c r="OJG52" s="6"/>
      <c r="OJH52" s="6"/>
      <c r="OJI52" s="6"/>
      <c r="OJJ52" s="6"/>
      <c r="OJK52" s="6"/>
      <c r="OJL52" s="6"/>
      <c r="OJM52" s="6"/>
      <c r="OJN52" s="6"/>
      <c r="OJO52" s="6"/>
      <c r="OJP52" s="6"/>
      <c r="OJQ52" s="6"/>
      <c r="OJR52" s="6"/>
      <c r="OJS52" s="6"/>
      <c r="OJT52" s="6"/>
      <c r="OJU52" s="6"/>
      <c r="OJV52" s="6"/>
      <c r="OJW52" s="6"/>
      <c r="OJX52" s="6"/>
      <c r="OJY52" s="6"/>
      <c r="OJZ52" s="6"/>
      <c r="OKA52" s="6"/>
      <c r="OKB52" s="6"/>
      <c r="OKC52" s="6"/>
      <c r="OKD52" s="6"/>
      <c r="OKE52" s="6"/>
      <c r="OKF52" s="6"/>
      <c r="OKG52" s="6"/>
      <c r="OKH52" s="6"/>
      <c r="OKI52" s="6"/>
      <c r="OKJ52" s="6"/>
      <c r="OKK52" s="6"/>
      <c r="OKL52" s="6"/>
      <c r="OKM52" s="6"/>
      <c r="OKN52" s="6"/>
      <c r="OKO52" s="6"/>
      <c r="OKP52" s="6"/>
      <c r="OKQ52" s="6"/>
      <c r="OKR52" s="6"/>
      <c r="OKS52" s="6"/>
      <c r="OKT52" s="6"/>
      <c r="OKU52" s="6"/>
      <c r="OKV52" s="6"/>
      <c r="OKW52" s="6"/>
      <c r="OKX52" s="6"/>
      <c r="OKY52" s="6"/>
      <c r="OKZ52" s="6"/>
      <c r="OLA52" s="6"/>
      <c r="OLB52" s="6"/>
      <c r="OLC52" s="6"/>
      <c r="OLD52" s="6"/>
      <c r="OLE52" s="6"/>
      <c r="OLF52" s="6"/>
      <c r="OLG52" s="6"/>
      <c r="OLH52" s="6"/>
      <c r="OLI52" s="6"/>
      <c r="OLJ52" s="6"/>
      <c r="OLK52" s="6"/>
      <c r="OLL52" s="6"/>
      <c r="OLM52" s="6"/>
      <c r="OLN52" s="6"/>
      <c r="OLO52" s="6"/>
      <c r="OLP52" s="6"/>
      <c r="OLQ52" s="6"/>
      <c r="OLR52" s="6"/>
      <c r="OLS52" s="6"/>
      <c r="OLT52" s="6"/>
      <c r="OLU52" s="6"/>
      <c r="OLV52" s="6"/>
      <c r="OLW52" s="6"/>
      <c r="OLX52" s="6"/>
      <c r="OLY52" s="6"/>
      <c r="OLZ52" s="6"/>
      <c r="OMA52" s="6"/>
      <c r="OMB52" s="6"/>
      <c r="OMC52" s="6"/>
      <c r="OMD52" s="6"/>
      <c r="OME52" s="6"/>
      <c r="OMF52" s="6"/>
      <c r="OMG52" s="6"/>
      <c r="OMH52" s="6"/>
      <c r="OMI52" s="6"/>
      <c r="OMJ52" s="6"/>
      <c r="OMK52" s="6"/>
      <c r="OML52" s="6"/>
      <c r="OMM52" s="6"/>
      <c r="OMN52" s="6"/>
      <c r="OMO52" s="6"/>
      <c r="OMP52" s="6"/>
      <c r="OMQ52" s="6"/>
      <c r="OMR52" s="6"/>
      <c r="OMS52" s="6"/>
      <c r="OMT52" s="6"/>
      <c r="OMU52" s="6"/>
      <c r="OMV52" s="6"/>
      <c r="OMW52" s="6"/>
      <c r="OMX52" s="6"/>
      <c r="OMY52" s="6"/>
      <c r="OMZ52" s="6"/>
      <c r="ONA52" s="6"/>
      <c r="ONB52" s="6"/>
      <c r="ONC52" s="6"/>
      <c r="OND52" s="6"/>
      <c r="ONE52" s="6"/>
      <c r="ONF52" s="6"/>
      <c r="ONG52" s="6"/>
      <c r="ONH52" s="6"/>
      <c r="ONI52" s="6"/>
      <c r="ONJ52" s="6"/>
      <c r="ONK52" s="6"/>
      <c r="ONL52" s="6"/>
      <c r="ONM52" s="6"/>
      <c r="ONN52" s="6"/>
      <c r="ONO52" s="6"/>
      <c r="ONP52" s="6"/>
      <c r="ONQ52" s="6"/>
      <c r="ONR52" s="6"/>
      <c r="ONS52" s="6"/>
      <c r="ONT52" s="6"/>
      <c r="ONU52" s="6"/>
      <c r="ONV52" s="6"/>
      <c r="ONW52" s="6"/>
      <c r="ONX52" s="6"/>
      <c r="ONY52" s="6"/>
      <c r="ONZ52" s="6"/>
      <c r="OOA52" s="6"/>
      <c r="OOB52" s="6"/>
      <c r="OOC52" s="6"/>
      <c r="OOD52" s="6"/>
      <c r="OOE52" s="6"/>
      <c r="OOF52" s="6"/>
      <c r="OOG52" s="6"/>
      <c r="OOH52" s="6"/>
      <c r="OOI52" s="6"/>
      <c r="OOJ52" s="6"/>
      <c r="OOK52" s="6"/>
      <c r="OOL52" s="6"/>
      <c r="OOM52" s="6"/>
      <c r="OON52" s="6"/>
      <c r="OOO52" s="6"/>
      <c r="OOP52" s="6"/>
      <c r="OOQ52" s="6"/>
      <c r="OOR52" s="6"/>
      <c r="OOS52" s="6"/>
      <c r="OOT52" s="6"/>
      <c r="OOU52" s="6"/>
      <c r="OOV52" s="6"/>
      <c r="OOW52" s="6"/>
      <c r="OOX52" s="6"/>
      <c r="OOY52" s="6"/>
      <c r="OOZ52" s="6"/>
      <c r="OPA52" s="6"/>
      <c r="OPB52" s="6"/>
      <c r="OPC52" s="6"/>
      <c r="OPD52" s="6"/>
      <c r="OPE52" s="6"/>
      <c r="OPF52" s="6"/>
      <c r="OPG52" s="6"/>
      <c r="OPH52" s="6"/>
      <c r="OPI52" s="6"/>
      <c r="OPJ52" s="6"/>
      <c r="OPK52" s="6"/>
      <c r="OPL52" s="6"/>
      <c r="OPM52" s="6"/>
      <c r="OPN52" s="6"/>
      <c r="OPO52" s="6"/>
      <c r="OPP52" s="6"/>
      <c r="OPQ52" s="6"/>
      <c r="OPR52" s="6"/>
      <c r="OPS52" s="6"/>
      <c r="OPT52" s="6"/>
      <c r="OPU52" s="6"/>
      <c r="OPV52" s="6"/>
      <c r="OPW52" s="6"/>
      <c r="OPX52" s="6"/>
      <c r="OPY52" s="6"/>
      <c r="OPZ52" s="6"/>
      <c r="OQA52" s="6"/>
      <c r="OQB52" s="6"/>
      <c r="OQC52" s="6"/>
      <c r="OQD52" s="6"/>
      <c r="OQE52" s="6"/>
      <c r="OQF52" s="6"/>
      <c r="OQG52" s="6"/>
      <c r="OQH52" s="6"/>
      <c r="OQI52" s="6"/>
      <c r="OQJ52" s="6"/>
      <c r="OQK52" s="6"/>
      <c r="OQL52" s="6"/>
      <c r="OQM52" s="6"/>
      <c r="OQN52" s="6"/>
      <c r="OQO52" s="6"/>
      <c r="OQP52" s="6"/>
      <c r="OQQ52" s="6"/>
      <c r="OQR52" s="6"/>
      <c r="OQS52" s="6"/>
      <c r="OQT52" s="6"/>
      <c r="OQU52" s="6"/>
      <c r="OQV52" s="6"/>
      <c r="OQW52" s="6"/>
      <c r="OQX52" s="6"/>
      <c r="OQY52" s="6"/>
      <c r="OQZ52" s="6"/>
      <c r="ORA52" s="6"/>
      <c r="ORB52" s="6"/>
      <c r="ORC52" s="6"/>
      <c r="ORD52" s="6"/>
      <c r="ORE52" s="6"/>
      <c r="ORF52" s="6"/>
      <c r="ORG52" s="6"/>
      <c r="ORH52" s="6"/>
      <c r="ORI52" s="6"/>
      <c r="ORJ52" s="6"/>
      <c r="ORK52" s="6"/>
      <c r="ORL52" s="6"/>
      <c r="ORM52" s="6"/>
      <c r="ORN52" s="6"/>
      <c r="ORO52" s="6"/>
      <c r="ORP52" s="6"/>
      <c r="ORQ52" s="6"/>
      <c r="ORR52" s="6"/>
      <c r="ORS52" s="6"/>
      <c r="ORT52" s="6"/>
      <c r="ORU52" s="6"/>
      <c r="ORV52" s="6"/>
      <c r="ORW52" s="6"/>
      <c r="ORX52" s="6"/>
      <c r="ORY52" s="6"/>
      <c r="ORZ52" s="6"/>
      <c r="OSA52" s="6"/>
      <c r="OSB52" s="6"/>
      <c r="OSC52" s="6"/>
      <c r="OSD52" s="6"/>
      <c r="OSE52" s="6"/>
      <c r="OSF52" s="6"/>
      <c r="OSG52" s="6"/>
      <c r="OSH52" s="6"/>
      <c r="OSI52" s="6"/>
      <c r="OSJ52" s="6"/>
      <c r="OSK52" s="6"/>
      <c r="OSL52" s="6"/>
      <c r="OSM52" s="6"/>
      <c r="OSN52" s="6"/>
      <c r="OSO52" s="6"/>
      <c r="OSP52" s="6"/>
      <c r="OSQ52" s="6"/>
      <c r="OSR52" s="6"/>
      <c r="OSS52" s="6"/>
      <c r="OST52" s="6"/>
      <c r="OSU52" s="6"/>
      <c r="OSV52" s="6"/>
      <c r="OSW52" s="6"/>
      <c r="OSX52" s="6"/>
      <c r="OSY52" s="6"/>
      <c r="OSZ52" s="6"/>
      <c r="OTA52" s="6"/>
      <c r="OTB52" s="6"/>
      <c r="OTC52" s="6"/>
      <c r="OTD52" s="6"/>
      <c r="OTE52" s="6"/>
      <c r="OTF52" s="6"/>
      <c r="OTG52" s="6"/>
      <c r="OTH52" s="6"/>
      <c r="OTI52" s="6"/>
      <c r="OTJ52" s="6"/>
      <c r="OTK52" s="6"/>
      <c r="OTL52" s="6"/>
      <c r="OTM52" s="6"/>
      <c r="OTN52" s="6"/>
      <c r="OTO52" s="6"/>
      <c r="OTP52" s="6"/>
      <c r="OTQ52" s="6"/>
      <c r="OTR52" s="6"/>
      <c r="OTS52" s="6"/>
      <c r="OTT52" s="6"/>
      <c r="OTU52" s="6"/>
      <c r="OTV52" s="6"/>
      <c r="OTW52" s="6"/>
      <c r="OTX52" s="6"/>
      <c r="OTY52" s="6"/>
      <c r="OTZ52" s="6"/>
      <c r="OUA52" s="6"/>
      <c r="OUB52" s="6"/>
      <c r="OUC52" s="6"/>
      <c r="OUD52" s="6"/>
      <c r="OUE52" s="6"/>
      <c r="OUF52" s="6"/>
      <c r="OUG52" s="6"/>
      <c r="OUH52" s="6"/>
      <c r="OUI52" s="6"/>
      <c r="OUJ52" s="6"/>
      <c r="OUK52" s="6"/>
      <c r="OUL52" s="6"/>
      <c r="OUM52" s="6"/>
      <c r="OUN52" s="6"/>
      <c r="OUO52" s="6"/>
      <c r="OUP52" s="6"/>
      <c r="OUQ52" s="6"/>
      <c r="OUR52" s="6"/>
      <c r="OUS52" s="6"/>
      <c r="OUT52" s="6"/>
      <c r="OUU52" s="6"/>
      <c r="OUV52" s="6"/>
      <c r="OUW52" s="6"/>
      <c r="OUX52" s="6"/>
      <c r="OUY52" s="6"/>
      <c r="OUZ52" s="6"/>
      <c r="OVA52" s="6"/>
      <c r="OVB52" s="6"/>
      <c r="OVC52" s="6"/>
      <c r="OVD52" s="6"/>
      <c r="OVE52" s="6"/>
      <c r="OVF52" s="6"/>
      <c r="OVG52" s="6"/>
      <c r="OVH52" s="6"/>
      <c r="OVI52" s="6"/>
      <c r="OVJ52" s="6"/>
      <c r="OVK52" s="6"/>
      <c r="OVL52" s="6"/>
      <c r="OVM52" s="6"/>
      <c r="OVN52" s="6"/>
      <c r="OVO52" s="6"/>
      <c r="OVP52" s="6"/>
      <c r="OVQ52" s="6"/>
      <c r="OVR52" s="6"/>
      <c r="OVS52" s="6"/>
      <c r="OVT52" s="6"/>
      <c r="OVU52" s="6"/>
      <c r="OVV52" s="6"/>
      <c r="OVW52" s="6"/>
      <c r="OVX52" s="6"/>
      <c r="OVY52" s="6"/>
      <c r="OVZ52" s="6"/>
      <c r="OWA52" s="6"/>
      <c r="OWB52" s="6"/>
      <c r="OWC52" s="6"/>
      <c r="OWD52" s="6"/>
      <c r="OWE52" s="6"/>
      <c r="OWF52" s="6"/>
      <c r="OWG52" s="6"/>
      <c r="OWH52" s="6"/>
      <c r="OWI52" s="6"/>
      <c r="OWJ52" s="6"/>
      <c r="OWK52" s="6"/>
      <c r="OWL52" s="6"/>
      <c r="OWM52" s="6"/>
      <c r="OWN52" s="6"/>
      <c r="OWO52" s="6"/>
      <c r="OWP52" s="6"/>
      <c r="OWQ52" s="6"/>
      <c r="OWR52" s="6"/>
      <c r="OWS52" s="6"/>
      <c r="OWT52" s="6"/>
      <c r="OWU52" s="6"/>
      <c r="OWV52" s="6"/>
      <c r="OWW52" s="6"/>
      <c r="OWX52" s="6"/>
      <c r="OWY52" s="6"/>
      <c r="OWZ52" s="6"/>
      <c r="OXA52" s="6"/>
      <c r="OXB52" s="6"/>
      <c r="OXC52" s="6"/>
      <c r="OXD52" s="6"/>
      <c r="OXE52" s="6"/>
      <c r="OXF52" s="6"/>
      <c r="OXG52" s="6"/>
      <c r="OXH52" s="6"/>
      <c r="OXI52" s="6"/>
      <c r="OXJ52" s="6"/>
      <c r="OXK52" s="6"/>
      <c r="OXL52" s="6"/>
      <c r="OXM52" s="6"/>
      <c r="OXN52" s="6"/>
      <c r="OXO52" s="6"/>
      <c r="OXP52" s="6"/>
      <c r="OXQ52" s="6"/>
      <c r="OXR52" s="6"/>
      <c r="OXS52" s="6"/>
      <c r="OXT52" s="6"/>
      <c r="OXU52" s="6"/>
      <c r="OXV52" s="6"/>
      <c r="OXW52" s="6"/>
      <c r="OXX52" s="6"/>
      <c r="OXY52" s="6"/>
      <c r="OXZ52" s="6"/>
      <c r="OYA52" s="6"/>
      <c r="OYB52" s="6"/>
      <c r="OYC52" s="6"/>
      <c r="OYD52" s="6"/>
      <c r="OYE52" s="6"/>
      <c r="OYF52" s="6"/>
      <c r="OYG52" s="6"/>
      <c r="OYH52" s="6"/>
      <c r="OYI52" s="6"/>
      <c r="OYJ52" s="6"/>
      <c r="OYK52" s="6"/>
      <c r="OYL52" s="6"/>
      <c r="OYM52" s="6"/>
      <c r="OYN52" s="6"/>
      <c r="OYO52" s="6"/>
      <c r="OYP52" s="6"/>
      <c r="OYQ52" s="6"/>
      <c r="OYR52" s="6"/>
      <c r="OYS52" s="6"/>
      <c r="OYT52" s="6"/>
      <c r="OYU52" s="6"/>
      <c r="OYV52" s="6"/>
      <c r="OYW52" s="6"/>
      <c r="OYX52" s="6"/>
      <c r="OYY52" s="6"/>
      <c r="OYZ52" s="6"/>
      <c r="OZA52" s="6"/>
      <c r="OZB52" s="6"/>
      <c r="OZC52" s="6"/>
      <c r="OZD52" s="6"/>
      <c r="OZE52" s="6"/>
      <c r="OZF52" s="6"/>
      <c r="OZG52" s="6"/>
      <c r="OZH52" s="6"/>
      <c r="OZI52" s="6"/>
      <c r="OZJ52" s="6"/>
      <c r="OZK52" s="6"/>
      <c r="OZL52" s="6"/>
      <c r="OZM52" s="6"/>
      <c r="OZN52" s="6"/>
      <c r="OZO52" s="6"/>
      <c r="OZP52" s="6"/>
      <c r="OZQ52" s="6"/>
      <c r="OZR52" s="6"/>
      <c r="OZS52" s="6"/>
      <c r="OZT52" s="6"/>
      <c r="OZU52" s="6"/>
      <c r="OZV52" s="6"/>
      <c r="OZW52" s="6"/>
      <c r="OZX52" s="6"/>
      <c r="OZY52" s="6"/>
      <c r="OZZ52" s="6"/>
      <c r="PAA52" s="6"/>
      <c r="PAB52" s="6"/>
      <c r="PAC52" s="6"/>
      <c r="PAD52" s="6"/>
      <c r="PAE52" s="6"/>
      <c r="PAF52" s="6"/>
      <c r="PAG52" s="6"/>
      <c r="PAH52" s="6"/>
      <c r="PAI52" s="6"/>
      <c r="PAJ52" s="6"/>
      <c r="PAK52" s="6"/>
      <c r="PAL52" s="6"/>
      <c r="PAM52" s="6"/>
      <c r="PAN52" s="6"/>
      <c r="PAO52" s="6"/>
      <c r="PAP52" s="6"/>
      <c r="PAQ52" s="6"/>
      <c r="PAR52" s="6"/>
      <c r="PAS52" s="6"/>
      <c r="PAT52" s="6"/>
      <c r="PAU52" s="6"/>
      <c r="PAV52" s="6"/>
      <c r="PAW52" s="6"/>
      <c r="PAX52" s="6"/>
      <c r="PAY52" s="6"/>
      <c r="PAZ52" s="6"/>
      <c r="PBA52" s="6"/>
      <c r="PBB52" s="6"/>
      <c r="PBC52" s="6"/>
      <c r="PBD52" s="6"/>
      <c r="PBE52" s="6"/>
      <c r="PBF52" s="6"/>
      <c r="PBG52" s="6"/>
      <c r="PBH52" s="6"/>
      <c r="PBI52" s="6"/>
      <c r="PBJ52" s="6"/>
      <c r="PBK52" s="6"/>
      <c r="PBL52" s="6"/>
      <c r="PBM52" s="6"/>
      <c r="PBN52" s="6"/>
      <c r="PBO52" s="6"/>
      <c r="PBP52" s="6"/>
      <c r="PBQ52" s="6"/>
      <c r="PBR52" s="6"/>
      <c r="PBS52" s="6"/>
      <c r="PBT52" s="6"/>
      <c r="PBU52" s="6"/>
      <c r="PBV52" s="6"/>
      <c r="PBW52" s="6"/>
      <c r="PBX52" s="6"/>
      <c r="PBY52" s="6"/>
      <c r="PBZ52" s="6"/>
      <c r="PCA52" s="6"/>
      <c r="PCB52" s="6"/>
      <c r="PCC52" s="6"/>
      <c r="PCD52" s="6"/>
      <c r="PCE52" s="6"/>
      <c r="PCF52" s="6"/>
      <c r="PCG52" s="6"/>
      <c r="PCH52" s="6"/>
      <c r="PCI52" s="6"/>
      <c r="PCJ52" s="6"/>
      <c r="PCK52" s="6"/>
      <c r="PCL52" s="6"/>
      <c r="PCM52" s="6"/>
      <c r="PCN52" s="6"/>
      <c r="PCO52" s="6"/>
      <c r="PCP52" s="6"/>
      <c r="PCQ52" s="6"/>
      <c r="PCR52" s="6"/>
      <c r="PCS52" s="6"/>
      <c r="PCT52" s="6"/>
      <c r="PCU52" s="6"/>
      <c r="PCV52" s="6"/>
      <c r="PCW52" s="6"/>
      <c r="PCX52" s="6"/>
      <c r="PCY52" s="6"/>
      <c r="PCZ52" s="6"/>
      <c r="PDA52" s="6"/>
      <c r="PDB52" s="6"/>
      <c r="PDC52" s="6"/>
      <c r="PDD52" s="6"/>
      <c r="PDE52" s="6"/>
      <c r="PDF52" s="6"/>
      <c r="PDG52" s="6"/>
      <c r="PDH52" s="6"/>
      <c r="PDI52" s="6"/>
      <c r="PDJ52" s="6"/>
      <c r="PDK52" s="6"/>
      <c r="PDL52" s="6"/>
      <c r="PDM52" s="6"/>
      <c r="PDN52" s="6"/>
      <c r="PDO52" s="6"/>
      <c r="PDP52" s="6"/>
      <c r="PDQ52" s="6"/>
      <c r="PDR52" s="6"/>
      <c r="PDS52" s="6"/>
      <c r="PDT52" s="6"/>
      <c r="PDU52" s="6"/>
      <c r="PDV52" s="6"/>
      <c r="PDW52" s="6"/>
      <c r="PDX52" s="6"/>
      <c r="PDY52" s="6"/>
      <c r="PDZ52" s="6"/>
      <c r="PEA52" s="6"/>
      <c r="PEB52" s="6"/>
      <c r="PEC52" s="6"/>
      <c r="PED52" s="6"/>
      <c r="PEE52" s="6"/>
      <c r="PEF52" s="6"/>
      <c r="PEG52" s="6"/>
      <c r="PEH52" s="6"/>
      <c r="PEI52" s="6"/>
      <c r="PEJ52" s="6"/>
      <c r="PEK52" s="6"/>
      <c r="PEL52" s="6"/>
      <c r="PEM52" s="6"/>
      <c r="PEN52" s="6"/>
      <c r="PEO52" s="6"/>
      <c r="PEP52" s="6"/>
      <c r="PEQ52" s="6"/>
      <c r="PER52" s="6"/>
      <c r="PES52" s="6"/>
      <c r="PET52" s="6"/>
      <c r="PEU52" s="6"/>
      <c r="PEV52" s="6"/>
      <c r="PEW52" s="6"/>
      <c r="PEX52" s="6"/>
      <c r="PEY52" s="6"/>
      <c r="PEZ52" s="6"/>
      <c r="PFA52" s="6"/>
      <c r="PFB52" s="6"/>
      <c r="PFC52" s="6"/>
      <c r="PFD52" s="6"/>
      <c r="PFE52" s="6"/>
      <c r="PFF52" s="6"/>
      <c r="PFG52" s="6"/>
      <c r="PFH52" s="6"/>
      <c r="PFI52" s="6"/>
      <c r="PFJ52" s="6"/>
      <c r="PFK52" s="6"/>
      <c r="PFL52" s="6"/>
      <c r="PFM52" s="6"/>
      <c r="PFN52" s="6"/>
      <c r="PFO52" s="6"/>
      <c r="PFP52" s="6"/>
      <c r="PFQ52" s="6"/>
      <c r="PFR52" s="6"/>
      <c r="PFS52" s="6"/>
      <c r="PFT52" s="6"/>
      <c r="PFU52" s="6"/>
      <c r="PFV52" s="6"/>
      <c r="PFW52" s="6"/>
      <c r="PFX52" s="6"/>
      <c r="PFY52" s="6"/>
      <c r="PFZ52" s="6"/>
      <c r="PGA52" s="6"/>
      <c r="PGB52" s="6"/>
      <c r="PGC52" s="6"/>
      <c r="PGD52" s="6"/>
      <c r="PGE52" s="6"/>
      <c r="PGF52" s="6"/>
      <c r="PGG52" s="6"/>
      <c r="PGH52" s="6"/>
      <c r="PGI52" s="6"/>
      <c r="PGJ52" s="6"/>
      <c r="PGK52" s="6"/>
      <c r="PGL52" s="6"/>
      <c r="PGM52" s="6"/>
      <c r="PGN52" s="6"/>
      <c r="PGO52" s="6"/>
      <c r="PGP52" s="6"/>
      <c r="PGQ52" s="6"/>
      <c r="PGR52" s="6"/>
      <c r="PGS52" s="6"/>
      <c r="PGT52" s="6"/>
      <c r="PGU52" s="6"/>
      <c r="PGV52" s="6"/>
      <c r="PGW52" s="6"/>
      <c r="PGX52" s="6"/>
      <c r="PGY52" s="6"/>
      <c r="PGZ52" s="6"/>
      <c r="PHA52" s="6"/>
      <c r="PHB52" s="6"/>
      <c r="PHC52" s="6"/>
      <c r="PHD52" s="6"/>
      <c r="PHE52" s="6"/>
      <c r="PHF52" s="6"/>
      <c r="PHG52" s="6"/>
      <c r="PHH52" s="6"/>
      <c r="PHI52" s="6"/>
      <c r="PHJ52" s="6"/>
      <c r="PHK52" s="6"/>
      <c r="PHL52" s="6"/>
      <c r="PHM52" s="6"/>
      <c r="PHN52" s="6"/>
      <c r="PHO52" s="6"/>
      <c r="PHP52" s="6"/>
      <c r="PHQ52" s="6"/>
      <c r="PHR52" s="6"/>
      <c r="PHS52" s="6"/>
      <c r="PHT52" s="6"/>
      <c r="PHU52" s="6"/>
      <c r="PHV52" s="6"/>
      <c r="PHW52" s="6"/>
      <c r="PHX52" s="6"/>
      <c r="PHY52" s="6"/>
      <c r="PHZ52" s="6"/>
      <c r="PIA52" s="6"/>
      <c r="PIB52" s="6"/>
      <c r="PIC52" s="6"/>
      <c r="PID52" s="6"/>
      <c r="PIE52" s="6"/>
      <c r="PIF52" s="6"/>
      <c r="PIG52" s="6"/>
      <c r="PIH52" s="6"/>
      <c r="PII52" s="6"/>
      <c r="PIJ52" s="6"/>
      <c r="PIK52" s="6"/>
      <c r="PIL52" s="6"/>
      <c r="PIM52" s="6"/>
      <c r="PIN52" s="6"/>
      <c r="PIO52" s="6"/>
      <c r="PIP52" s="6"/>
      <c r="PIQ52" s="6"/>
      <c r="PIR52" s="6"/>
      <c r="PIS52" s="6"/>
      <c r="PIT52" s="6"/>
      <c r="PIU52" s="6"/>
      <c r="PIV52" s="6"/>
      <c r="PIW52" s="6"/>
      <c r="PIX52" s="6"/>
      <c r="PIY52" s="6"/>
      <c r="PIZ52" s="6"/>
      <c r="PJA52" s="6"/>
      <c r="PJB52" s="6"/>
      <c r="PJC52" s="6"/>
      <c r="PJD52" s="6"/>
      <c r="PJE52" s="6"/>
      <c r="PJF52" s="6"/>
      <c r="PJG52" s="6"/>
      <c r="PJH52" s="6"/>
      <c r="PJI52" s="6"/>
      <c r="PJJ52" s="6"/>
      <c r="PJK52" s="6"/>
      <c r="PJL52" s="6"/>
      <c r="PJM52" s="6"/>
      <c r="PJN52" s="6"/>
      <c r="PJO52" s="6"/>
      <c r="PJP52" s="6"/>
      <c r="PJQ52" s="6"/>
      <c r="PJR52" s="6"/>
      <c r="PJS52" s="6"/>
      <c r="PJT52" s="6"/>
      <c r="PJU52" s="6"/>
      <c r="PJV52" s="6"/>
      <c r="PJW52" s="6"/>
      <c r="PJX52" s="6"/>
      <c r="PJY52" s="6"/>
      <c r="PJZ52" s="6"/>
      <c r="PKA52" s="6"/>
      <c r="PKB52" s="6"/>
      <c r="PKC52" s="6"/>
      <c r="PKD52" s="6"/>
      <c r="PKE52" s="6"/>
      <c r="PKF52" s="6"/>
      <c r="PKG52" s="6"/>
      <c r="PKH52" s="6"/>
      <c r="PKI52" s="6"/>
      <c r="PKJ52" s="6"/>
      <c r="PKK52" s="6"/>
      <c r="PKL52" s="6"/>
      <c r="PKM52" s="6"/>
      <c r="PKN52" s="6"/>
      <c r="PKO52" s="6"/>
      <c r="PKP52" s="6"/>
      <c r="PKQ52" s="6"/>
      <c r="PKR52" s="6"/>
      <c r="PKS52" s="6"/>
      <c r="PKT52" s="6"/>
      <c r="PKU52" s="6"/>
      <c r="PKV52" s="6"/>
      <c r="PKW52" s="6"/>
      <c r="PKX52" s="6"/>
      <c r="PKY52" s="6"/>
      <c r="PKZ52" s="6"/>
      <c r="PLA52" s="6"/>
      <c r="PLB52" s="6"/>
      <c r="PLC52" s="6"/>
      <c r="PLD52" s="6"/>
      <c r="PLE52" s="6"/>
      <c r="PLF52" s="6"/>
      <c r="PLG52" s="6"/>
      <c r="PLH52" s="6"/>
      <c r="PLI52" s="6"/>
      <c r="PLJ52" s="6"/>
      <c r="PLK52" s="6"/>
      <c r="PLL52" s="6"/>
      <c r="PLM52" s="6"/>
      <c r="PLN52" s="6"/>
      <c r="PLO52" s="6"/>
      <c r="PLP52" s="6"/>
      <c r="PLQ52" s="6"/>
      <c r="PLR52" s="6"/>
      <c r="PLS52" s="6"/>
      <c r="PLT52" s="6"/>
      <c r="PLU52" s="6"/>
      <c r="PLV52" s="6"/>
      <c r="PLW52" s="6"/>
      <c r="PLX52" s="6"/>
      <c r="PLY52" s="6"/>
      <c r="PLZ52" s="6"/>
      <c r="PMA52" s="6"/>
      <c r="PMB52" s="6"/>
      <c r="PMC52" s="6"/>
      <c r="PMD52" s="6"/>
      <c r="PME52" s="6"/>
      <c r="PMF52" s="6"/>
      <c r="PMG52" s="6"/>
      <c r="PMH52" s="6"/>
      <c r="PMI52" s="6"/>
      <c r="PMJ52" s="6"/>
      <c r="PMK52" s="6"/>
      <c r="PML52" s="6"/>
      <c r="PMM52" s="6"/>
      <c r="PMN52" s="6"/>
      <c r="PMO52" s="6"/>
      <c r="PMP52" s="6"/>
      <c r="PMQ52" s="6"/>
      <c r="PMR52" s="6"/>
      <c r="PMS52" s="6"/>
      <c r="PMT52" s="6"/>
      <c r="PMU52" s="6"/>
      <c r="PMV52" s="6"/>
      <c r="PMW52" s="6"/>
      <c r="PMX52" s="6"/>
      <c r="PMY52" s="6"/>
      <c r="PMZ52" s="6"/>
      <c r="PNA52" s="6"/>
      <c r="PNB52" s="6"/>
      <c r="PNC52" s="6"/>
      <c r="PND52" s="6"/>
      <c r="PNE52" s="6"/>
      <c r="PNF52" s="6"/>
      <c r="PNG52" s="6"/>
      <c r="PNH52" s="6"/>
      <c r="PNI52" s="6"/>
      <c r="PNJ52" s="6"/>
      <c r="PNK52" s="6"/>
      <c r="PNL52" s="6"/>
      <c r="PNM52" s="6"/>
      <c r="PNN52" s="6"/>
      <c r="PNO52" s="6"/>
      <c r="PNP52" s="6"/>
      <c r="PNQ52" s="6"/>
      <c r="PNR52" s="6"/>
      <c r="PNS52" s="6"/>
      <c r="PNT52" s="6"/>
      <c r="PNU52" s="6"/>
      <c r="PNV52" s="6"/>
      <c r="PNW52" s="6"/>
      <c r="PNX52" s="6"/>
      <c r="PNY52" s="6"/>
      <c r="PNZ52" s="6"/>
      <c r="POA52" s="6"/>
      <c r="POB52" s="6"/>
      <c r="POC52" s="6"/>
      <c r="POD52" s="6"/>
      <c r="POE52" s="6"/>
      <c r="POF52" s="6"/>
      <c r="POG52" s="6"/>
      <c r="POH52" s="6"/>
      <c r="POI52" s="6"/>
      <c r="POJ52" s="6"/>
      <c r="POK52" s="6"/>
      <c r="POL52" s="6"/>
      <c r="POM52" s="6"/>
      <c r="PON52" s="6"/>
      <c r="POO52" s="6"/>
      <c r="POP52" s="6"/>
      <c r="POQ52" s="6"/>
      <c r="POR52" s="6"/>
      <c r="POS52" s="6"/>
      <c r="POT52" s="6"/>
      <c r="POU52" s="6"/>
      <c r="POV52" s="6"/>
      <c r="POW52" s="6"/>
      <c r="POX52" s="6"/>
      <c r="POY52" s="6"/>
      <c r="POZ52" s="6"/>
      <c r="PPA52" s="6"/>
      <c r="PPB52" s="6"/>
      <c r="PPC52" s="6"/>
      <c r="PPD52" s="6"/>
      <c r="PPE52" s="6"/>
      <c r="PPF52" s="6"/>
      <c r="PPG52" s="6"/>
      <c r="PPH52" s="6"/>
      <c r="PPI52" s="6"/>
      <c r="PPJ52" s="6"/>
      <c r="PPK52" s="6"/>
      <c r="PPL52" s="6"/>
      <c r="PPM52" s="6"/>
      <c r="PPN52" s="6"/>
      <c r="PPO52" s="6"/>
      <c r="PPP52" s="6"/>
      <c r="PPQ52" s="6"/>
      <c r="PPR52" s="6"/>
      <c r="PPS52" s="6"/>
      <c r="PPT52" s="6"/>
      <c r="PPU52" s="6"/>
      <c r="PPV52" s="6"/>
      <c r="PPW52" s="6"/>
      <c r="PPX52" s="6"/>
      <c r="PPY52" s="6"/>
      <c r="PPZ52" s="6"/>
      <c r="PQA52" s="6"/>
      <c r="PQB52" s="6"/>
      <c r="PQC52" s="6"/>
      <c r="PQD52" s="6"/>
      <c r="PQE52" s="6"/>
      <c r="PQF52" s="6"/>
      <c r="PQG52" s="6"/>
      <c r="PQH52" s="6"/>
      <c r="PQI52" s="6"/>
      <c r="PQJ52" s="6"/>
      <c r="PQK52" s="6"/>
      <c r="PQL52" s="6"/>
      <c r="PQM52" s="6"/>
      <c r="PQN52" s="6"/>
      <c r="PQO52" s="6"/>
      <c r="PQP52" s="6"/>
      <c r="PQQ52" s="6"/>
      <c r="PQR52" s="6"/>
      <c r="PQS52" s="6"/>
      <c r="PQT52" s="6"/>
      <c r="PQU52" s="6"/>
      <c r="PQV52" s="6"/>
      <c r="PQW52" s="6"/>
      <c r="PQX52" s="6"/>
      <c r="PQY52" s="6"/>
      <c r="PQZ52" s="6"/>
      <c r="PRA52" s="6"/>
      <c r="PRB52" s="6"/>
      <c r="PRC52" s="6"/>
      <c r="PRD52" s="6"/>
      <c r="PRE52" s="6"/>
      <c r="PRF52" s="6"/>
      <c r="PRG52" s="6"/>
      <c r="PRH52" s="6"/>
      <c r="PRI52" s="6"/>
      <c r="PRJ52" s="6"/>
      <c r="PRK52" s="6"/>
      <c r="PRL52" s="6"/>
      <c r="PRM52" s="6"/>
      <c r="PRN52" s="6"/>
      <c r="PRO52" s="6"/>
      <c r="PRP52" s="6"/>
      <c r="PRQ52" s="6"/>
      <c r="PRR52" s="6"/>
      <c r="PRS52" s="6"/>
      <c r="PRT52" s="6"/>
      <c r="PRU52" s="6"/>
      <c r="PRV52" s="6"/>
      <c r="PRW52" s="6"/>
      <c r="PRX52" s="6"/>
      <c r="PRY52" s="6"/>
      <c r="PRZ52" s="6"/>
      <c r="PSA52" s="6"/>
      <c r="PSB52" s="6"/>
      <c r="PSC52" s="6"/>
      <c r="PSD52" s="6"/>
      <c r="PSE52" s="6"/>
      <c r="PSF52" s="6"/>
      <c r="PSG52" s="6"/>
      <c r="PSH52" s="6"/>
      <c r="PSI52" s="6"/>
      <c r="PSJ52" s="6"/>
      <c r="PSK52" s="6"/>
      <c r="PSL52" s="6"/>
      <c r="PSM52" s="6"/>
      <c r="PSN52" s="6"/>
      <c r="PSO52" s="6"/>
      <c r="PSP52" s="6"/>
      <c r="PSQ52" s="6"/>
      <c r="PSR52" s="6"/>
      <c r="PSS52" s="6"/>
      <c r="PST52" s="6"/>
      <c r="PSU52" s="6"/>
      <c r="PSV52" s="6"/>
      <c r="PSW52" s="6"/>
      <c r="PSX52" s="6"/>
      <c r="PSY52" s="6"/>
      <c r="PSZ52" s="6"/>
      <c r="PTA52" s="6"/>
      <c r="PTB52" s="6"/>
      <c r="PTC52" s="6"/>
      <c r="PTD52" s="6"/>
      <c r="PTE52" s="6"/>
      <c r="PTF52" s="6"/>
      <c r="PTG52" s="6"/>
      <c r="PTH52" s="6"/>
      <c r="PTI52" s="6"/>
      <c r="PTJ52" s="6"/>
      <c r="PTK52" s="6"/>
      <c r="PTL52" s="6"/>
      <c r="PTM52" s="6"/>
      <c r="PTN52" s="6"/>
      <c r="PTO52" s="6"/>
      <c r="PTP52" s="6"/>
      <c r="PTQ52" s="6"/>
      <c r="PTR52" s="6"/>
      <c r="PTS52" s="6"/>
      <c r="PTT52" s="6"/>
      <c r="PTU52" s="6"/>
      <c r="PTV52" s="6"/>
      <c r="PTW52" s="6"/>
      <c r="PTX52" s="6"/>
      <c r="PTY52" s="6"/>
      <c r="PTZ52" s="6"/>
      <c r="PUA52" s="6"/>
      <c r="PUB52" s="6"/>
      <c r="PUC52" s="6"/>
      <c r="PUD52" s="6"/>
      <c r="PUE52" s="6"/>
      <c r="PUF52" s="6"/>
      <c r="PUG52" s="6"/>
      <c r="PUH52" s="6"/>
      <c r="PUI52" s="6"/>
      <c r="PUJ52" s="6"/>
      <c r="PUK52" s="6"/>
      <c r="PUL52" s="6"/>
      <c r="PUM52" s="6"/>
      <c r="PUN52" s="6"/>
      <c r="PUO52" s="6"/>
      <c r="PUP52" s="6"/>
      <c r="PUQ52" s="6"/>
      <c r="PUR52" s="6"/>
      <c r="PUS52" s="6"/>
      <c r="PUT52" s="6"/>
      <c r="PUU52" s="6"/>
      <c r="PUV52" s="6"/>
      <c r="PUW52" s="6"/>
      <c r="PUX52" s="6"/>
      <c r="PUY52" s="6"/>
      <c r="PUZ52" s="6"/>
      <c r="PVA52" s="6"/>
      <c r="PVB52" s="6"/>
      <c r="PVC52" s="6"/>
      <c r="PVD52" s="6"/>
      <c r="PVE52" s="6"/>
      <c r="PVF52" s="6"/>
      <c r="PVG52" s="6"/>
      <c r="PVH52" s="6"/>
      <c r="PVI52" s="6"/>
      <c r="PVJ52" s="6"/>
      <c r="PVK52" s="6"/>
      <c r="PVL52" s="6"/>
      <c r="PVM52" s="6"/>
      <c r="PVN52" s="6"/>
      <c r="PVO52" s="6"/>
      <c r="PVP52" s="6"/>
      <c r="PVQ52" s="6"/>
      <c r="PVR52" s="6"/>
      <c r="PVS52" s="6"/>
      <c r="PVT52" s="6"/>
      <c r="PVU52" s="6"/>
      <c r="PVV52" s="6"/>
      <c r="PVW52" s="6"/>
      <c r="PVX52" s="6"/>
      <c r="PVY52" s="6"/>
      <c r="PVZ52" s="6"/>
      <c r="PWA52" s="6"/>
      <c r="PWB52" s="6"/>
      <c r="PWC52" s="6"/>
      <c r="PWD52" s="6"/>
      <c r="PWE52" s="6"/>
      <c r="PWF52" s="6"/>
      <c r="PWG52" s="6"/>
      <c r="PWH52" s="6"/>
      <c r="PWI52" s="6"/>
      <c r="PWJ52" s="6"/>
      <c r="PWK52" s="6"/>
      <c r="PWL52" s="6"/>
      <c r="PWM52" s="6"/>
      <c r="PWN52" s="6"/>
      <c r="PWO52" s="6"/>
      <c r="PWP52" s="6"/>
      <c r="PWQ52" s="6"/>
      <c r="PWR52" s="6"/>
      <c r="PWS52" s="6"/>
      <c r="PWT52" s="6"/>
      <c r="PWU52" s="6"/>
      <c r="PWV52" s="6"/>
      <c r="PWW52" s="6"/>
      <c r="PWX52" s="6"/>
      <c r="PWY52" s="6"/>
      <c r="PWZ52" s="6"/>
      <c r="PXA52" s="6"/>
      <c r="PXB52" s="6"/>
      <c r="PXC52" s="6"/>
      <c r="PXD52" s="6"/>
      <c r="PXE52" s="6"/>
      <c r="PXF52" s="6"/>
      <c r="PXG52" s="6"/>
      <c r="PXH52" s="6"/>
      <c r="PXI52" s="6"/>
      <c r="PXJ52" s="6"/>
      <c r="PXK52" s="6"/>
      <c r="PXL52" s="6"/>
      <c r="PXM52" s="6"/>
      <c r="PXN52" s="6"/>
      <c r="PXO52" s="6"/>
      <c r="PXP52" s="6"/>
      <c r="PXQ52" s="6"/>
      <c r="PXR52" s="6"/>
      <c r="PXS52" s="6"/>
      <c r="PXT52" s="6"/>
      <c r="PXU52" s="6"/>
      <c r="PXV52" s="6"/>
      <c r="PXW52" s="6"/>
      <c r="PXX52" s="6"/>
      <c r="PXY52" s="6"/>
      <c r="PXZ52" s="6"/>
      <c r="PYA52" s="6"/>
      <c r="PYB52" s="6"/>
      <c r="PYC52" s="6"/>
      <c r="PYD52" s="6"/>
      <c r="PYE52" s="6"/>
      <c r="PYF52" s="6"/>
      <c r="PYG52" s="6"/>
      <c r="PYH52" s="6"/>
      <c r="PYI52" s="6"/>
      <c r="PYJ52" s="6"/>
      <c r="PYK52" s="6"/>
      <c r="PYL52" s="6"/>
      <c r="PYM52" s="6"/>
      <c r="PYN52" s="6"/>
      <c r="PYO52" s="6"/>
      <c r="PYP52" s="6"/>
      <c r="PYQ52" s="6"/>
      <c r="PYR52" s="6"/>
      <c r="PYS52" s="6"/>
      <c r="PYT52" s="6"/>
      <c r="PYU52" s="6"/>
      <c r="PYV52" s="6"/>
      <c r="PYW52" s="6"/>
      <c r="PYX52" s="6"/>
      <c r="PYY52" s="6"/>
      <c r="PYZ52" s="6"/>
      <c r="PZA52" s="6"/>
      <c r="PZB52" s="6"/>
      <c r="PZC52" s="6"/>
      <c r="PZD52" s="6"/>
      <c r="PZE52" s="6"/>
      <c r="PZF52" s="6"/>
      <c r="PZG52" s="6"/>
      <c r="PZH52" s="6"/>
      <c r="PZI52" s="6"/>
      <c r="PZJ52" s="6"/>
      <c r="PZK52" s="6"/>
      <c r="PZL52" s="6"/>
      <c r="PZM52" s="6"/>
      <c r="PZN52" s="6"/>
      <c r="PZO52" s="6"/>
      <c r="PZP52" s="6"/>
      <c r="PZQ52" s="6"/>
      <c r="PZR52" s="6"/>
      <c r="PZS52" s="6"/>
      <c r="PZT52" s="6"/>
      <c r="PZU52" s="6"/>
      <c r="PZV52" s="6"/>
      <c r="PZW52" s="6"/>
      <c r="PZX52" s="6"/>
      <c r="PZY52" s="6"/>
      <c r="PZZ52" s="6"/>
      <c r="QAA52" s="6"/>
      <c r="QAB52" s="6"/>
      <c r="QAC52" s="6"/>
      <c r="QAD52" s="6"/>
      <c r="QAE52" s="6"/>
      <c r="QAF52" s="6"/>
      <c r="QAG52" s="6"/>
      <c r="QAH52" s="6"/>
      <c r="QAI52" s="6"/>
      <c r="QAJ52" s="6"/>
      <c r="QAK52" s="6"/>
      <c r="QAL52" s="6"/>
      <c r="QAM52" s="6"/>
      <c r="QAN52" s="6"/>
      <c r="QAO52" s="6"/>
      <c r="QAP52" s="6"/>
      <c r="QAQ52" s="6"/>
      <c r="QAR52" s="6"/>
      <c r="QAS52" s="6"/>
      <c r="QAT52" s="6"/>
      <c r="QAU52" s="6"/>
      <c r="QAV52" s="6"/>
      <c r="QAW52" s="6"/>
      <c r="QAX52" s="6"/>
      <c r="QAY52" s="6"/>
      <c r="QAZ52" s="6"/>
      <c r="QBA52" s="6"/>
      <c r="QBB52" s="6"/>
      <c r="QBC52" s="6"/>
      <c r="QBD52" s="6"/>
      <c r="QBE52" s="6"/>
      <c r="QBF52" s="6"/>
      <c r="QBG52" s="6"/>
      <c r="QBH52" s="6"/>
      <c r="QBI52" s="6"/>
      <c r="QBJ52" s="6"/>
      <c r="QBK52" s="6"/>
      <c r="QBL52" s="6"/>
      <c r="QBM52" s="6"/>
      <c r="QBN52" s="6"/>
      <c r="QBO52" s="6"/>
      <c r="QBP52" s="6"/>
      <c r="QBQ52" s="6"/>
      <c r="QBR52" s="6"/>
      <c r="QBS52" s="6"/>
      <c r="QBT52" s="6"/>
      <c r="QBU52" s="6"/>
      <c r="QBV52" s="6"/>
      <c r="QBW52" s="6"/>
      <c r="QBX52" s="6"/>
      <c r="QBY52" s="6"/>
      <c r="QBZ52" s="6"/>
      <c r="QCA52" s="6"/>
      <c r="QCB52" s="6"/>
      <c r="QCC52" s="6"/>
      <c r="QCD52" s="6"/>
      <c r="QCE52" s="6"/>
      <c r="QCF52" s="6"/>
      <c r="QCG52" s="6"/>
      <c r="QCH52" s="6"/>
      <c r="QCI52" s="6"/>
      <c r="QCJ52" s="6"/>
      <c r="QCK52" s="6"/>
      <c r="QCL52" s="6"/>
      <c r="QCM52" s="6"/>
      <c r="QCN52" s="6"/>
      <c r="QCO52" s="6"/>
      <c r="QCP52" s="6"/>
      <c r="QCQ52" s="6"/>
      <c r="QCR52" s="6"/>
      <c r="QCS52" s="6"/>
      <c r="QCT52" s="6"/>
      <c r="QCU52" s="6"/>
      <c r="QCV52" s="6"/>
      <c r="QCW52" s="6"/>
      <c r="QCX52" s="6"/>
      <c r="QCY52" s="6"/>
      <c r="QCZ52" s="6"/>
      <c r="QDA52" s="6"/>
      <c r="QDB52" s="6"/>
      <c r="QDC52" s="6"/>
      <c r="QDD52" s="6"/>
      <c r="QDE52" s="6"/>
      <c r="QDF52" s="6"/>
      <c r="QDG52" s="6"/>
      <c r="QDH52" s="6"/>
      <c r="QDI52" s="6"/>
      <c r="QDJ52" s="6"/>
      <c r="QDK52" s="6"/>
      <c r="QDL52" s="6"/>
      <c r="QDM52" s="6"/>
      <c r="QDN52" s="6"/>
      <c r="QDO52" s="6"/>
      <c r="QDP52" s="6"/>
      <c r="QDQ52" s="6"/>
      <c r="QDR52" s="6"/>
      <c r="QDS52" s="6"/>
      <c r="QDT52" s="6"/>
      <c r="QDU52" s="6"/>
      <c r="QDV52" s="6"/>
      <c r="QDW52" s="6"/>
      <c r="QDX52" s="6"/>
      <c r="QDY52" s="6"/>
      <c r="QDZ52" s="6"/>
      <c r="QEA52" s="6"/>
      <c r="QEB52" s="6"/>
      <c r="QEC52" s="6"/>
      <c r="QED52" s="6"/>
      <c r="QEE52" s="6"/>
      <c r="QEF52" s="6"/>
      <c r="QEG52" s="6"/>
      <c r="QEH52" s="6"/>
      <c r="QEI52" s="6"/>
      <c r="QEJ52" s="6"/>
      <c r="QEK52" s="6"/>
      <c r="QEL52" s="6"/>
      <c r="QEM52" s="6"/>
      <c r="QEN52" s="6"/>
      <c r="QEO52" s="6"/>
      <c r="QEP52" s="6"/>
      <c r="QEQ52" s="6"/>
      <c r="QER52" s="6"/>
      <c r="QES52" s="6"/>
      <c r="QET52" s="6"/>
      <c r="QEU52" s="6"/>
      <c r="QEV52" s="6"/>
      <c r="QEW52" s="6"/>
      <c r="QEX52" s="6"/>
      <c r="QEY52" s="6"/>
      <c r="QEZ52" s="6"/>
      <c r="QFA52" s="6"/>
      <c r="QFB52" s="6"/>
      <c r="QFC52" s="6"/>
      <c r="QFD52" s="6"/>
      <c r="QFE52" s="6"/>
      <c r="QFF52" s="6"/>
      <c r="QFG52" s="6"/>
      <c r="QFH52" s="6"/>
      <c r="QFI52" s="6"/>
      <c r="QFJ52" s="6"/>
      <c r="QFK52" s="6"/>
      <c r="QFL52" s="6"/>
      <c r="QFM52" s="6"/>
      <c r="QFN52" s="6"/>
      <c r="QFO52" s="6"/>
      <c r="QFP52" s="6"/>
      <c r="QFQ52" s="6"/>
      <c r="QFR52" s="6"/>
      <c r="QFS52" s="6"/>
      <c r="QFT52" s="6"/>
      <c r="QFU52" s="6"/>
      <c r="QFV52" s="6"/>
      <c r="QFW52" s="6"/>
      <c r="QFX52" s="6"/>
      <c r="QFY52" s="6"/>
      <c r="QFZ52" s="6"/>
      <c r="QGA52" s="6"/>
      <c r="QGB52" s="6"/>
      <c r="QGC52" s="6"/>
      <c r="QGD52" s="6"/>
      <c r="QGE52" s="6"/>
      <c r="QGF52" s="6"/>
      <c r="QGG52" s="6"/>
      <c r="QGH52" s="6"/>
      <c r="QGI52" s="6"/>
      <c r="QGJ52" s="6"/>
      <c r="QGK52" s="6"/>
      <c r="QGL52" s="6"/>
      <c r="QGM52" s="6"/>
      <c r="QGN52" s="6"/>
      <c r="QGO52" s="6"/>
      <c r="QGP52" s="6"/>
      <c r="QGQ52" s="6"/>
      <c r="QGR52" s="6"/>
      <c r="QGS52" s="6"/>
      <c r="QGT52" s="6"/>
      <c r="QGU52" s="6"/>
      <c r="QGV52" s="6"/>
      <c r="QGW52" s="6"/>
      <c r="QGX52" s="6"/>
      <c r="QGY52" s="6"/>
      <c r="QGZ52" s="6"/>
      <c r="QHA52" s="6"/>
      <c r="QHB52" s="6"/>
      <c r="QHC52" s="6"/>
      <c r="QHD52" s="6"/>
      <c r="QHE52" s="6"/>
      <c r="QHF52" s="6"/>
      <c r="QHG52" s="6"/>
      <c r="QHH52" s="6"/>
      <c r="QHI52" s="6"/>
      <c r="QHJ52" s="6"/>
      <c r="QHK52" s="6"/>
      <c r="QHL52" s="6"/>
      <c r="QHM52" s="6"/>
      <c r="QHN52" s="6"/>
      <c r="QHO52" s="6"/>
      <c r="QHP52" s="6"/>
      <c r="QHQ52" s="6"/>
      <c r="QHR52" s="6"/>
      <c r="QHS52" s="6"/>
      <c r="QHT52" s="6"/>
      <c r="QHU52" s="6"/>
      <c r="QHV52" s="6"/>
      <c r="QHW52" s="6"/>
      <c r="QHX52" s="6"/>
      <c r="QHY52" s="6"/>
      <c r="QHZ52" s="6"/>
      <c r="QIA52" s="6"/>
      <c r="QIB52" s="6"/>
      <c r="QIC52" s="6"/>
      <c r="QID52" s="6"/>
      <c r="QIE52" s="6"/>
      <c r="QIF52" s="6"/>
      <c r="QIG52" s="6"/>
      <c r="QIH52" s="6"/>
      <c r="QII52" s="6"/>
      <c r="QIJ52" s="6"/>
      <c r="QIK52" s="6"/>
      <c r="QIL52" s="6"/>
      <c r="QIM52" s="6"/>
      <c r="QIN52" s="6"/>
      <c r="QIO52" s="6"/>
      <c r="QIP52" s="6"/>
      <c r="QIQ52" s="6"/>
      <c r="QIR52" s="6"/>
      <c r="QIS52" s="6"/>
      <c r="QIT52" s="6"/>
      <c r="QIU52" s="6"/>
      <c r="QIV52" s="6"/>
      <c r="QIW52" s="6"/>
      <c r="QIX52" s="6"/>
      <c r="QIY52" s="6"/>
      <c r="QIZ52" s="6"/>
      <c r="QJA52" s="6"/>
      <c r="QJB52" s="6"/>
      <c r="QJC52" s="6"/>
      <c r="QJD52" s="6"/>
      <c r="QJE52" s="6"/>
      <c r="QJF52" s="6"/>
      <c r="QJG52" s="6"/>
      <c r="QJH52" s="6"/>
      <c r="QJI52" s="6"/>
      <c r="QJJ52" s="6"/>
      <c r="QJK52" s="6"/>
      <c r="QJL52" s="6"/>
      <c r="QJM52" s="6"/>
      <c r="QJN52" s="6"/>
      <c r="QJO52" s="6"/>
      <c r="QJP52" s="6"/>
      <c r="QJQ52" s="6"/>
      <c r="QJR52" s="6"/>
      <c r="QJS52" s="6"/>
      <c r="QJT52" s="6"/>
      <c r="QJU52" s="6"/>
      <c r="QJV52" s="6"/>
      <c r="QJW52" s="6"/>
      <c r="QJX52" s="6"/>
      <c r="QJY52" s="6"/>
      <c r="QJZ52" s="6"/>
      <c r="QKA52" s="6"/>
      <c r="QKB52" s="6"/>
      <c r="QKC52" s="6"/>
      <c r="QKD52" s="6"/>
      <c r="QKE52" s="6"/>
      <c r="QKF52" s="6"/>
      <c r="QKG52" s="6"/>
      <c r="QKH52" s="6"/>
      <c r="QKI52" s="6"/>
      <c r="QKJ52" s="6"/>
      <c r="QKK52" s="6"/>
      <c r="QKL52" s="6"/>
      <c r="QKM52" s="6"/>
      <c r="QKN52" s="6"/>
      <c r="QKO52" s="6"/>
      <c r="QKP52" s="6"/>
      <c r="QKQ52" s="6"/>
      <c r="QKR52" s="6"/>
      <c r="QKS52" s="6"/>
      <c r="QKT52" s="6"/>
      <c r="QKU52" s="6"/>
      <c r="QKV52" s="6"/>
      <c r="QKW52" s="6"/>
      <c r="QKX52" s="6"/>
      <c r="QKY52" s="6"/>
      <c r="QKZ52" s="6"/>
      <c r="QLA52" s="6"/>
      <c r="QLB52" s="6"/>
      <c r="QLC52" s="6"/>
      <c r="QLD52" s="6"/>
      <c r="QLE52" s="6"/>
      <c r="QLF52" s="6"/>
      <c r="QLG52" s="6"/>
      <c r="QLH52" s="6"/>
      <c r="QLI52" s="6"/>
      <c r="QLJ52" s="6"/>
      <c r="QLK52" s="6"/>
      <c r="QLL52" s="6"/>
      <c r="QLM52" s="6"/>
      <c r="QLN52" s="6"/>
      <c r="QLO52" s="6"/>
      <c r="QLP52" s="6"/>
      <c r="QLQ52" s="6"/>
      <c r="QLR52" s="6"/>
      <c r="QLS52" s="6"/>
      <c r="QLT52" s="6"/>
      <c r="QLU52" s="6"/>
      <c r="QLV52" s="6"/>
      <c r="QLW52" s="6"/>
      <c r="QLX52" s="6"/>
      <c r="QLY52" s="6"/>
      <c r="QLZ52" s="6"/>
      <c r="QMA52" s="6"/>
      <c r="QMB52" s="6"/>
      <c r="QMC52" s="6"/>
      <c r="QMD52" s="6"/>
      <c r="QME52" s="6"/>
      <c r="QMF52" s="6"/>
      <c r="QMG52" s="6"/>
      <c r="QMH52" s="6"/>
      <c r="QMI52" s="6"/>
      <c r="QMJ52" s="6"/>
      <c r="QMK52" s="6"/>
      <c r="QML52" s="6"/>
      <c r="QMM52" s="6"/>
      <c r="QMN52" s="6"/>
      <c r="QMO52" s="6"/>
      <c r="QMP52" s="6"/>
      <c r="QMQ52" s="6"/>
      <c r="QMR52" s="6"/>
      <c r="QMS52" s="6"/>
      <c r="QMT52" s="6"/>
      <c r="QMU52" s="6"/>
      <c r="QMV52" s="6"/>
      <c r="QMW52" s="6"/>
      <c r="QMX52" s="6"/>
      <c r="QMY52" s="6"/>
      <c r="QMZ52" s="6"/>
      <c r="QNA52" s="6"/>
      <c r="QNB52" s="6"/>
      <c r="QNC52" s="6"/>
      <c r="QND52" s="6"/>
      <c r="QNE52" s="6"/>
      <c r="QNF52" s="6"/>
      <c r="QNG52" s="6"/>
      <c r="QNH52" s="6"/>
      <c r="QNI52" s="6"/>
      <c r="QNJ52" s="6"/>
      <c r="QNK52" s="6"/>
      <c r="QNL52" s="6"/>
      <c r="QNM52" s="6"/>
      <c r="QNN52" s="6"/>
      <c r="QNO52" s="6"/>
      <c r="QNP52" s="6"/>
      <c r="QNQ52" s="6"/>
      <c r="QNR52" s="6"/>
      <c r="QNS52" s="6"/>
      <c r="QNT52" s="6"/>
      <c r="QNU52" s="6"/>
      <c r="QNV52" s="6"/>
      <c r="QNW52" s="6"/>
      <c r="QNX52" s="6"/>
      <c r="QNY52" s="6"/>
      <c r="QNZ52" s="6"/>
      <c r="QOA52" s="6"/>
      <c r="QOB52" s="6"/>
      <c r="QOC52" s="6"/>
      <c r="QOD52" s="6"/>
      <c r="QOE52" s="6"/>
      <c r="QOF52" s="6"/>
      <c r="QOG52" s="6"/>
      <c r="QOH52" s="6"/>
      <c r="QOI52" s="6"/>
      <c r="QOJ52" s="6"/>
      <c r="QOK52" s="6"/>
      <c r="QOL52" s="6"/>
      <c r="QOM52" s="6"/>
      <c r="QON52" s="6"/>
      <c r="QOO52" s="6"/>
      <c r="QOP52" s="6"/>
      <c r="QOQ52" s="6"/>
      <c r="QOR52" s="6"/>
      <c r="QOS52" s="6"/>
      <c r="QOT52" s="6"/>
      <c r="QOU52" s="6"/>
      <c r="QOV52" s="6"/>
      <c r="QOW52" s="6"/>
      <c r="QOX52" s="6"/>
      <c r="QOY52" s="6"/>
      <c r="QOZ52" s="6"/>
      <c r="QPA52" s="6"/>
      <c r="QPB52" s="6"/>
      <c r="QPC52" s="6"/>
      <c r="QPD52" s="6"/>
      <c r="QPE52" s="6"/>
      <c r="QPF52" s="6"/>
      <c r="QPG52" s="6"/>
      <c r="QPH52" s="6"/>
      <c r="QPI52" s="6"/>
      <c r="QPJ52" s="6"/>
      <c r="QPK52" s="6"/>
      <c r="QPL52" s="6"/>
      <c r="QPM52" s="6"/>
      <c r="QPN52" s="6"/>
      <c r="QPO52" s="6"/>
      <c r="QPP52" s="6"/>
      <c r="QPQ52" s="6"/>
      <c r="QPR52" s="6"/>
      <c r="QPS52" s="6"/>
      <c r="QPT52" s="6"/>
      <c r="QPU52" s="6"/>
      <c r="QPV52" s="6"/>
      <c r="QPW52" s="6"/>
      <c r="QPX52" s="6"/>
      <c r="QPY52" s="6"/>
      <c r="QPZ52" s="6"/>
      <c r="QQA52" s="6"/>
      <c r="QQB52" s="6"/>
      <c r="QQC52" s="6"/>
      <c r="QQD52" s="6"/>
      <c r="QQE52" s="6"/>
      <c r="QQF52" s="6"/>
      <c r="QQG52" s="6"/>
      <c r="QQH52" s="6"/>
      <c r="QQI52" s="6"/>
      <c r="QQJ52" s="6"/>
      <c r="QQK52" s="6"/>
      <c r="QQL52" s="6"/>
      <c r="QQM52" s="6"/>
      <c r="QQN52" s="6"/>
      <c r="QQO52" s="6"/>
      <c r="QQP52" s="6"/>
      <c r="QQQ52" s="6"/>
      <c r="QQR52" s="6"/>
      <c r="QQS52" s="6"/>
      <c r="QQT52" s="6"/>
      <c r="QQU52" s="6"/>
      <c r="QQV52" s="6"/>
      <c r="QQW52" s="6"/>
      <c r="QQX52" s="6"/>
      <c r="QQY52" s="6"/>
      <c r="QQZ52" s="6"/>
      <c r="QRA52" s="6"/>
      <c r="QRB52" s="6"/>
      <c r="QRC52" s="6"/>
      <c r="QRD52" s="6"/>
      <c r="QRE52" s="6"/>
      <c r="QRF52" s="6"/>
      <c r="QRG52" s="6"/>
      <c r="QRH52" s="6"/>
      <c r="QRI52" s="6"/>
      <c r="QRJ52" s="6"/>
      <c r="QRK52" s="6"/>
      <c r="QRL52" s="6"/>
      <c r="QRM52" s="6"/>
      <c r="QRN52" s="6"/>
      <c r="QRO52" s="6"/>
      <c r="QRP52" s="6"/>
      <c r="QRQ52" s="6"/>
      <c r="QRR52" s="6"/>
      <c r="QRS52" s="6"/>
      <c r="QRT52" s="6"/>
      <c r="QRU52" s="6"/>
      <c r="QRV52" s="6"/>
      <c r="QRW52" s="6"/>
      <c r="QRX52" s="6"/>
      <c r="QRY52" s="6"/>
      <c r="QRZ52" s="6"/>
      <c r="QSA52" s="6"/>
      <c r="QSB52" s="6"/>
      <c r="QSC52" s="6"/>
      <c r="QSD52" s="6"/>
      <c r="QSE52" s="6"/>
      <c r="QSF52" s="6"/>
      <c r="QSG52" s="6"/>
      <c r="QSH52" s="6"/>
      <c r="QSI52" s="6"/>
      <c r="QSJ52" s="6"/>
      <c r="QSK52" s="6"/>
      <c r="QSL52" s="6"/>
      <c r="QSM52" s="6"/>
      <c r="QSN52" s="6"/>
      <c r="QSO52" s="6"/>
      <c r="QSP52" s="6"/>
      <c r="QSQ52" s="6"/>
      <c r="QSR52" s="6"/>
      <c r="QSS52" s="6"/>
      <c r="QST52" s="6"/>
      <c r="QSU52" s="6"/>
      <c r="QSV52" s="6"/>
      <c r="QSW52" s="6"/>
      <c r="QSX52" s="6"/>
      <c r="QSY52" s="6"/>
      <c r="QSZ52" s="6"/>
      <c r="QTA52" s="6"/>
      <c r="QTB52" s="6"/>
      <c r="QTC52" s="6"/>
      <c r="QTD52" s="6"/>
      <c r="QTE52" s="6"/>
      <c r="QTF52" s="6"/>
      <c r="QTG52" s="6"/>
      <c r="QTH52" s="6"/>
      <c r="QTI52" s="6"/>
      <c r="QTJ52" s="6"/>
      <c r="QTK52" s="6"/>
      <c r="QTL52" s="6"/>
      <c r="QTM52" s="6"/>
      <c r="QTN52" s="6"/>
      <c r="QTO52" s="6"/>
      <c r="QTP52" s="6"/>
      <c r="QTQ52" s="6"/>
      <c r="QTR52" s="6"/>
      <c r="QTS52" s="6"/>
      <c r="QTT52" s="6"/>
      <c r="QTU52" s="6"/>
      <c r="QTV52" s="6"/>
      <c r="QTW52" s="6"/>
      <c r="QTX52" s="6"/>
      <c r="QTY52" s="6"/>
      <c r="QTZ52" s="6"/>
      <c r="QUA52" s="6"/>
      <c r="QUB52" s="6"/>
      <c r="QUC52" s="6"/>
      <c r="QUD52" s="6"/>
      <c r="QUE52" s="6"/>
      <c r="QUF52" s="6"/>
      <c r="QUG52" s="6"/>
      <c r="QUH52" s="6"/>
      <c r="QUI52" s="6"/>
      <c r="QUJ52" s="6"/>
      <c r="QUK52" s="6"/>
      <c r="QUL52" s="6"/>
      <c r="QUM52" s="6"/>
      <c r="QUN52" s="6"/>
      <c r="QUO52" s="6"/>
      <c r="QUP52" s="6"/>
      <c r="QUQ52" s="6"/>
      <c r="QUR52" s="6"/>
      <c r="QUS52" s="6"/>
      <c r="QUT52" s="6"/>
      <c r="QUU52" s="6"/>
      <c r="QUV52" s="6"/>
      <c r="QUW52" s="6"/>
      <c r="QUX52" s="6"/>
      <c r="QUY52" s="6"/>
      <c r="QUZ52" s="6"/>
      <c r="QVA52" s="6"/>
      <c r="QVB52" s="6"/>
      <c r="QVC52" s="6"/>
      <c r="QVD52" s="6"/>
      <c r="QVE52" s="6"/>
      <c r="QVF52" s="6"/>
      <c r="QVG52" s="6"/>
      <c r="QVH52" s="6"/>
      <c r="QVI52" s="6"/>
      <c r="QVJ52" s="6"/>
      <c r="QVK52" s="6"/>
      <c r="QVL52" s="6"/>
      <c r="QVM52" s="6"/>
      <c r="QVN52" s="6"/>
      <c r="QVO52" s="6"/>
      <c r="QVP52" s="6"/>
      <c r="QVQ52" s="6"/>
      <c r="QVR52" s="6"/>
      <c r="QVS52" s="6"/>
      <c r="QVT52" s="6"/>
      <c r="QVU52" s="6"/>
      <c r="QVV52" s="6"/>
      <c r="QVW52" s="6"/>
      <c r="QVX52" s="6"/>
      <c r="QVY52" s="6"/>
      <c r="QVZ52" s="6"/>
      <c r="QWA52" s="6"/>
      <c r="QWB52" s="6"/>
      <c r="QWC52" s="6"/>
      <c r="QWD52" s="6"/>
      <c r="QWE52" s="6"/>
      <c r="QWF52" s="6"/>
      <c r="QWG52" s="6"/>
      <c r="QWH52" s="6"/>
      <c r="QWI52" s="6"/>
      <c r="QWJ52" s="6"/>
      <c r="QWK52" s="6"/>
      <c r="QWL52" s="6"/>
      <c r="QWM52" s="6"/>
      <c r="QWN52" s="6"/>
      <c r="QWO52" s="6"/>
      <c r="QWP52" s="6"/>
      <c r="QWQ52" s="6"/>
      <c r="QWR52" s="6"/>
      <c r="QWS52" s="6"/>
      <c r="QWT52" s="6"/>
      <c r="QWU52" s="6"/>
      <c r="QWV52" s="6"/>
      <c r="QWW52" s="6"/>
      <c r="QWX52" s="6"/>
      <c r="QWY52" s="6"/>
      <c r="QWZ52" s="6"/>
      <c r="QXA52" s="6"/>
      <c r="QXB52" s="6"/>
      <c r="QXC52" s="6"/>
      <c r="QXD52" s="6"/>
      <c r="QXE52" s="6"/>
      <c r="QXF52" s="6"/>
      <c r="QXG52" s="6"/>
      <c r="QXH52" s="6"/>
      <c r="QXI52" s="6"/>
      <c r="QXJ52" s="6"/>
      <c r="QXK52" s="6"/>
      <c r="QXL52" s="6"/>
      <c r="QXM52" s="6"/>
      <c r="QXN52" s="6"/>
      <c r="QXO52" s="6"/>
      <c r="QXP52" s="6"/>
      <c r="QXQ52" s="6"/>
      <c r="QXR52" s="6"/>
      <c r="QXS52" s="6"/>
      <c r="QXT52" s="6"/>
      <c r="QXU52" s="6"/>
      <c r="QXV52" s="6"/>
      <c r="QXW52" s="6"/>
      <c r="QXX52" s="6"/>
      <c r="QXY52" s="6"/>
      <c r="QXZ52" s="6"/>
      <c r="QYA52" s="6"/>
      <c r="QYB52" s="6"/>
      <c r="QYC52" s="6"/>
      <c r="QYD52" s="6"/>
      <c r="QYE52" s="6"/>
      <c r="QYF52" s="6"/>
      <c r="QYG52" s="6"/>
      <c r="QYH52" s="6"/>
      <c r="QYI52" s="6"/>
      <c r="QYJ52" s="6"/>
      <c r="QYK52" s="6"/>
      <c r="QYL52" s="6"/>
      <c r="QYM52" s="6"/>
      <c r="QYN52" s="6"/>
      <c r="QYO52" s="6"/>
      <c r="QYP52" s="6"/>
      <c r="QYQ52" s="6"/>
      <c r="QYR52" s="6"/>
      <c r="QYS52" s="6"/>
      <c r="QYT52" s="6"/>
      <c r="QYU52" s="6"/>
      <c r="QYV52" s="6"/>
      <c r="QYW52" s="6"/>
      <c r="QYX52" s="6"/>
      <c r="QYY52" s="6"/>
      <c r="QYZ52" s="6"/>
      <c r="QZA52" s="6"/>
      <c r="QZB52" s="6"/>
      <c r="QZC52" s="6"/>
      <c r="QZD52" s="6"/>
      <c r="QZE52" s="6"/>
      <c r="QZF52" s="6"/>
      <c r="QZG52" s="6"/>
      <c r="QZH52" s="6"/>
      <c r="QZI52" s="6"/>
      <c r="QZJ52" s="6"/>
      <c r="QZK52" s="6"/>
      <c r="QZL52" s="6"/>
      <c r="QZM52" s="6"/>
      <c r="QZN52" s="6"/>
      <c r="QZO52" s="6"/>
      <c r="QZP52" s="6"/>
      <c r="QZQ52" s="6"/>
      <c r="QZR52" s="6"/>
      <c r="QZS52" s="6"/>
      <c r="QZT52" s="6"/>
      <c r="QZU52" s="6"/>
      <c r="QZV52" s="6"/>
      <c r="QZW52" s="6"/>
      <c r="QZX52" s="6"/>
      <c r="QZY52" s="6"/>
      <c r="QZZ52" s="6"/>
      <c r="RAA52" s="6"/>
      <c r="RAB52" s="6"/>
      <c r="RAC52" s="6"/>
      <c r="RAD52" s="6"/>
      <c r="RAE52" s="6"/>
      <c r="RAF52" s="6"/>
      <c r="RAG52" s="6"/>
      <c r="RAH52" s="6"/>
      <c r="RAI52" s="6"/>
      <c r="RAJ52" s="6"/>
      <c r="RAK52" s="6"/>
      <c r="RAL52" s="6"/>
      <c r="RAM52" s="6"/>
      <c r="RAN52" s="6"/>
      <c r="RAO52" s="6"/>
      <c r="RAP52" s="6"/>
      <c r="RAQ52" s="6"/>
      <c r="RAR52" s="6"/>
      <c r="RAS52" s="6"/>
      <c r="RAT52" s="6"/>
      <c r="RAU52" s="6"/>
      <c r="RAV52" s="6"/>
      <c r="RAW52" s="6"/>
      <c r="RAX52" s="6"/>
      <c r="RAY52" s="6"/>
      <c r="RAZ52" s="6"/>
      <c r="RBA52" s="6"/>
      <c r="RBB52" s="6"/>
      <c r="RBC52" s="6"/>
      <c r="RBD52" s="6"/>
      <c r="RBE52" s="6"/>
      <c r="RBF52" s="6"/>
      <c r="RBG52" s="6"/>
      <c r="RBH52" s="6"/>
      <c r="RBI52" s="6"/>
      <c r="RBJ52" s="6"/>
      <c r="RBK52" s="6"/>
      <c r="RBL52" s="6"/>
      <c r="RBM52" s="6"/>
      <c r="RBN52" s="6"/>
      <c r="RBO52" s="6"/>
      <c r="RBP52" s="6"/>
      <c r="RBQ52" s="6"/>
      <c r="RBR52" s="6"/>
      <c r="RBS52" s="6"/>
      <c r="RBT52" s="6"/>
      <c r="RBU52" s="6"/>
      <c r="RBV52" s="6"/>
      <c r="RBW52" s="6"/>
      <c r="RBX52" s="6"/>
      <c r="RBY52" s="6"/>
      <c r="RBZ52" s="6"/>
      <c r="RCA52" s="6"/>
      <c r="RCB52" s="6"/>
      <c r="RCC52" s="6"/>
      <c r="RCD52" s="6"/>
      <c r="RCE52" s="6"/>
      <c r="RCF52" s="6"/>
      <c r="RCG52" s="6"/>
      <c r="RCH52" s="6"/>
      <c r="RCI52" s="6"/>
      <c r="RCJ52" s="6"/>
      <c r="RCK52" s="6"/>
      <c r="RCL52" s="6"/>
      <c r="RCM52" s="6"/>
      <c r="RCN52" s="6"/>
      <c r="RCO52" s="6"/>
      <c r="RCP52" s="6"/>
      <c r="RCQ52" s="6"/>
      <c r="RCR52" s="6"/>
      <c r="RCS52" s="6"/>
      <c r="RCT52" s="6"/>
      <c r="RCU52" s="6"/>
      <c r="RCV52" s="6"/>
      <c r="RCW52" s="6"/>
      <c r="RCX52" s="6"/>
      <c r="RCY52" s="6"/>
      <c r="RCZ52" s="6"/>
      <c r="RDA52" s="6"/>
      <c r="RDB52" s="6"/>
      <c r="RDC52" s="6"/>
      <c r="RDD52" s="6"/>
      <c r="RDE52" s="6"/>
      <c r="RDF52" s="6"/>
      <c r="RDG52" s="6"/>
      <c r="RDH52" s="6"/>
      <c r="RDI52" s="6"/>
      <c r="RDJ52" s="6"/>
      <c r="RDK52" s="6"/>
      <c r="RDL52" s="6"/>
      <c r="RDM52" s="6"/>
      <c r="RDN52" s="6"/>
      <c r="RDO52" s="6"/>
      <c r="RDP52" s="6"/>
      <c r="RDQ52" s="6"/>
      <c r="RDR52" s="6"/>
      <c r="RDS52" s="6"/>
      <c r="RDT52" s="6"/>
      <c r="RDU52" s="6"/>
      <c r="RDV52" s="6"/>
      <c r="RDW52" s="6"/>
      <c r="RDX52" s="6"/>
      <c r="RDY52" s="6"/>
      <c r="RDZ52" s="6"/>
      <c r="REA52" s="6"/>
      <c r="REB52" s="6"/>
      <c r="REC52" s="6"/>
      <c r="RED52" s="6"/>
      <c r="REE52" s="6"/>
      <c r="REF52" s="6"/>
      <c r="REG52" s="6"/>
      <c r="REH52" s="6"/>
      <c r="REI52" s="6"/>
      <c r="REJ52" s="6"/>
      <c r="REK52" s="6"/>
      <c r="REL52" s="6"/>
      <c r="REM52" s="6"/>
      <c r="REN52" s="6"/>
      <c r="REO52" s="6"/>
      <c r="REP52" s="6"/>
      <c r="REQ52" s="6"/>
      <c r="RER52" s="6"/>
      <c r="RES52" s="6"/>
      <c r="RET52" s="6"/>
      <c r="REU52" s="6"/>
      <c r="REV52" s="6"/>
      <c r="REW52" s="6"/>
      <c r="REX52" s="6"/>
      <c r="REY52" s="6"/>
      <c r="REZ52" s="6"/>
      <c r="RFA52" s="6"/>
      <c r="RFB52" s="6"/>
      <c r="RFC52" s="6"/>
      <c r="RFD52" s="6"/>
      <c r="RFE52" s="6"/>
      <c r="RFF52" s="6"/>
      <c r="RFG52" s="6"/>
      <c r="RFH52" s="6"/>
      <c r="RFI52" s="6"/>
      <c r="RFJ52" s="6"/>
      <c r="RFK52" s="6"/>
      <c r="RFL52" s="6"/>
      <c r="RFM52" s="6"/>
      <c r="RFN52" s="6"/>
      <c r="RFO52" s="6"/>
      <c r="RFP52" s="6"/>
      <c r="RFQ52" s="6"/>
      <c r="RFR52" s="6"/>
      <c r="RFS52" s="6"/>
      <c r="RFT52" s="6"/>
      <c r="RFU52" s="6"/>
      <c r="RFV52" s="6"/>
      <c r="RFW52" s="6"/>
      <c r="RFX52" s="6"/>
      <c r="RFY52" s="6"/>
      <c r="RFZ52" s="6"/>
      <c r="RGA52" s="6"/>
      <c r="RGB52" s="6"/>
      <c r="RGC52" s="6"/>
      <c r="RGD52" s="6"/>
      <c r="RGE52" s="6"/>
      <c r="RGF52" s="6"/>
      <c r="RGG52" s="6"/>
      <c r="RGH52" s="6"/>
      <c r="RGI52" s="6"/>
      <c r="RGJ52" s="6"/>
      <c r="RGK52" s="6"/>
      <c r="RGL52" s="6"/>
      <c r="RGM52" s="6"/>
      <c r="RGN52" s="6"/>
      <c r="RGO52" s="6"/>
      <c r="RGP52" s="6"/>
      <c r="RGQ52" s="6"/>
      <c r="RGR52" s="6"/>
      <c r="RGS52" s="6"/>
      <c r="RGT52" s="6"/>
      <c r="RGU52" s="6"/>
      <c r="RGV52" s="6"/>
      <c r="RGW52" s="6"/>
      <c r="RGX52" s="6"/>
      <c r="RGY52" s="6"/>
      <c r="RGZ52" s="6"/>
      <c r="RHA52" s="6"/>
      <c r="RHB52" s="6"/>
      <c r="RHC52" s="6"/>
      <c r="RHD52" s="6"/>
      <c r="RHE52" s="6"/>
      <c r="RHF52" s="6"/>
      <c r="RHG52" s="6"/>
      <c r="RHH52" s="6"/>
      <c r="RHI52" s="6"/>
      <c r="RHJ52" s="6"/>
      <c r="RHK52" s="6"/>
      <c r="RHL52" s="6"/>
      <c r="RHM52" s="6"/>
      <c r="RHN52" s="6"/>
      <c r="RHO52" s="6"/>
      <c r="RHP52" s="6"/>
      <c r="RHQ52" s="6"/>
      <c r="RHR52" s="6"/>
      <c r="RHS52" s="6"/>
      <c r="RHT52" s="6"/>
      <c r="RHU52" s="6"/>
      <c r="RHV52" s="6"/>
      <c r="RHW52" s="6"/>
      <c r="RHX52" s="6"/>
      <c r="RHY52" s="6"/>
      <c r="RHZ52" s="6"/>
      <c r="RIA52" s="6"/>
      <c r="RIB52" s="6"/>
      <c r="RIC52" s="6"/>
      <c r="RID52" s="6"/>
      <c r="RIE52" s="6"/>
      <c r="RIF52" s="6"/>
      <c r="RIG52" s="6"/>
      <c r="RIH52" s="6"/>
      <c r="RII52" s="6"/>
      <c r="RIJ52" s="6"/>
      <c r="RIK52" s="6"/>
      <c r="RIL52" s="6"/>
      <c r="RIM52" s="6"/>
      <c r="RIN52" s="6"/>
      <c r="RIO52" s="6"/>
      <c r="RIP52" s="6"/>
      <c r="RIQ52" s="6"/>
      <c r="RIR52" s="6"/>
      <c r="RIS52" s="6"/>
      <c r="RIT52" s="6"/>
      <c r="RIU52" s="6"/>
      <c r="RIV52" s="6"/>
      <c r="RIW52" s="6"/>
      <c r="RIX52" s="6"/>
      <c r="RIY52" s="6"/>
      <c r="RIZ52" s="6"/>
      <c r="RJA52" s="6"/>
      <c r="RJB52" s="6"/>
      <c r="RJC52" s="6"/>
      <c r="RJD52" s="6"/>
      <c r="RJE52" s="6"/>
      <c r="RJF52" s="6"/>
      <c r="RJG52" s="6"/>
      <c r="RJH52" s="6"/>
      <c r="RJI52" s="6"/>
      <c r="RJJ52" s="6"/>
      <c r="RJK52" s="6"/>
      <c r="RJL52" s="6"/>
      <c r="RJM52" s="6"/>
      <c r="RJN52" s="6"/>
      <c r="RJO52" s="6"/>
      <c r="RJP52" s="6"/>
      <c r="RJQ52" s="6"/>
      <c r="RJR52" s="6"/>
      <c r="RJS52" s="6"/>
      <c r="RJT52" s="6"/>
      <c r="RJU52" s="6"/>
      <c r="RJV52" s="6"/>
      <c r="RJW52" s="6"/>
      <c r="RJX52" s="6"/>
      <c r="RJY52" s="6"/>
      <c r="RJZ52" s="6"/>
      <c r="RKA52" s="6"/>
      <c r="RKB52" s="6"/>
      <c r="RKC52" s="6"/>
      <c r="RKD52" s="6"/>
      <c r="RKE52" s="6"/>
      <c r="RKF52" s="6"/>
      <c r="RKG52" s="6"/>
      <c r="RKH52" s="6"/>
      <c r="RKI52" s="6"/>
      <c r="RKJ52" s="6"/>
      <c r="RKK52" s="6"/>
      <c r="RKL52" s="6"/>
      <c r="RKM52" s="6"/>
      <c r="RKN52" s="6"/>
      <c r="RKO52" s="6"/>
      <c r="RKP52" s="6"/>
      <c r="RKQ52" s="6"/>
      <c r="RKR52" s="6"/>
      <c r="RKS52" s="6"/>
      <c r="RKT52" s="6"/>
      <c r="RKU52" s="6"/>
      <c r="RKV52" s="6"/>
      <c r="RKW52" s="6"/>
      <c r="RKX52" s="6"/>
      <c r="RKY52" s="6"/>
      <c r="RKZ52" s="6"/>
      <c r="RLA52" s="6"/>
      <c r="RLB52" s="6"/>
      <c r="RLC52" s="6"/>
      <c r="RLD52" s="6"/>
      <c r="RLE52" s="6"/>
      <c r="RLF52" s="6"/>
      <c r="RLG52" s="6"/>
      <c r="RLH52" s="6"/>
      <c r="RLI52" s="6"/>
      <c r="RLJ52" s="6"/>
      <c r="RLK52" s="6"/>
      <c r="RLL52" s="6"/>
      <c r="RLM52" s="6"/>
      <c r="RLN52" s="6"/>
      <c r="RLO52" s="6"/>
      <c r="RLP52" s="6"/>
      <c r="RLQ52" s="6"/>
      <c r="RLR52" s="6"/>
      <c r="RLS52" s="6"/>
      <c r="RLT52" s="6"/>
      <c r="RLU52" s="6"/>
      <c r="RLV52" s="6"/>
      <c r="RLW52" s="6"/>
      <c r="RLX52" s="6"/>
      <c r="RLY52" s="6"/>
      <c r="RLZ52" s="6"/>
      <c r="RMA52" s="6"/>
      <c r="RMB52" s="6"/>
      <c r="RMC52" s="6"/>
      <c r="RMD52" s="6"/>
      <c r="RME52" s="6"/>
      <c r="RMF52" s="6"/>
      <c r="RMG52" s="6"/>
      <c r="RMH52" s="6"/>
      <c r="RMI52" s="6"/>
      <c r="RMJ52" s="6"/>
      <c r="RMK52" s="6"/>
      <c r="RML52" s="6"/>
      <c r="RMM52" s="6"/>
      <c r="RMN52" s="6"/>
      <c r="RMO52" s="6"/>
      <c r="RMP52" s="6"/>
      <c r="RMQ52" s="6"/>
      <c r="RMR52" s="6"/>
      <c r="RMS52" s="6"/>
      <c r="RMT52" s="6"/>
      <c r="RMU52" s="6"/>
      <c r="RMV52" s="6"/>
      <c r="RMW52" s="6"/>
      <c r="RMX52" s="6"/>
      <c r="RMY52" s="6"/>
      <c r="RMZ52" s="6"/>
      <c r="RNA52" s="6"/>
      <c r="RNB52" s="6"/>
      <c r="RNC52" s="6"/>
      <c r="RND52" s="6"/>
      <c r="RNE52" s="6"/>
      <c r="RNF52" s="6"/>
      <c r="RNG52" s="6"/>
      <c r="RNH52" s="6"/>
      <c r="RNI52" s="6"/>
      <c r="RNJ52" s="6"/>
      <c r="RNK52" s="6"/>
      <c r="RNL52" s="6"/>
      <c r="RNM52" s="6"/>
      <c r="RNN52" s="6"/>
      <c r="RNO52" s="6"/>
      <c r="RNP52" s="6"/>
      <c r="RNQ52" s="6"/>
      <c r="RNR52" s="6"/>
      <c r="RNS52" s="6"/>
      <c r="RNT52" s="6"/>
      <c r="RNU52" s="6"/>
      <c r="RNV52" s="6"/>
      <c r="RNW52" s="6"/>
      <c r="RNX52" s="6"/>
      <c r="RNY52" s="6"/>
      <c r="RNZ52" s="6"/>
      <c r="ROA52" s="6"/>
      <c r="ROB52" s="6"/>
      <c r="ROC52" s="6"/>
      <c r="ROD52" s="6"/>
      <c r="ROE52" s="6"/>
      <c r="ROF52" s="6"/>
      <c r="ROG52" s="6"/>
      <c r="ROH52" s="6"/>
      <c r="ROI52" s="6"/>
      <c r="ROJ52" s="6"/>
      <c r="ROK52" s="6"/>
      <c r="ROL52" s="6"/>
      <c r="ROM52" s="6"/>
      <c r="RON52" s="6"/>
      <c r="ROO52" s="6"/>
      <c r="ROP52" s="6"/>
      <c r="ROQ52" s="6"/>
      <c r="ROR52" s="6"/>
      <c r="ROS52" s="6"/>
      <c r="ROT52" s="6"/>
      <c r="ROU52" s="6"/>
      <c r="ROV52" s="6"/>
      <c r="ROW52" s="6"/>
      <c r="ROX52" s="6"/>
      <c r="ROY52" s="6"/>
      <c r="ROZ52" s="6"/>
      <c r="RPA52" s="6"/>
      <c r="RPB52" s="6"/>
      <c r="RPC52" s="6"/>
      <c r="RPD52" s="6"/>
      <c r="RPE52" s="6"/>
      <c r="RPF52" s="6"/>
      <c r="RPG52" s="6"/>
      <c r="RPH52" s="6"/>
      <c r="RPI52" s="6"/>
      <c r="RPJ52" s="6"/>
      <c r="RPK52" s="6"/>
      <c r="RPL52" s="6"/>
      <c r="RPM52" s="6"/>
      <c r="RPN52" s="6"/>
      <c r="RPO52" s="6"/>
      <c r="RPP52" s="6"/>
      <c r="RPQ52" s="6"/>
      <c r="RPR52" s="6"/>
      <c r="RPS52" s="6"/>
      <c r="RPT52" s="6"/>
      <c r="RPU52" s="6"/>
      <c r="RPV52" s="6"/>
      <c r="RPW52" s="6"/>
      <c r="RPX52" s="6"/>
      <c r="RPY52" s="6"/>
      <c r="RPZ52" s="6"/>
      <c r="RQA52" s="6"/>
      <c r="RQB52" s="6"/>
      <c r="RQC52" s="6"/>
      <c r="RQD52" s="6"/>
      <c r="RQE52" s="6"/>
      <c r="RQF52" s="6"/>
      <c r="RQG52" s="6"/>
      <c r="RQH52" s="6"/>
      <c r="RQI52" s="6"/>
      <c r="RQJ52" s="6"/>
      <c r="RQK52" s="6"/>
      <c r="RQL52" s="6"/>
      <c r="RQM52" s="6"/>
      <c r="RQN52" s="6"/>
      <c r="RQO52" s="6"/>
      <c r="RQP52" s="6"/>
      <c r="RQQ52" s="6"/>
      <c r="RQR52" s="6"/>
      <c r="RQS52" s="6"/>
      <c r="RQT52" s="6"/>
      <c r="RQU52" s="6"/>
      <c r="RQV52" s="6"/>
      <c r="RQW52" s="6"/>
      <c r="RQX52" s="6"/>
      <c r="RQY52" s="6"/>
      <c r="RQZ52" s="6"/>
      <c r="RRA52" s="6"/>
      <c r="RRB52" s="6"/>
      <c r="RRC52" s="6"/>
      <c r="RRD52" s="6"/>
      <c r="RRE52" s="6"/>
      <c r="RRF52" s="6"/>
      <c r="RRG52" s="6"/>
      <c r="RRH52" s="6"/>
      <c r="RRI52" s="6"/>
      <c r="RRJ52" s="6"/>
      <c r="RRK52" s="6"/>
      <c r="RRL52" s="6"/>
      <c r="RRM52" s="6"/>
      <c r="RRN52" s="6"/>
      <c r="RRO52" s="6"/>
      <c r="RRP52" s="6"/>
      <c r="RRQ52" s="6"/>
      <c r="RRR52" s="6"/>
      <c r="RRS52" s="6"/>
      <c r="RRT52" s="6"/>
      <c r="RRU52" s="6"/>
      <c r="RRV52" s="6"/>
      <c r="RRW52" s="6"/>
      <c r="RRX52" s="6"/>
      <c r="RRY52" s="6"/>
      <c r="RRZ52" s="6"/>
      <c r="RSA52" s="6"/>
      <c r="RSB52" s="6"/>
      <c r="RSC52" s="6"/>
      <c r="RSD52" s="6"/>
      <c r="RSE52" s="6"/>
      <c r="RSF52" s="6"/>
      <c r="RSG52" s="6"/>
      <c r="RSH52" s="6"/>
      <c r="RSI52" s="6"/>
      <c r="RSJ52" s="6"/>
      <c r="RSK52" s="6"/>
      <c r="RSL52" s="6"/>
      <c r="RSM52" s="6"/>
      <c r="RSN52" s="6"/>
      <c r="RSO52" s="6"/>
      <c r="RSP52" s="6"/>
      <c r="RSQ52" s="6"/>
      <c r="RSR52" s="6"/>
      <c r="RSS52" s="6"/>
      <c r="RST52" s="6"/>
      <c r="RSU52" s="6"/>
      <c r="RSV52" s="6"/>
      <c r="RSW52" s="6"/>
      <c r="RSX52" s="6"/>
      <c r="RSY52" s="6"/>
      <c r="RSZ52" s="6"/>
      <c r="RTA52" s="6"/>
      <c r="RTB52" s="6"/>
      <c r="RTC52" s="6"/>
      <c r="RTD52" s="6"/>
      <c r="RTE52" s="6"/>
      <c r="RTF52" s="6"/>
      <c r="RTG52" s="6"/>
      <c r="RTH52" s="6"/>
      <c r="RTI52" s="6"/>
      <c r="RTJ52" s="6"/>
      <c r="RTK52" s="6"/>
      <c r="RTL52" s="6"/>
      <c r="RTM52" s="6"/>
      <c r="RTN52" s="6"/>
      <c r="RTO52" s="6"/>
      <c r="RTP52" s="6"/>
      <c r="RTQ52" s="6"/>
      <c r="RTR52" s="6"/>
      <c r="RTS52" s="6"/>
      <c r="RTT52" s="6"/>
      <c r="RTU52" s="6"/>
      <c r="RTV52" s="6"/>
      <c r="RTW52" s="6"/>
      <c r="RTX52" s="6"/>
      <c r="RTY52" s="6"/>
      <c r="RTZ52" s="6"/>
      <c r="RUA52" s="6"/>
      <c r="RUB52" s="6"/>
      <c r="RUC52" s="6"/>
      <c r="RUD52" s="6"/>
      <c r="RUE52" s="6"/>
      <c r="RUF52" s="6"/>
      <c r="RUG52" s="6"/>
      <c r="RUH52" s="6"/>
      <c r="RUI52" s="6"/>
      <c r="RUJ52" s="6"/>
      <c r="RUK52" s="6"/>
      <c r="RUL52" s="6"/>
      <c r="RUM52" s="6"/>
      <c r="RUN52" s="6"/>
      <c r="RUO52" s="6"/>
      <c r="RUP52" s="6"/>
      <c r="RUQ52" s="6"/>
      <c r="RUR52" s="6"/>
      <c r="RUS52" s="6"/>
      <c r="RUT52" s="6"/>
      <c r="RUU52" s="6"/>
      <c r="RUV52" s="6"/>
      <c r="RUW52" s="6"/>
      <c r="RUX52" s="6"/>
      <c r="RUY52" s="6"/>
      <c r="RUZ52" s="6"/>
      <c r="RVA52" s="6"/>
      <c r="RVB52" s="6"/>
      <c r="RVC52" s="6"/>
      <c r="RVD52" s="6"/>
      <c r="RVE52" s="6"/>
      <c r="RVF52" s="6"/>
      <c r="RVG52" s="6"/>
      <c r="RVH52" s="6"/>
      <c r="RVI52" s="6"/>
      <c r="RVJ52" s="6"/>
      <c r="RVK52" s="6"/>
      <c r="RVL52" s="6"/>
      <c r="RVM52" s="6"/>
      <c r="RVN52" s="6"/>
      <c r="RVO52" s="6"/>
      <c r="RVP52" s="6"/>
      <c r="RVQ52" s="6"/>
      <c r="RVR52" s="6"/>
      <c r="RVS52" s="6"/>
      <c r="RVT52" s="6"/>
      <c r="RVU52" s="6"/>
      <c r="RVV52" s="6"/>
      <c r="RVW52" s="6"/>
      <c r="RVX52" s="6"/>
      <c r="RVY52" s="6"/>
      <c r="RVZ52" s="6"/>
      <c r="RWA52" s="6"/>
      <c r="RWB52" s="6"/>
      <c r="RWC52" s="6"/>
      <c r="RWD52" s="6"/>
      <c r="RWE52" s="6"/>
      <c r="RWF52" s="6"/>
      <c r="RWG52" s="6"/>
      <c r="RWH52" s="6"/>
      <c r="RWI52" s="6"/>
      <c r="RWJ52" s="6"/>
      <c r="RWK52" s="6"/>
      <c r="RWL52" s="6"/>
      <c r="RWM52" s="6"/>
      <c r="RWN52" s="6"/>
      <c r="RWO52" s="6"/>
      <c r="RWP52" s="6"/>
      <c r="RWQ52" s="6"/>
      <c r="RWR52" s="6"/>
      <c r="RWS52" s="6"/>
      <c r="RWT52" s="6"/>
      <c r="RWU52" s="6"/>
      <c r="RWV52" s="6"/>
      <c r="RWW52" s="6"/>
      <c r="RWX52" s="6"/>
      <c r="RWY52" s="6"/>
      <c r="RWZ52" s="6"/>
      <c r="RXA52" s="6"/>
      <c r="RXB52" s="6"/>
      <c r="RXC52" s="6"/>
      <c r="RXD52" s="6"/>
      <c r="RXE52" s="6"/>
      <c r="RXF52" s="6"/>
      <c r="RXG52" s="6"/>
      <c r="RXH52" s="6"/>
      <c r="RXI52" s="6"/>
      <c r="RXJ52" s="6"/>
      <c r="RXK52" s="6"/>
      <c r="RXL52" s="6"/>
      <c r="RXM52" s="6"/>
      <c r="RXN52" s="6"/>
      <c r="RXO52" s="6"/>
      <c r="RXP52" s="6"/>
      <c r="RXQ52" s="6"/>
      <c r="RXR52" s="6"/>
      <c r="RXS52" s="6"/>
      <c r="RXT52" s="6"/>
      <c r="RXU52" s="6"/>
      <c r="RXV52" s="6"/>
      <c r="RXW52" s="6"/>
      <c r="RXX52" s="6"/>
      <c r="RXY52" s="6"/>
      <c r="RXZ52" s="6"/>
      <c r="RYA52" s="6"/>
      <c r="RYB52" s="6"/>
      <c r="RYC52" s="6"/>
      <c r="RYD52" s="6"/>
      <c r="RYE52" s="6"/>
      <c r="RYF52" s="6"/>
      <c r="RYG52" s="6"/>
      <c r="RYH52" s="6"/>
      <c r="RYI52" s="6"/>
      <c r="RYJ52" s="6"/>
      <c r="RYK52" s="6"/>
      <c r="RYL52" s="6"/>
      <c r="RYM52" s="6"/>
      <c r="RYN52" s="6"/>
      <c r="RYO52" s="6"/>
      <c r="RYP52" s="6"/>
      <c r="RYQ52" s="6"/>
      <c r="RYR52" s="6"/>
      <c r="RYS52" s="6"/>
      <c r="RYT52" s="6"/>
      <c r="RYU52" s="6"/>
      <c r="RYV52" s="6"/>
      <c r="RYW52" s="6"/>
      <c r="RYX52" s="6"/>
      <c r="RYY52" s="6"/>
      <c r="RYZ52" s="6"/>
      <c r="RZA52" s="6"/>
      <c r="RZB52" s="6"/>
      <c r="RZC52" s="6"/>
      <c r="RZD52" s="6"/>
      <c r="RZE52" s="6"/>
      <c r="RZF52" s="6"/>
      <c r="RZG52" s="6"/>
      <c r="RZH52" s="6"/>
      <c r="RZI52" s="6"/>
      <c r="RZJ52" s="6"/>
      <c r="RZK52" s="6"/>
      <c r="RZL52" s="6"/>
      <c r="RZM52" s="6"/>
      <c r="RZN52" s="6"/>
      <c r="RZO52" s="6"/>
      <c r="RZP52" s="6"/>
      <c r="RZQ52" s="6"/>
      <c r="RZR52" s="6"/>
      <c r="RZS52" s="6"/>
      <c r="RZT52" s="6"/>
      <c r="RZU52" s="6"/>
      <c r="RZV52" s="6"/>
      <c r="RZW52" s="6"/>
      <c r="RZX52" s="6"/>
      <c r="RZY52" s="6"/>
      <c r="RZZ52" s="6"/>
      <c r="SAA52" s="6"/>
      <c r="SAB52" s="6"/>
      <c r="SAC52" s="6"/>
      <c r="SAD52" s="6"/>
      <c r="SAE52" s="6"/>
      <c r="SAF52" s="6"/>
      <c r="SAG52" s="6"/>
      <c r="SAH52" s="6"/>
      <c r="SAI52" s="6"/>
      <c r="SAJ52" s="6"/>
      <c r="SAK52" s="6"/>
      <c r="SAL52" s="6"/>
      <c r="SAM52" s="6"/>
      <c r="SAN52" s="6"/>
      <c r="SAO52" s="6"/>
      <c r="SAP52" s="6"/>
      <c r="SAQ52" s="6"/>
      <c r="SAR52" s="6"/>
      <c r="SAS52" s="6"/>
      <c r="SAT52" s="6"/>
      <c r="SAU52" s="6"/>
      <c r="SAV52" s="6"/>
      <c r="SAW52" s="6"/>
      <c r="SAX52" s="6"/>
      <c r="SAY52" s="6"/>
      <c r="SAZ52" s="6"/>
      <c r="SBA52" s="6"/>
      <c r="SBB52" s="6"/>
      <c r="SBC52" s="6"/>
      <c r="SBD52" s="6"/>
      <c r="SBE52" s="6"/>
      <c r="SBF52" s="6"/>
      <c r="SBG52" s="6"/>
      <c r="SBH52" s="6"/>
      <c r="SBI52" s="6"/>
      <c r="SBJ52" s="6"/>
      <c r="SBK52" s="6"/>
      <c r="SBL52" s="6"/>
      <c r="SBM52" s="6"/>
      <c r="SBN52" s="6"/>
      <c r="SBO52" s="6"/>
      <c r="SBP52" s="6"/>
      <c r="SBQ52" s="6"/>
      <c r="SBR52" s="6"/>
      <c r="SBS52" s="6"/>
      <c r="SBT52" s="6"/>
      <c r="SBU52" s="6"/>
      <c r="SBV52" s="6"/>
      <c r="SBW52" s="6"/>
      <c r="SBX52" s="6"/>
      <c r="SBY52" s="6"/>
      <c r="SBZ52" s="6"/>
      <c r="SCA52" s="6"/>
      <c r="SCB52" s="6"/>
      <c r="SCC52" s="6"/>
      <c r="SCD52" s="6"/>
      <c r="SCE52" s="6"/>
      <c r="SCF52" s="6"/>
      <c r="SCG52" s="6"/>
      <c r="SCH52" s="6"/>
      <c r="SCI52" s="6"/>
      <c r="SCJ52" s="6"/>
      <c r="SCK52" s="6"/>
      <c r="SCL52" s="6"/>
      <c r="SCM52" s="6"/>
      <c r="SCN52" s="6"/>
      <c r="SCO52" s="6"/>
      <c r="SCP52" s="6"/>
      <c r="SCQ52" s="6"/>
      <c r="SCR52" s="6"/>
      <c r="SCS52" s="6"/>
      <c r="SCT52" s="6"/>
      <c r="SCU52" s="6"/>
      <c r="SCV52" s="6"/>
      <c r="SCW52" s="6"/>
      <c r="SCX52" s="6"/>
      <c r="SCY52" s="6"/>
      <c r="SCZ52" s="6"/>
      <c r="SDA52" s="6"/>
      <c r="SDB52" s="6"/>
      <c r="SDC52" s="6"/>
      <c r="SDD52" s="6"/>
      <c r="SDE52" s="6"/>
      <c r="SDF52" s="6"/>
      <c r="SDG52" s="6"/>
      <c r="SDH52" s="6"/>
      <c r="SDI52" s="6"/>
      <c r="SDJ52" s="6"/>
      <c r="SDK52" s="6"/>
      <c r="SDL52" s="6"/>
      <c r="SDM52" s="6"/>
      <c r="SDN52" s="6"/>
      <c r="SDO52" s="6"/>
      <c r="SDP52" s="6"/>
      <c r="SDQ52" s="6"/>
      <c r="SDR52" s="6"/>
      <c r="SDS52" s="6"/>
      <c r="SDT52" s="6"/>
      <c r="SDU52" s="6"/>
      <c r="SDV52" s="6"/>
      <c r="SDW52" s="6"/>
      <c r="SDX52" s="6"/>
      <c r="SDY52" s="6"/>
      <c r="SDZ52" s="6"/>
      <c r="SEA52" s="6"/>
      <c r="SEB52" s="6"/>
      <c r="SEC52" s="6"/>
      <c r="SED52" s="6"/>
      <c r="SEE52" s="6"/>
      <c r="SEF52" s="6"/>
      <c r="SEG52" s="6"/>
      <c r="SEH52" s="6"/>
      <c r="SEI52" s="6"/>
      <c r="SEJ52" s="6"/>
      <c r="SEK52" s="6"/>
      <c r="SEL52" s="6"/>
      <c r="SEM52" s="6"/>
      <c r="SEN52" s="6"/>
      <c r="SEO52" s="6"/>
      <c r="SEP52" s="6"/>
      <c r="SEQ52" s="6"/>
      <c r="SER52" s="6"/>
      <c r="SES52" s="6"/>
      <c r="SET52" s="6"/>
      <c r="SEU52" s="6"/>
      <c r="SEV52" s="6"/>
      <c r="SEW52" s="6"/>
      <c r="SEX52" s="6"/>
      <c r="SEY52" s="6"/>
      <c r="SEZ52" s="6"/>
      <c r="SFA52" s="6"/>
      <c r="SFB52" s="6"/>
      <c r="SFC52" s="6"/>
      <c r="SFD52" s="6"/>
      <c r="SFE52" s="6"/>
      <c r="SFF52" s="6"/>
      <c r="SFG52" s="6"/>
      <c r="SFH52" s="6"/>
      <c r="SFI52" s="6"/>
      <c r="SFJ52" s="6"/>
      <c r="SFK52" s="6"/>
      <c r="SFL52" s="6"/>
      <c r="SFM52" s="6"/>
      <c r="SFN52" s="6"/>
      <c r="SFO52" s="6"/>
      <c r="SFP52" s="6"/>
      <c r="SFQ52" s="6"/>
      <c r="SFR52" s="6"/>
      <c r="SFS52" s="6"/>
      <c r="SFT52" s="6"/>
      <c r="SFU52" s="6"/>
      <c r="SFV52" s="6"/>
      <c r="SFW52" s="6"/>
      <c r="SFX52" s="6"/>
      <c r="SFY52" s="6"/>
      <c r="SFZ52" s="6"/>
      <c r="SGA52" s="6"/>
      <c r="SGB52" s="6"/>
      <c r="SGC52" s="6"/>
      <c r="SGD52" s="6"/>
      <c r="SGE52" s="6"/>
      <c r="SGF52" s="6"/>
      <c r="SGG52" s="6"/>
      <c r="SGH52" s="6"/>
      <c r="SGI52" s="6"/>
      <c r="SGJ52" s="6"/>
      <c r="SGK52" s="6"/>
      <c r="SGL52" s="6"/>
      <c r="SGM52" s="6"/>
      <c r="SGN52" s="6"/>
      <c r="SGO52" s="6"/>
      <c r="SGP52" s="6"/>
      <c r="SGQ52" s="6"/>
      <c r="SGR52" s="6"/>
      <c r="SGS52" s="6"/>
      <c r="SGT52" s="6"/>
      <c r="SGU52" s="6"/>
      <c r="SGV52" s="6"/>
      <c r="SGW52" s="6"/>
      <c r="SGX52" s="6"/>
      <c r="SGY52" s="6"/>
      <c r="SGZ52" s="6"/>
      <c r="SHA52" s="6"/>
      <c r="SHB52" s="6"/>
      <c r="SHC52" s="6"/>
      <c r="SHD52" s="6"/>
      <c r="SHE52" s="6"/>
      <c r="SHF52" s="6"/>
      <c r="SHG52" s="6"/>
      <c r="SHH52" s="6"/>
      <c r="SHI52" s="6"/>
      <c r="SHJ52" s="6"/>
      <c r="SHK52" s="6"/>
      <c r="SHL52" s="6"/>
      <c r="SHM52" s="6"/>
      <c r="SHN52" s="6"/>
      <c r="SHO52" s="6"/>
      <c r="SHP52" s="6"/>
      <c r="SHQ52" s="6"/>
      <c r="SHR52" s="6"/>
      <c r="SHS52" s="6"/>
      <c r="SHT52" s="6"/>
      <c r="SHU52" s="6"/>
      <c r="SHV52" s="6"/>
      <c r="SHW52" s="6"/>
      <c r="SHX52" s="6"/>
      <c r="SHY52" s="6"/>
      <c r="SHZ52" s="6"/>
      <c r="SIA52" s="6"/>
      <c r="SIB52" s="6"/>
      <c r="SIC52" s="6"/>
      <c r="SID52" s="6"/>
      <c r="SIE52" s="6"/>
      <c r="SIF52" s="6"/>
      <c r="SIG52" s="6"/>
      <c r="SIH52" s="6"/>
      <c r="SII52" s="6"/>
      <c r="SIJ52" s="6"/>
      <c r="SIK52" s="6"/>
      <c r="SIL52" s="6"/>
      <c r="SIM52" s="6"/>
      <c r="SIN52" s="6"/>
      <c r="SIO52" s="6"/>
      <c r="SIP52" s="6"/>
      <c r="SIQ52" s="6"/>
      <c r="SIR52" s="6"/>
      <c r="SIS52" s="6"/>
      <c r="SIT52" s="6"/>
      <c r="SIU52" s="6"/>
      <c r="SIV52" s="6"/>
      <c r="SIW52" s="6"/>
      <c r="SIX52" s="6"/>
      <c r="SIY52" s="6"/>
      <c r="SIZ52" s="6"/>
      <c r="SJA52" s="6"/>
      <c r="SJB52" s="6"/>
      <c r="SJC52" s="6"/>
      <c r="SJD52" s="6"/>
      <c r="SJE52" s="6"/>
      <c r="SJF52" s="6"/>
      <c r="SJG52" s="6"/>
      <c r="SJH52" s="6"/>
      <c r="SJI52" s="6"/>
      <c r="SJJ52" s="6"/>
      <c r="SJK52" s="6"/>
      <c r="SJL52" s="6"/>
      <c r="SJM52" s="6"/>
      <c r="SJN52" s="6"/>
      <c r="SJO52" s="6"/>
      <c r="SJP52" s="6"/>
      <c r="SJQ52" s="6"/>
      <c r="SJR52" s="6"/>
      <c r="SJS52" s="6"/>
      <c r="SJT52" s="6"/>
      <c r="SJU52" s="6"/>
      <c r="SJV52" s="6"/>
      <c r="SJW52" s="6"/>
      <c r="SJX52" s="6"/>
      <c r="SJY52" s="6"/>
      <c r="SJZ52" s="6"/>
      <c r="SKA52" s="6"/>
      <c r="SKB52" s="6"/>
      <c r="SKC52" s="6"/>
      <c r="SKD52" s="6"/>
      <c r="SKE52" s="6"/>
      <c r="SKF52" s="6"/>
      <c r="SKG52" s="6"/>
      <c r="SKH52" s="6"/>
      <c r="SKI52" s="6"/>
      <c r="SKJ52" s="6"/>
      <c r="SKK52" s="6"/>
      <c r="SKL52" s="6"/>
      <c r="SKM52" s="6"/>
      <c r="SKN52" s="6"/>
      <c r="SKO52" s="6"/>
      <c r="SKP52" s="6"/>
      <c r="SKQ52" s="6"/>
      <c r="SKR52" s="6"/>
      <c r="SKS52" s="6"/>
      <c r="SKT52" s="6"/>
      <c r="SKU52" s="6"/>
      <c r="SKV52" s="6"/>
      <c r="SKW52" s="6"/>
      <c r="SKX52" s="6"/>
      <c r="SKY52" s="6"/>
      <c r="SKZ52" s="6"/>
      <c r="SLA52" s="6"/>
      <c r="SLB52" s="6"/>
      <c r="SLC52" s="6"/>
      <c r="SLD52" s="6"/>
      <c r="SLE52" s="6"/>
      <c r="SLF52" s="6"/>
      <c r="SLG52" s="6"/>
      <c r="SLH52" s="6"/>
      <c r="SLI52" s="6"/>
      <c r="SLJ52" s="6"/>
      <c r="SLK52" s="6"/>
      <c r="SLL52" s="6"/>
      <c r="SLM52" s="6"/>
      <c r="SLN52" s="6"/>
      <c r="SLO52" s="6"/>
      <c r="SLP52" s="6"/>
      <c r="SLQ52" s="6"/>
      <c r="SLR52" s="6"/>
      <c r="SLS52" s="6"/>
      <c r="SLT52" s="6"/>
      <c r="SLU52" s="6"/>
      <c r="SLV52" s="6"/>
      <c r="SLW52" s="6"/>
      <c r="SLX52" s="6"/>
      <c r="SLY52" s="6"/>
      <c r="SLZ52" s="6"/>
      <c r="SMA52" s="6"/>
      <c r="SMB52" s="6"/>
      <c r="SMC52" s="6"/>
      <c r="SMD52" s="6"/>
      <c r="SME52" s="6"/>
      <c r="SMF52" s="6"/>
      <c r="SMG52" s="6"/>
      <c r="SMH52" s="6"/>
      <c r="SMI52" s="6"/>
      <c r="SMJ52" s="6"/>
      <c r="SMK52" s="6"/>
      <c r="SML52" s="6"/>
      <c r="SMM52" s="6"/>
      <c r="SMN52" s="6"/>
      <c r="SMO52" s="6"/>
      <c r="SMP52" s="6"/>
      <c r="SMQ52" s="6"/>
      <c r="SMR52" s="6"/>
      <c r="SMS52" s="6"/>
      <c r="SMT52" s="6"/>
      <c r="SMU52" s="6"/>
      <c r="SMV52" s="6"/>
      <c r="SMW52" s="6"/>
      <c r="SMX52" s="6"/>
      <c r="SMY52" s="6"/>
      <c r="SMZ52" s="6"/>
      <c r="SNA52" s="6"/>
      <c r="SNB52" s="6"/>
      <c r="SNC52" s="6"/>
      <c r="SND52" s="6"/>
      <c r="SNE52" s="6"/>
      <c r="SNF52" s="6"/>
      <c r="SNG52" s="6"/>
      <c r="SNH52" s="6"/>
      <c r="SNI52" s="6"/>
      <c r="SNJ52" s="6"/>
      <c r="SNK52" s="6"/>
      <c r="SNL52" s="6"/>
      <c r="SNM52" s="6"/>
      <c r="SNN52" s="6"/>
      <c r="SNO52" s="6"/>
      <c r="SNP52" s="6"/>
      <c r="SNQ52" s="6"/>
      <c r="SNR52" s="6"/>
      <c r="SNS52" s="6"/>
      <c r="SNT52" s="6"/>
      <c r="SNU52" s="6"/>
      <c r="SNV52" s="6"/>
      <c r="SNW52" s="6"/>
      <c r="SNX52" s="6"/>
      <c r="SNY52" s="6"/>
      <c r="SNZ52" s="6"/>
      <c r="SOA52" s="6"/>
      <c r="SOB52" s="6"/>
      <c r="SOC52" s="6"/>
      <c r="SOD52" s="6"/>
      <c r="SOE52" s="6"/>
      <c r="SOF52" s="6"/>
      <c r="SOG52" s="6"/>
      <c r="SOH52" s="6"/>
      <c r="SOI52" s="6"/>
      <c r="SOJ52" s="6"/>
      <c r="SOK52" s="6"/>
      <c r="SOL52" s="6"/>
      <c r="SOM52" s="6"/>
      <c r="SON52" s="6"/>
      <c r="SOO52" s="6"/>
      <c r="SOP52" s="6"/>
      <c r="SOQ52" s="6"/>
      <c r="SOR52" s="6"/>
      <c r="SOS52" s="6"/>
      <c r="SOT52" s="6"/>
      <c r="SOU52" s="6"/>
      <c r="SOV52" s="6"/>
      <c r="SOW52" s="6"/>
      <c r="SOX52" s="6"/>
      <c r="SOY52" s="6"/>
      <c r="SOZ52" s="6"/>
      <c r="SPA52" s="6"/>
      <c r="SPB52" s="6"/>
      <c r="SPC52" s="6"/>
      <c r="SPD52" s="6"/>
      <c r="SPE52" s="6"/>
      <c r="SPF52" s="6"/>
      <c r="SPG52" s="6"/>
      <c r="SPH52" s="6"/>
      <c r="SPI52" s="6"/>
      <c r="SPJ52" s="6"/>
      <c r="SPK52" s="6"/>
      <c r="SPL52" s="6"/>
      <c r="SPM52" s="6"/>
      <c r="SPN52" s="6"/>
      <c r="SPO52" s="6"/>
      <c r="SPP52" s="6"/>
      <c r="SPQ52" s="6"/>
      <c r="SPR52" s="6"/>
      <c r="SPS52" s="6"/>
      <c r="SPT52" s="6"/>
      <c r="SPU52" s="6"/>
      <c r="SPV52" s="6"/>
      <c r="SPW52" s="6"/>
      <c r="SPX52" s="6"/>
      <c r="SPY52" s="6"/>
      <c r="SPZ52" s="6"/>
      <c r="SQA52" s="6"/>
      <c r="SQB52" s="6"/>
      <c r="SQC52" s="6"/>
      <c r="SQD52" s="6"/>
      <c r="SQE52" s="6"/>
      <c r="SQF52" s="6"/>
      <c r="SQG52" s="6"/>
      <c r="SQH52" s="6"/>
      <c r="SQI52" s="6"/>
      <c r="SQJ52" s="6"/>
      <c r="SQK52" s="6"/>
      <c r="SQL52" s="6"/>
      <c r="SQM52" s="6"/>
      <c r="SQN52" s="6"/>
      <c r="SQO52" s="6"/>
      <c r="SQP52" s="6"/>
      <c r="SQQ52" s="6"/>
      <c r="SQR52" s="6"/>
      <c r="SQS52" s="6"/>
      <c r="SQT52" s="6"/>
      <c r="SQU52" s="6"/>
      <c r="SQV52" s="6"/>
      <c r="SQW52" s="6"/>
      <c r="SQX52" s="6"/>
      <c r="SQY52" s="6"/>
      <c r="SQZ52" s="6"/>
      <c r="SRA52" s="6"/>
      <c r="SRB52" s="6"/>
      <c r="SRC52" s="6"/>
      <c r="SRD52" s="6"/>
      <c r="SRE52" s="6"/>
      <c r="SRF52" s="6"/>
      <c r="SRG52" s="6"/>
      <c r="SRH52" s="6"/>
      <c r="SRI52" s="6"/>
      <c r="SRJ52" s="6"/>
      <c r="SRK52" s="6"/>
      <c r="SRL52" s="6"/>
      <c r="SRM52" s="6"/>
      <c r="SRN52" s="6"/>
      <c r="SRO52" s="6"/>
      <c r="SRP52" s="6"/>
      <c r="SRQ52" s="6"/>
      <c r="SRR52" s="6"/>
      <c r="SRS52" s="6"/>
      <c r="SRT52" s="6"/>
      <c r="SRU52" s="6"/>
      <c r="SRV52" s="6"/>
      <c r="SRW52" s="6"/>
      <c r="SRX52" s="6"/>
      <c r="SRY52" s="6"/>
      <c r="SRZ52" s="6"/>
      <c r="SSA52" s="6"/>
      <c r="SSB52" s="6"/>
      <c r="SSC52" s="6"/>
      <c r="SSD52" s="6"/>
      <c r="SSE52" s="6"/>
      <c r="SSF52" s="6"/>
      <c r="SSG52" s="6"/>
      <c r="SSH52" s="6"/>
      <c r="SSI52" s="6"/>
      <c r="SSJ52" s="6"/>
      <c r="SSK52" s="6"/>
      <c r="SSL52" s="6"/>
      <c r="SSM52" s="6"/>
      <c r="SSN52" s="6"/>
      <c r="SSO52" s="6"/>
      <c r="SSP52" s="6"/>
      <c r="SSQ52" s="6"/>
      <c r="SSR52" s="6"/>
      <c r="SSS52" s="6"/>
      <c r="SST52" s="6"/>
      <c r="SSU52" s="6"/>
      <c r="SSV52" s="6"/>
      <c r="SSW52" s="6"/>
      <c r="SSX52" s="6"/>
      <c r="SSY52" s="6"/>
      <c r="SSZ52" s="6"/>
      <c r="STA52" s="6"/>
      <c r="STB52" s="6"/>
      <c r="STC52" s="6"/>
      <c r="STD52" s="6"/>
      <c r="STE52" s="6"/>
      <c r="STF52" s="6"/>
      <c r="STG52" s="6"/>
      <c r="STH52" s="6"/>
      <c r="STI52" s="6"/>
      <c r="STJ52" s="6"/>
      <c r="STK52" s="6"/>
      <c r="STL52" s="6"/>
      <c r="STM52" s="6"/>
      <c r="STN52" s="6"/>
      <c r="STO52" s="6"/>
      <c r="STP52" s="6"/>
      <c r="STQ52" s="6"/>
      <c r="STR52" s="6"/>
      <c r="STS52" s="6"/>
      <c r="STT52" s="6"/>
      <c r="STU52" s="6"/>
      <c r="STV52" s="6"/>
      <c r="STW52" s="6"/>
      <c r="STX52" s="6"/>
      <c r="STY52" s="6"/>
      <c r="STZ52" s="6"/>
      <c r="SUA52" s="6"/>
      <c r="SUB52" s="6"/>
      <c r="SUC52" s="6"/>
      <c r="SUD52" s="6"/>
      <c r="SUE52" s="6"/>
      <c r="SUF52" s="6"/>
      <c r="SUG52" s="6"/>
      <c r="SUH52" s="6"/>
      <c r="SUI52" s="6"/>
      <c r="SUJ52" s="6"/>
      <c r="SUK52" s="6"/>
      <c r="SUL52" s="6"/>
      <c r="SUM52" s="6"/>
      <c r="SUN52" s="6"/>
      <c r="SUO52" s="6"/>
      <c r="SUP52" s="6"/>
      <c r="SUQ52" s="6"/>
      <c r="SUR52" s="6"/>
      <c r="SUS52" s="6"/>
      <c r="SUT52" s="6"/>
      <c r="SUU52" s="6"/>
      <c r="SUV52" s="6"/>
      <c r="SUW52" s="6"/>
      <c r="SUX52" s="6"/>
      <c r="SUY52" s="6"/>
      <c r="SUZ52" s="6"/>
      <c r="SVA52" s="6"/>
      <c r="SVB52" s="6"/>
      <c r="SVC52" s="6"/>
      <c r="SVD52" s="6"/>
      <c r="SVE52" s="6"/>
      <c r="SVF52" s="6"/>
      <c r="SVG52" s="6"/>
      <c r="SVH52" s="6"/>
      <c r="SVI52" s="6"/>
      <c r="SVJ52" s="6"/>
      <c r="SVK52" s="6"/>
      <c r="SVL52" s="6"/>
      <c r="SVM52" s="6"/>
      <c r="SVN52" s="6"/>
      <c r="SVO52" s="6"/>
      <c r="SVP52" s="6"/>
      <c r="SVQ52" s="6"/>
      <c r="SVR52" s="6"/>
      <c r="SVS52" s="6"/>
      <c r="SVT52" s="6"/>
      <c r="SVU52" s="6"/>
      <c r="SVV52" s="6"/>
      <c r="SVW52" s="6"/>
      <c r="SVX52" s="6"/>
      <c r="SVY52" s="6"/>
      <c r="SVZ52" s="6"/>
      <c r="SWA52" s="6"/>
      <c r="SWB52" s="6"/>
      <c r="SWC52" s="6"/>
      <c r="SWD52" s="6"/>
      <c r="SWE52" s="6"/>
      <c r="SWF52" s="6"/>
      <c r="SWG52" s="6"/>
      <c r="SWH52" s="6"/>
      <c r="SWI52" s="6"/>
      <c r="SWJ52" s="6"/>
      <c r="SWK52" s="6"/>
      <c r="SWL52" s="6"/>
      <c r="SWM52" s="6"/>
      <c r="SWN52" s="6"/>
      <c r="SWO52" s="6"/>
      <c r="SWP52" s="6"/>
      <c r="SWQ52" s="6"/>
      <c r="SWR52" s="6"/>
      <c r="SWS52" s="6"/>
      <c r="SWT52" s="6"/>
      <c r="SWU52" s="6"/>
      <c r="SWV52" s="6"/>
      <c r="SWW52" s="6"/>
      <c r="SWX52" s="6"/>
      <c r="SWY52" s="6"/>
      <c r="SWZ52" s="6"/>
      <c r="SXA52" s="6"/>
      <c r="SXB52" s="6"/>
      <c r="SXC52" s="6"/>
      <c r="SXD52" s="6"/>
      <c r="SXE52" s="6"/>
      <c r="SXF52" s="6"/>
      <c r="SXG52" s="6"/>
      <c r="SXH52" s="6"/>
      <c r="SXI52" s="6"/>
      <c r="SXJ52" s="6"/>
      <c r="SXK52" s="6"/>
      <c r="SXL52" s="6"/>
      <c r="SXM52" s="6"/>
      <c r="SXN52" s="6"/>
      <c r="SXO52" s="6"/>
      <c r="SXP52" s="6"/>
      <c r="SXQ52" s="6"/>
      <c r="SXR52" s="6"/>
      <c r="SXS52" s="6"/>
      <c r="SXT52" s="6"/>
      <c r="SXU52" s="6"/>
      <c r="SXV52" s="6"/>
      <c r="SXW52" s="6"/>
      <c r="SXX52" s="6"/>
      <c r="SXY52" s="6"/>
      <c r="SXZ52" s="6"/>
      <c r="SYA52" s="6"/>
      <c r="SYB52" s="6"/>
      <c r="SYC52" s="6"/>
      <c r="SYD52" s="6"/>
      <c r="SYE52" s="6"/>
      <c r="SYF52" s="6"/>
      <c r="SYG52" s="6"/>
      <c r="SYH52" s="6"/>
      <c r="SYI52" s="6"/>
      <c r="SYJ52" s="6"/>
      <c r="SYK52" s="6"/>
      <c r="SYL52" s="6"/>
      <c r="SYM52" s="6"/>
      <c r="SYN52" s="6"/>
      <c r="SYO52" s="6"/>
      <c r="SYP52" s="6"/>
      <c r="SYQ52" s="6"/>
      <c r="SYR52" s="6"/>
      <c r="SYS52" s="6"/>
      <c r="SYT52" s="6"/>
      <c r="SYU52" s="6"/>
      <c r="SYV52" s="6"/>
      <c r="SYW52" s="6"/>
      <c r="SYX52" s="6"/>
      <c r="SYY52" s="6"/>
      <c r="SYZ52" s="6"/>
      <c r="SZA52" s="6"/>
      <c r="SZB52" s="6"/>
      <c r="SZC52" s="6"/>
      <c r="SZD52" s="6"/>
      <c r="SZE52" s="6"/>
      <c r="SZF52" s="6"/>
      <c r="SZG52" s="6"/>
      <c r="SZH52" s="6"/>
      <c r="SZI52" s="6"/>
      <c r="SZJ52" s="6"/>
      <c r="SZK52" s="6"/>
      <c r="SZL52" s="6"/>
      <c r="SZM52" s="6"/>
      <c r="SZN52" s="6"/>
      <c r="SZO52" s="6"/>
      <c r="SZP52" s="6"/>
      <c r="SZQ52" s="6"/>
      <c r="SZR52" s="6"/>
      <c r="SZS52" s="6"/>
      <c r="SZT52" s="6"/>
      <c r="SZU52" s="6"/>
      <c r="SZV52" s="6"/>
      <c r="SZW52" s="6"/>
      <c r="SZX52" s="6"/>
      <c r="SZY52" s="6"/>
      <c r="SZZ52" s="6"/>
      <c r="TAA52" s="6"/>
      <c r="TAB52" s="6"/>
      <c r="TAC52" s="6"/>
      <c r="TAD52" s="6"/>
      <c r="TAE52" s="6"/>
      <c r="TAF52" s="6"/>
      <c r="TAG52" s="6"/>
      <c r="TAH52" s="6"/>
      <c r="TAI52" s="6"/>
      <c r="TAJ52" s="6"/>
      <c r="TAK52" s="6"/>
      <c r="TAL52" s="6"/>
      <c r="TAM52" s="6"/>
      <c r="TAN52" s="6"/>
      <c r="TAO52" s="6"/>
      <c r="TAP52" s="6"/>
      <c r="TAQ52" s="6"/>
      <c r="TAR52" s="6"/>
      <c r="TAS52" s="6"/>
      <c r="TAT52" s="6"/>
      <c r="TAU52" s="6"/>
      <c r="TAV52" s="6"/>
      <c r="TAW52" s="6"/>
      <c r="TAX52" s="6"/>
      <c r="TAY52" s="6"/>
      <c r="TAZ52" s="6"/>
      <c r="TBA52" s="6"/>
      <c r="TBB52" s="6"/>
      <c r="TBC52" s="6"/>
      <c r="TBD52" s="6"/>
      <c r="TBE52" s="6"/>
      <c r="TBF52" s="6"/>
      <c r="TBG52" s="6"/>
      <c r="TBH52" s="6"/>
      <c r="TBI52" s="6"/>
      <c r="TBJ52" s="6"/>
      <c r="TBK52" s="6"/>
      <c r="TBL52" s="6"/>
      <c r="TBM52" s="6"/>
      <c r="TBN52" s="6"/>
      <c r="TBO52" s="6"/>
      <c r="TBP52" s="6"/>
      <c r="TBQ52" s="6"/>
      <c r="TBR52" s="6"/>
      <c r="TBS52" s="6"/>
      <c r="TBT52" s="6"/>
      <c r="TBU52" s="6"/>
      <c r="TBV52" s="6"/>
      <c r="TBW52" s="6"/>
      <c r="TBX52" s="6"/>
      <c r="TBY52" s="6"/>
      <c r="TBZ52" s="6"/>
      <c r="TCA52" s="6"/>
      <c r="TCB52" s="6"/>
      <c r="TCC52" s="6"/>
      <c r="TCD52" s="6"/>
      <c r="TCE52" s="6"/>
      <c r="TCF52" s="6"/>
      <c r="TCG52" s="6"/>
      <c r="TCH52" s="6"/>
      <c r="TCI52" s="6"/>
      <c r="TCJ52" s="6"/>
      <c r="TCK52" s="6"/>
      <c r="TCL52" s="6"/>
      <c r="TCM52" s="6"/>
      <c r="TCN52" s="6"/>
      <c r="TCO52" s="6"/>
      <c r="TCP52" s="6"/>
      <c r="TCQ52" s="6"/>
      <c r="TCR52" s="6"/>
      <c r="TCS52" s="6"/>
      <c r="TCT52" s="6"/>
      <c r="TCU52" s="6"/>
      <c r="TCV52" s="6"/>
      <c r="TCW52" s="6"/>
      <c r="TCX52" s="6"/>
      <c r="TCY52" s="6"/>
      <c r="TCZ52" s="6"/>
      <c r="TDA52" s="6"/>
      <c r="TDB52" s="6"/>
      <c r="TDC52" s="6"/>
      <c r="TDD52" s="6"/>
      <c r="TDE52" s="6"/>
      <c r="TDF52" s="6"/>
      <c r="TDG52" s="6"/>
      <c r="TDH52" s="6"/>
      <c r="TDI52" s="6"/>
      <c r="TDJ52" s="6"/>
      <c r="TDK52" s="6"/>
      <c r="TDL52" s="6"/>
      <c r="TDM52" s="6"/>
      <c r="TDN52" s="6"/>
      <c r="TDO52" s="6"/>
      <c r="TDP52" s="6"/>
      <c r="TDQ52" s="6"/>
      <c r="TDR52" s="6"/>
      <c r="TDS52" s="6"/>
      <c r="TDT52" s="6"/>
      <c r="TDU52" s="6"/>
      <c r="TDV52" s="6"/>
      <c r="TDW52" s="6"/>
      <c r="TDX52" s="6"/>
      <c r="TDY52" s="6"/>
      <c r="TDZ52" s="6"/>
      <c r="TEA52" s="6"/>
      <c r="TEB52" s="6"/>
      <c r="TEC52" s="6"/>
      <c r="TED52" s="6"/>
      <c r="TEE52" s="6"/>
      <c r="TEF52" s="6"/>
      <c r="TEG52" s="6"/>
      <c r="TEH52" s="6"/>
      <c r="TEI52" s="6"/>
      <c r="TEJ52" s="6"/>
      <c r="TEK52" s="6"/>
      <c r="TEL52" s="6"/>
      <c r="TEM52" s="6"/>
      <c r="TEN52" s="6"/>
      <c r="TEO52" s="6"/>
      <c r="TEP52" s="6"/>
      <c r="TEQ52" s="6"/>
      <c r="TER52" s="6"/>
      <c r="TES52" s="6"/>
      <c r="TET52" s="6"/>
      <c r="TEU52" s="6"/>
      <c r="TEV52" s="6"/>
      <c r="TEW52" s="6"/>
      <c r="TEX52" s="6"/>
      <c r="TEY52" s="6"/>
      <c r="TEZ52" s="6"/>
      <c r="TFA52" s="6"/>
      <c r="TFB52" s="6"/>
      <c r="TFC52" s="6"/>
      <c r="TFD52" s="6"/>
      <c r="TFE52" s="6"/>
      <c r="TFF52" s="6"/>
      <c r="TFG52" s="6"/>
      <c r="TFH52" s="6"/>
      <c r="TFI52" s="6"/>
      <c r="TFJ52" s="6"/>
      <c r="TFK52" s="6"/>
      <c r="TFL52" s="6"/>
      <c r="TFM52" s="6"/>
      <c r="TFN52" s="6"/>
      <c r="TFO52" s="6"/>
      <c r="TFP52" s="6"/>
      <c r="TFQ52" s="6"/>
      <c r="TFR52" s="6"/>
      <c r="TFS52" s="6"/>
      <c r="TFT52" s="6"/>
      <c r="TFU52" s="6"/>
      <c r="TFV52" s="6"/>
      <c r="TFW52" s="6"/>
      <c r="TFX52" s="6"/>
      <c r="TFY52" s="6"/>
      <c r="TFZ52" s="6"/>
      <c r="TGA52" s="6"/>
      <c r="TGB52" s="6"/>
      <c r="TGC52" s="6"/>
      <c r="TGD52" s="6"/>
      <c r="TGE52" s="6"/>
      <c r="TGF52" s="6"/>
      <c r="TGG52" s="6"/>
      <c r="TGH52" s="6"/>
      <c r="TGI52" s="6"/>
      <c r="TGJ52" s="6"/>
      <c r="TGK52" s="6"/>
      <c r="TGL52" s="6"/>
      <c r="TGM52" s="6"/>
      <c r="TGN52" s="6"/>
      <c r="TGO52" s="6"/>
      <c r="TGP52" s="6"/>
      <c r="TGQ52" s="6"/>
      <c r="TGR52" s="6"/>
      <c r="TGS52" s="6"/>
      <c r="TGT52" s="6"/>
      <c r="TGU52" s="6"/>
      <c r="TGV52" s="6"/>
      <c r="TGW52" s="6"/>
      <c r="TGX52" s="6"/>
      <c r="TGY52" s="6"/>
      <c r="TGZ52" s="6"/>
      <c r="THA52" s="6"/>
      <c r="THB52" s="6"/>
      <c r="THC52" s="6"/>
      <c r="THD52" s="6"/>
      <c r="THE52" s="6"/>
      <c r="THF52" s="6"/>
      <c r="THG52" s="6"/>
      <c r="THH52" s="6"/>
      <c r="THI52" s="6"/>
      <c r="THJ52" s="6"/>
      <c r="THK52" s="6"/>
      <c r="THL52" s="6"/>
      <c r="THM52" s="6"/>
      <c r="THN52" s="6"/>
      <c r="THO52" s="6"/>
      <c r="THP52" s="6"/>
      <c r="THQ52" s="6"/>
      <c r="THR52" s="6"/>
      <c r="THS52" s="6"/>
      <c r="THT52" s="6"/>
      <c r="THU52" s="6"/>
      <c r="THV52" s="6"/>
      <c r="THW52" s="6"/>
      <c r="THX52" s="6"/>
      <c r="THY52" s="6"/>
      <c r="THZ52" s="6"/>
      <c r="TIA52" s="6"/>
      <c r="TIB52" s="6"/>
      <c r="TIC52" s="6"/>
      <c r="TID52" s="6"/>
      <c r="TIE52" s="6"/>
      <c r="TIF52" s="6"/>
      <c r="TIG52" s="6"/>
      <c r="TIH52" s="6"/>
      <c r="TII52" s="6"/>
      <c r="TIJ52" s="6"/>
      <c r="TIK52" s="6"/>
      <c r="TIL52" s="6"/>
      <c r="TIM52" s="6"/>
      <c r="TIN52" s="6"/>
      <c r="TIO52" s="6"/>
      <c r="TIP52" s="6"/>
      <c r="TIQ52" s="6"/>
      <c r="TIR52" s="6"/>
      <c r="TIS52" s="6"/>
      <c r="TIT52" s="6"/>
      <c r="TIU52" s="6"/>
      <c r="TIV52" s="6"/>
      <c r="TIW52" s="6"/>
      <c r="TIX52" s="6"/>
      <c r="TIY52" s="6"/>
      <c r="TIZ52" s="6"/>
      <c r="TJA52" s="6"/>
      <c r="TJB52" s="6"/>
      <c r="TJC52" s="6"/>
      <c r="TJD52" s="6"/>
      <c r="TJE52" s="6"/>
      <c r="TJF52" s="6"/>
      <c r="TJG52" s="6"/>
      <c r="TJH52" s="6"/>
      <c r="TJI52" s="6"/>
      <c r="TJJ52" s="6"/>
      <c r="TJK52" s="6"/>
      <c r="TJL52" s="6"/>
      <c r="TJM52" s="6"/>
      <c r="TJN52" s="6"/>
      <c r="TJO52" s="6"/>
      <c r="TJP52" s="6"/>
      <c r="TJQ52" s="6"/>
      <c r="TJR52" s="6"/>
      <c r="TJS52" s="6"/>
      <c r="TJT52" s="6"/>
      <c r="TJU52" s="6"/>
      <c r="TJV52" s="6"/>
      <c r="TJW52" s="6"/>
      <c r="TJX52" s="6"/>
      <c r="TJY52" s="6"/>
      <c r="TJZ52" s="6"/>
      <c r="TKA52" s="6"/>
      <c r="TKB52" s="6"/>
      <c r="TKC52" s="6"/>
      <c r="TKD52" s="6"/>
      <c r="TKE52" s="6"/>
      <c r="TKF52" s="6"/>
      <c r="TKG52" s="6"/>
      <c r="TKH52" s="6"/>
      <c r="TKI52" s="6"/>
      <c r="TKJ52" s="6"/>
      <c r="TKK52" s="6"/>
      <c r="TKL52" s="6"/>
      <c r="TKM52" s="6"/>
      <c r="TKN52" s="6"/>
      <c r="TKO52" s="6"/>
      <c r="TKP52" s="6"/>
      <c r="TKQ52" s="6"/>
      <c r="TKR52" s="6"/>
      <c r="TKS52" s="6"/>
      <c r="TKT52" s="6"/>
      <c r="TKU52" s="6"/>
      <c r="TKV52" s="6"/>
      <c r="TKW52" s="6"/>
      <c r="TKX52" s="6"/>
      <c r="TKY52" s="6"/>
      <c r="TKZ52" s="6"/>
      <c r="TLA52" s="6"/>
      <c r="TLB52" s="6"/>
      <c r="TLC52" s="6"/>
      <c r="TLD52" s="6"/>
      <c r="TLE52" s="6"/>
      <c r="TLF52" s="6"/>
      <c r="TLG52" s="6"/>
      <c r="TLH52" s="6"/>
      <c r="TLI52" s="6"/>
      <c r="TLJ52" s="6"/>
      <c r="TLK52" s="6"/>
      <c r="TLL52" s="6"/>
      <c r="TLM52" s="6"/>
      <c r="TLN52" s="6"/>
      <c r="TLO52" s="6"/>
      <c r="TLP52" s="6"/>
      <c r="TLQ52" s="6"/>
      <c r="TLR52" s="6"/>
      <c r="TLS52" s="6"/>
      <c r="TLT52" s="6"/>
      <c r="TLU52" s="6"/>
      <c r="TLV52" s="6"/>
      <c r="TLW52" s="6"/>
      <c r="TLX52" s="6"/>
      <c r="TLY52" s="6"/>
      <c r="TLZ52" s="6"/>
      <c r="TMA52" s="6"/>
      <c r="TMB52" s="6"/>
      <c r="TMC52" s="6"/>
      <c r="TMD52" s="6"/>
      <c r="TME52" s="6"/>
      <c r="TMF52" s="6"/>
      <c r="TMG52" s="6"/>
      <c r="TMH52" s="6"/>
      <c r="TMI52" s="6"/>
      <c r="TMJ52" s="6"/>
      <c r="TMK52" s="6"/>
      <c r="TML52" s="6"/>
      <c r="TMM52" s="6"/>
      <c r="TMN52" s="6"/>
      <c r="TMO52" s="6"/>
      <c r="TMP52" s="6"/>
      <c r="TMQ52" s="6"/>
      <c r="TMR52" s="6"/>
      <c r="TMS52" s="6"/>
      <c r="TMT52" s="6"/>
      <c r="TMU52" s="6"/>
      <c r="TMV52" s="6"/>
      <c r="TMW52" s="6"/>
      <c r="TMX52" s="6"/>
      <c r="TMY52" s="6"/>
      <c r="TMZ52" s="6"/>
      <c r="TNA52" s="6"/>
      <c r="TNB52" s="6"/>
      <c r="TNC52" s="6"/>
      <c r="TND52" s="6"/>
      <c r="TNE52" s="6"/>
      <c r="TNF52" s="6"/>
      <c r="TNG52" s="6"/>
      <c r="TNH52" s="6"/>
      <c r="TNI52" s="6"/>
      <c r="TNJ52" s="6"/>
      <c r="TNK52" s="6"/>
      <c r="TNL52" s="6"/>
      <c r="TNM52" s="6"/>
      <c r="TNN52" s="6"/>
      <c r="TNO52" s="6"/>
      <c r="TNP52" s="6"/>
      <c r="TNQ52" s="6"/>
      <c r="TNR52" s="6"/>
      <c r="TNS52" s="6"/>
      <c r="TNT52" s="6"/>
      <c r="TNU52" s="6"/>
      <c r="TNV52" s="6"/>
      <c r="TNW52" s="6"/>
      <c r="TNX52" s="6"/>
      <c r="TNY52" s="6"/>
      <c r="TNZ52" s="6"/>
      <c r="TOA52" s="6"/>
      <c r="TOB52" s="6"/>
      <c r="TOC52" s="6"/>
      <c r="TOD52" s="6"/>
      <c r="TOE52" s="6"/>
      <c r="TOF52" s="6"/>
      <c r="TOG52" s="6"/>
      <c r="TOH52" s="6"/>
      <c r="TOI52" s="6"/>
      <c r="TOJ52" s="6"/>
      <c r="TOK52" s="6"/>
      <c r="TOL52" s="6"/>
      <c r="TOM52" s="6"/>
      <c r="TON52" s="6"/>
      <c r="TOO52" s="6"/>
      <c r="TOP52" s="6"/>
      <c r="TOQ52" s="6"/>
      <c r="TOR52" s="6"/>
      <c r="TOS52" s="6"/>
      <c r="TOT52" s="6"/>
      <c r="TOU52" s="6"/>
      <c r="TOV52" s="6"/>
      <c r="TOW52" s="6"/>
      <c r="TOX52" s="6"/>
      <c r="TOY52" s="6"/>
      <c r="TOZ52" s="6"/>
      <c r="TPA52" s="6"/>
      <c r="TPB52" s="6"/>
      <c r="TPC52" s="6"/>
      <c r="TPD52" s="6"/>
      <c r="TPE52" s="6"/>
      <c r="TPF52" s="6"/>
      <c r="TPG52" s="6"/>
      <c r="TPH52" s="6"/>
      <c r="TPI52" s="6"/>
      <c r="TPJ52" s="6"/>
      <c r="TPK52" s="6"/>
      <c r="TPL52" s="6"/>
      <c r="TPM52" s="6"/>
      <c r="TPN52" s="6"/>
      <c r="TPO52" s="6"/>
      <c r="TPP52" s="6"/>
      <c r="TPQ52" s="6"/>
      <c r="TPR52" s="6"/>
      <c r="TPS52" s="6"/>
      <c r="TPT52" s="6"/>
      <c r="TPU52" s="6"/>
      <c r="TPV52" s="6"/>
      <c r="TPW52" s="6"/>
      <c r="TPX52" s="6"/>
      <c r="TPY52" s="6"/>
      <c r="TPZ52" s="6"/>
      <c r="TQA52" s="6"/>
      <c r="TQB52" s="6"/>
      <c r="TQC52" s="6"/>
      <c r="TQD52" s="6"/>
      <c r="TQE52" s="6"/>
      <c r="TQF52" s="6"/>
      <c r="TQG52" s="6"/>
      <c r="TQH52" s="6"/>
      <c r="TQI52" s="6"/>
      <c r="TQJ52" s="6"/>
      <c r="TQK52" s="6"/>
      <c r="TQL52" s="6"/>
      <c r="TQM52" s="6"/>
      <c r="TQN52" s="6"/>
      <c r="TQO52" s="6"/>
      <c r="TQP52" s="6"/>
      <c r="TQQ52" s="6"/>
      <c r="TQR52" s="6"/>
      <c r="TQS52" s="6"/>
      <c r="TQT52" s="6"/>
      <c r="TQU52" s="6"/>
      <c r="TQV52" s="6"/>
      <c r="TQW52" s="6"/>
      <c r="TQX52" s="6"/>
      <c r="TQY52" s="6"/>
      <c r="TQZ52" s="6"/>
      <c r="TRA52" s="6"/>
      <c r="TRB52" s="6"/>
      <c r="TRC52" s="6"/>
      <c r="TRD52" s="6"/>
      <c r="TRE52" s="6"/>
      <c r="TRF52" s="6"/>
      <c r="TRG52" s="6"/>
      <c r="TRH52" s="6"/>
      <c r="TRI52" s="6"/>
      <c r="TRJ52" s="6"/>
      <c r="TRK52" s="6"/>
      <c r="TRL52" s="6"/>
      <c r="TRM52" s="6"/>
      <c r="TRN52" s="6"/>
      <c r="TRO52" s="6"/>
      <c r="TRP52" s="6"/>
      <c r="TRQ52" s="6"/>
      <c r="TRR52" s="6"/>
      <c r="TRS52" s="6"/>
      <c r="TRT52" s="6"/>
      <c r="TRU52" s="6"/>
      <c r="TRV52" s="6"/>
      <c r="TRW52" s="6"/>
      <c r="TRX52" s="6"/>
      <c r="TRY52" s="6"/>
      <c r="TRZ52" s="6"/>
      <c r="TSA52" s="6"/>
      <c r="TSB52" s="6"/>
      <c r="TSC52" s="6"/>
      <c r="TSD52" s="6"/>
      <c r="TSE52" s="6"/>
      <c r="TSF52" s="6"/>
      <c r="TSG52" s="6"/>
      <c r="TSH52" s="6"/>
      <c r="TSI52" s="6"/>
      <c r="TSJ52" s="6"/>
      <c r="TSK52" s="6"/>
      <c r="TSL52" s="6"/>
      <c r="TSM52" s="6"/>
      <c r="TSN52" s="6"/>
      <c r="TSO52" s="6"/>
      <c r="TSP52" s="6"/>
      <c r="TSQ52" s="6"/>
      <c r="TSR52" s="6"/>
      <c r="TSS52" s="6"/>
      <c r="TST52" s="6"/>
      <c r="TSU52" s="6"/>
      <c r="TSV52" s="6"/>
      <c r="TSW52" s="6"/>
      <c r="TSX52" s="6"/>
      <c r="TSY52" s="6"/>
      <c r="TSZ52" s="6"/>
      <c r="TTA52" s="6"/>
      <c r="TTB52" s="6"/>
      <c r="TTC52" s="6"/>
      <c r="TTD52" s="6"/>
      <c r="TTE52" s="6"/>
      <c r="TTF52" s="6"/>
      <c r="TTG52" s="6"/>
      <c r="TTH52" s="6"/>
      <c r="TTI52" s="6"/>
      <c r="TTJ52" s="6"/>
      <c r="TTK52" s="6"/>
      <c r="TTL52" s="6"/>
      <c r="TTM52" s="6"/>
      <c r="TTN52" s="6"/>
      <c r="TTO52" s="6"/>
      <c r="TTP52" s="6"/>
      <c r="TTQ52" s="6"/>
      <c r="TTR52" s="6"/>
      <c r="TTS52" s="6"/>
      <c r="TTT52" s="6"/>
      <c r="TTU52" s="6"/>
      <c r="TTV52" s="6"/>
      <c r="TTW52" s="6"/>
      <c r="TTX52" s="6"/>
      <c r="TTY52" s="6"/>
      <c r="TTZ52" s="6"/>
      <c r="TUA52" s="6"/>
      <c r="TUB52" s="6"/>
      <c r="TUC52" s="6"/>
      <c r="TUD52" s="6"/>
      <c r="TUE52" s="6"/>
      <c r="TUF52" s="6"/>
      <c r="TUG52" s="6"/>
      <c r="TUH52" s="6"/>
      <c r="TUI52" s="6"/>
      <c r="TUJ52" s="6"/>
      <c r="TUK52" s="6"/>
      <c r="TUL52" s="6"/>
      <c r="TUM52" s="6"/>
      <c r="TUN52" s="6"/>
      <c r="TUO52" s="6"/>
      <c r="TUP52" s="6"/>
      <c r="TUQ52" s="6"/>
      <c r="TUR52" s="6"/>
      <c r="TUS52" s="6"/>
      <c r="TUT52" s="6"/>
      <c r="TUU52" s="6"/>
      <c r="TUV52" s="6"/>
      <c r="TUW52" s="6"/>
      <c r="TUX52" s="6"/>
      <c r="TUY52" s="6"/>
      <c r="TUZ52" s="6"/>
      <c r="TVA52" s="6"/>
      <c r="TVB52" s="6"/>
      <c r="TVC52" s="6"/>
      <c r="TVD52" s="6"/>
      <c r="TVE52" s="6"/>
      <c r="TVF52" s="6"/>
      <c r="TVG52" s="6"/>
      <c r="TVH52" s="6"/>
      <c r="TVI52" s="6"/>
      <c r="TVJ52" s="6"/>
      <c r="TVK52" s="6"/>
      <c r="TVL52" s="6"/>
      <c r="TVM52" s="6"/>
      <c r="TVN52" s="6"/>
      <c r="TVO52" s="6"/>
      <c r="TVP52" s="6"/>
      <c r="TVQ52" s="6"/>
      <c r="TVR52" s="6"/>
      <c r="TVS52" s="6"/>
      <c r="TVT52" s="6"/>
      <c r="TVU52" s="6"/>
      <c r="TVV52" s="6"/>
      <c r="TVW52" s="6"/>
      <c r="TVX52" s="6"/>
      <c r="TVY52" s="6"/>
      <c r="TVZ52" s="6"/>
      <c r="TWA52" s="6"/>
      <c r="TWB52" s="6"/>
      <c r="TWC52" s="6"/>
      <c r="TWD52" s="6"/>
      <c r="TWE52" s="6"/>
      <c r="TWF52" s="6"/>
      <c r="TWG52" s="6"/>
      <c r="TWH52" s="6"/>
      <c r="TWI52" s="6"/>
      <c r="TWJ52" s="6"/>
      <c r="TWK52" s="6"/>
      <c r="TWL52" s="6"/>
      <c r="TWM52" s="6"/>
      <c r="TWN52" s="6"/>
      <c r="TWO52" s="6"/>
      <c r="TWP52" s="6"/>
      <c r="TWQ52" s="6"/>
      <c r="TWR52" s="6"/>
      <c r="TWS52" s="6"/>
      <c r="TWT52" s="6"/>
      <c r="TWU52" s="6"/>
      <c r="TWV52" s="6"/>
      <c r="TWW52" s="6"/>
      <c r="TWX52" s="6"/>
      <c r="TWY52" s="6"/>
      <c r="TWZ52" s="6"/>
      <c r="TXA52" s="6"/>
      <c r="TXB52" s="6"/>
      <c r="TXC52" s="6"/>
      <c r="TXD52" s="6"/>
      <c r="TXE52" s="6"/>
      <c r="TXF52" s="6"/>
      <c r="TXG52" s="6"/>
      <c r="TXH52" s="6"/>
      <c r="TXI52" s="6"/>
      <c r="TXJ52" s="6"/>
      <c r="TXK52" s="6"/>
      <c r="TXL52" s="6"/>
      <c r="TXM52" s="6"/>
      <c r="TXN52" s="6"/>
      <c r="TXO52" s="6"/>
      <c r="TXP52" s="6"/>
      <c r="TXQ52" s="6"/>
      <c r="TXR52" s="6"/>
      <c r="TXS52" s="6"/>
      <c r="TXT52" s="6"/>
      <c r="TXU52" s="6"/>
      <c r="TXV52" s="6"/>
      <c r="TXW52" s="6"/>
      <c r="TXX52" s="6"/>
      <c r="TXY52" s="6"/>
      <c r="TXZ52" s="6"/>
      <c r="TYA52" s="6"/>
      <c r="TYB52" s="6"/>
      <c r="TYC52" s="6"/>
      <c r="TYD52" s="6"/>
      <c r="TYE52" s="6"/>
      <c r="TYF52" s="6"/>
      <c r="TYG52" s="6"/>
      <c r="TYH52" s="6"/>
      <c r="TYI52" s="6"/>
      <c r="TYJ52" s="6"/>
      <c r="TYK52" s="6"/>
      <c r="TYL52" s="6"/>
      <c r="TYM52" s="6"/>
      <c r="TYN52" s="6"/>
      <c r="TYO52" s="6"/>
      <c r="TYP52" s="6"/>
      <c r="TYQ52" s="6"/>
      <c r="TYR52" s="6"/>
      <c r="TYS52" s="6"/>
      <c r="TYT52" s="6"/>
      <c r="TYU52" s="6"/>
      <c r="TYV52" s="6"/>
      <c r="TYW52" s="6"/>
      <c r="TYX52" s="6"/>
      <c r="TYY52" s="6"/>
      <c r="TYZ52" s="6"/>
      <c r="TZA52" s="6"/>
      <c r="TZB52" s="6"/>
      <c r="TZC52" s="6"/>
      <c r="TZD52" s="6"/>
      <c r="TZE52" s="6"/>
      <c r="TZF52" s="6"/>
      <c r="TZG52" s="6"/>
      <c r="TZH52" s="6"/>
      <c r="TZI52" s="6"/>
      <c r="TZJ52" s="6"/>
      <c r="TZK52" s="6"/>
      <c r="TZL52" s="6"/>
      <c r="TZM52" s="6"/>
      <c r="TZN52" s="6"/>
      <c r="TZO52" s="6"/>
      <c r="TZP52" s="6"/>
      <c r="TZQ52" s="6"/>
      <c r="TZR52" s="6"/>
      <c r="TZS52" s="6"/>
      <c r="TZT52" s="6"/>
      <c r="TZU52" s="6"/>
      <c r="TZV52" s="6"/>
      <c r="TZW52" s="6"/>
      <c r="TZX52" s="6"/>
      <c r="TZY52" s="6"/>
      <c r="TZZ52" s="6"/>
      <c r="UAA52" s="6"/>
      <c r="UAB52" s="6"/>
      <c r="UAC52" s="6"/>
      <c r="UAD52" s="6"/>
      <c r="UAE52" s="6"/>
      <c r="UAF52" s="6"/>
      <c r="UAG52" s="6"/>
      <c r="UAH52" s="6"/>
      <c r="UAI52" s="6"/>
      <c r="UAJ52" s="6"/>
      <c r="UAK52" s="6"/>
      <c r="UAL52" s="6"/>
      <c r="UAM52" s="6"/>
      <c r="UAN52" s="6"/>
      <c r="UAO52" s="6"/>
      <c r="UAP52" s="6"/>
      <c r="UAQ52" s="6"/>
      <c r="UAR52" s="6"/>
      <c r="UAS52" s="6"/>
      <c r="UAT52" s="6"/>
      <c r="UAU52" s="6"/>
      <c r="UAV52" s="6"/>
      <c r="UAW52" s="6"/>
      <c r="UAX52" s="6"/>
      <c r="UAY52" s="6"/>
      <c r="UAZ52" s="6"/>
      <c r="UBA52" s="6"/>
      <c r="UBB52" s="6"/>
      <c r="UBC52" s="6"/>
      <c r="UBD52" s="6"/>
      <c r="UBE52" s="6"/>
      <c r="UBF52" s="6"/>
      <c r="UBG52" s="6"/>
      <c r="UBH52" s="6"/>
      <c r="UBI52" s="6"/>
      <c r="UBJ52" s="6"/>
      <c r="UBK52" s="6"/>
      <c r="UBL52" s="6"/>
      <c r="UBM52" s="6"/>
      <c r="UBN52" s="6"/>
      <c r="UBO52" s="6"/>
      <c r="UBP52" s="6"/>
      <c r="UBQ52" s="6"/>
      <c r="UBR52" s="6"/>
      <c r="UBS52" s="6"/>
      <c r="UBT52" s="6"/>
      <c r="UBU52" s="6"/>
      <c r="UBV52" s="6"/>
      <c r="UBW52" s="6"/>
      <c r="UBX52" s="6"/>
      <c r="UBY52" s="6"/>
      <c r="UBZ52" s="6"/>
      <c r="UCA52" s="6"/>
      <c r="UCB52" s="6"/>
      <c r="UCC52" s="6"/>
      <c r="UCD52" s="6"/>
      <c r="UCE52" s="6"/>
      <c r="UCF52" s="6"/>
      <c r="UCG52" s="6"/>
      <c r="UCH52" s="6"/>
      <c r="UCI52" s="6"/>
      <c r="UCJ52" s="6"/>
      <c r="UCK52" s="6"/>
      <c r="UCL52" s="6"/>
      <c r="UCM52" s="6"/>
      <c r="UCN52" s="6"/>
      <c r="UCO52" s="6"/>
      <c r="UCP52" s="6"/>
      <c r="UCQ52" s="6"/>
      <c r="UCR52" s="6"/>
      <c r="UCS52" s="6"/>
      <c r="UCT52" s="6"/>
      <c r="UCU52" s="6"/>
      <c r="UCV52" s="6"/>
      <c r="UCW52" s="6"/>
      <c r="UCX52" s="6"/>
      <c r="UCY52" s="6"/>
      <c r="UCZ52" s="6"/>
      <c r="UDA52" s="6"/>
      <c r="UDB52" s="6"/>
      <c r="UDC52" s="6"/>
      <c r="UDD52" s="6"/>
      <c r="UDE52" s="6"/>
      <c r="UDF52" s="6"/>
      <c r="UDG52" s="6"/>
      <c r="UDH52" s="6"/>
      <c r="UDI52" s="6"/>
      <c r="UDJ52" s="6"/>
      <c r="UDK52" s="6"/>
      <c r="UDL52" s="6"/>
      <c r="UDM52" s="6"/>
      <c r="UDN52" s="6"/>
      <c r="UDO52" s="6"/>
      <c r="UDP52" s="6"/>
      <c r="UDQ52" s="6"/>
      <c r="UDR52" s="6"/>
      <c r="UDS52" s="6"/>
      <c r="UDT52" s="6"/>
      <c r="UDU52" s="6"/>
      <c r="UDV52" s="6"/>
      <c r="UDW52" s="6"/>
      <c r="UDX52" s="6"/>
      <c r="UDY52" s="6"/>
      <c r="UDZ52" s="6"/>
      <c r="UEA52" s="6"/>
      <c r="UEB52" s="6"/>
      <c r="UEC52" s="6"/>
      <c r="UED52" s="6"/>
      <c r="UEE52" s="6"/>
      <c r="UEF52" s="6"/>
      <c r="UEG52" s="6"/>
      <c r="UEH52" s="6"/>
      <c r="UEI52" s="6"/>
      <c r="UEJ52" s="6"/>
      <c r="UEK52" s="6"/>
      <c r="UEL52" s="6"/>
      <c r="UEM52" s="6"/>
      <c r="UEN52" s="6"/>
      <c r="UEO52" s="6"/>
      <c r="UEP52" s="6"/>
      <c r="UEQ52" s="6"/>
      <c r="UER52" s="6"/>
      <c r="UES52" s="6"/>
      <c r="UET52" s="6"/>
      <c r="UEU52" s="6"/>
      <c r="UEV52" s="6"/>
      <c r="UEW52" s="6"/>
      <c r="UEX52" s="6"/>
      <c r="UEY52" s="6"/>
      <c r="UEZ52" s="6"/>
      <c r="UFA52" s="6"/>
      <c r="UFB52" s="6"/>
      <c r="UFC52" s="6"/>
      <c r="UFD52" s="6"/>
      <c r="UFE52" s="6"/>
      <c r="UFF52" s="6"/>
      <c r="UFG52" s="6"/>
      <c r="UFH52" s="6"/>
      <c r="UFI52" s="6"/>
      <c r="UFJ52" s="6"/>
      <c r="UFK52" s="6"/>
      <c r="UFL52" s="6"/>
      <c r="UFM52" s="6"/>
      <c r="UFN52" s="6"/>
      <c r="UFO52" s="6"/>
      <c r="UFP52" s="6"/>
      <c r="UFQ52" s="6"/>
      <c r="UFR52" s="6"/>
      <c r="UFS52" s="6"/>
      <c r="UFT52" s="6"/>
      <c r="UFU52" s="6"/>
      <c r="UFV52" s="6"/>
      <c r="UFW52" s="6"/>
      <c r="UFX52" s="6"/>
      <c r="UFY52" s="6"/>
      <c r="UFZ52" s="6"/>
      <c r="UGA52" s="6"/>
      <c r="UGB52" s="6"/>
      <c r="UGC52" s="6"/>
      <c r="UGD52" s="6"/>
      <c r="UGE52" s="6"/>
      <c r="UGF52" s="6"/>
      <c r="UGG52" s="6"/>
      <c r="UGH52" s="6"/>
      <c r="UGI52" s="6"/>
      <c r="UGJ52" s="6"/>
      <c r="UGK52" s="6"/>
      <c r="UGL52" s="6"/>
      <c r="UGM52" s="6"/>
      <c r="UGN52" s="6"/>
      <c r="UGO52" s="6"/>
      <c r="UGP52" s="6"/>
      <c r="UGQ52" s="6"/>
      <c r="UGR52" s="6"/>
      <c r="UGS52" s="6"/>
      <c r="UGT52" s="6"/>
      <c r="UGU52" s="6"/>
      <c r="UGV52" s="6"/>
      <c r="UGW52" s="6"/>
      <c r="UGX52" s="6"/>
      <c r="UGY52" s="6"/>
      <c r="UGZ52" s="6"/>
      <c r="UHA52" s="6"/>
      <c r="UHB52" s="6"/>
      <c r="UHC52" s="6"/>
      <c r="UHD52" s="6"/>
      <c r="UHE52" s="6"/>
      <c r="UHF52" s="6"/>
      <c r="UHG52" s="6"/>
      <c r="UHH52" s="6"/>
      <c r="UHI52" s="6"/>
      <c r="UHJ52" s="6"/>
      <c r="UHK52" s="6"/>
      <c r="UHL52" s="6"/>
      <c r="UHM52" s="6"/>
      <c r="UHN52" s="6"/>
      <c r="UHO52" s="6"/>
      <c r="UHP52" s="6"/>
      <c r="UHQ52" s="6"/>
      <c r="UHR52" s="6"/>
      <c r="UHS52" s="6"/>
      <c r="UHT52" s="6"/>
      <c r="UHU52" s="6"/>
      <c r="UHV52" s="6"/>
      <c r="UHW52" s="6"/>
      <c r="UHX52" s="6"/>
      <c r="UHY52" s="6"/>
      <c r="UHZ52" s="6"/>
      <c r="UIA52" s="6"/>
      <c r="UIB52" s="6"/>
      <c r="UIC52" s="6"/>
      <c r="UID52" s="6"/>
      <c r="UIE52" s="6"/>
      <c r="UIF52" s="6"/>
      <c r="UIG52" s="6"/>
      <c r="UIH52" s="6"/>
      <c r="UII52" s="6"/>
      <c r="UIJ52" s="6"/>
      <c r="UIK52" s="6"/>
      <c r="UIL52" s="6"/>
      <c r="UIM52" s="6"/>
      <c r="UIN52" s="6"/>
      <c r="UIO52" s="6"/>
      <c r="UIP52" s="6"/>
      <c r="UIQ52" s="6"/>
      <c r="UIR52" s="6"/>
      <c r="UIS52" s="6"/>
      <c r="UIT52" s="6"/>
      <c r="UIU52" s="6"/>
      <c r="UIV52" s="6"/>
      <c r="UIW52" s="6"/>
      <c r="UIX52" s="6"/>
      <c r="UIY52" s="6"/>
      <c r="UIZ52" s="6"/>
      <c r="UJA52" s="6"/>
      <c r="UJB52" s="6"/>
      <c r="UJC52" s="6"/>
      <c r="UJD52" s="6"/>
      <c r="UJE52" s="6"/>
      <c r="UJF52" s="6"/>
      <c r="UJG52" s="6"/>
      <c r="UJH52" s="6"/>
      <c r="UJI52" s="6"/>
      <c r="UJJ52" s="6"/>
      <c r="UJK52" s="6"/>
      <c r="UJL52" s="6"/>
      <c r="UJM52" s="6"/>
      <c r="UJN52" s="6"/>
      <c r="UJO52" s="6"/>
      <c r="UJP52" s="6"/>
      <c r="UJQ52" s="6"/>
      <c r="UJR52" s="6"/>
      <c r="UJS52" s="6"/>
      <c r="UJT52" s="6"/>
      <c r="UJU52" s="6"/>
      <c r="UJV52" s="6"/>
      <c r="UJW52" s="6"/>
      <c r="UJX52" s="6"/>
      <c r="UJY52" s="6"/>
      <c r="UJZ52" s="6"/>
      <c r="UKA52" s="6"/>
      <c r="UKB52" s="6"/>
      <c r="UKC52" s="6"/>
      <c r="UKD52" s="6"/>
      <c r="UKE52" s="6"/>
      <c r="UKF52" s="6"/>
      <c r="UKG52" s="6"/>
      <c r="UKH52" s="6"/>
      <c r="UKI52" s="6"/>
      <c r="UKJ52" s="6"/>
      <c r="UKK52" s="6"/>
      <c r="UKL52" s="6"/>
      <c r="UKM52" s="6"/>
      <c r="UKN52" s="6"/>
      <c r="UKO52" s="6"/>
      <c r="UKP52" s="6"/>
      <c r="UKQ52" s="6"/>
      <c r="UKR52" s="6"/>
      <c r="UKS52" s="6"/>
      <c r="UKT52" s="6"/>
      <c r="UKU52" s="6"/>
      <c r="UKV52" s="6"/>
      <c r="UKW52" s="6"/>
      <c r="UKX52" s="6"/>
      <c r="UKY52" s="6"/>
      <c r="UKZ52" s="6"/>
      <c r="ULA52" s="6"/>
      <c r="ULB52" s="6"/>
      <c r="ULC52" s="6"/>
      <c r="ULD52" s="6"/>
      <c r="ULE52" s="6"/>
      <c r="ULF52" s="6"/>
      <c r="ULG52" s="6"/>
      <c r="ULH52" s="6"/>
      <c r="ULI52" s="6"/>
      <c r="ULJ52" s="6"/>
      <c r="ULK52" s="6"/>
      <c r="ULL52" s="6"/>
      <c r="ULM52" s="6"/>
      <c r="ULN52" s="6"/>
      <c r="ULO52" s="6"/>
      <c r="ULP52" s="6"/>
      <c r="ULQ52" s="6"/>
      <c r="ULR52" s="6"/>
      <c r="ULS52" s="6"/>
      <c r="ULT52" s="6"/>
      <c r="ULU52" s="6"/>
      <c r="ULV52" s="6"/>
      <c r="ULW52" s="6"/>
      <c r="ULX52" s="6"/>
      <c r="ULY52" s="6"/>
      <c r="ULZ52" s="6"/>
      <c r="UMA52" s="6"/>
      <c r="UMB52" s="6"/>
      <c r="UMC52" s="6"/>
      <c r="UMD52" s="6"/>
      <c r="UME52" s="6"/>
      <c r="UMF52" s="6"/>
      <c r="UMG52" s="6"/>
      <c r="UMH52" s="6"/>
      <c r="UMI52" s="6"/>
      <c r="UMJ52" s="6"/>
      <c r="UMK52" s="6"/>
      <c r="UML52" s="6"/>
      <c r="UMM52" s="6"/>
      <c r="UMN52" s="6"/>
      <c r="UMO52" s="6"/>
      <c r="UMP52" s="6"/>
      <c r="UMQ52" s="6"/>
      <c r="UMR52" s="6"/>
      <c r="UMS52" s="6"/>
      <c r="UMT52" s="6"/>
      <c r="UMU52" s="6"/>
      <c r="UMV52" s="6"/>
      <c r="UMW52" s="6"/>
      <c r="UMX52" s="6"/>
      <c r="UMY52" s="6"/>
      <c r="UMZ52" s="6"/>
      <c r="UNA52" s="6"/>
      <c r="UNB52" s="6"/>
      <c r="UNC52" s="6"/>
      <c r="UND52" s="6"/>
      <c r="UNE52" s="6"/>
      <c r="UNF52" s="6"/>
      <c r="UNG52" s="6"/>
      <c r="UNH52" s="6"/>
      <c r="UNI52" s="6"/>
      <c r="UNJ52" s="6"/>
      <c r="UNK52" s="6"/>
      <c r="UNL52" s="6"/>
      <c r="UNM52" s="6"/>
      <c r="UNN52" s="6"/>
      <c r="UNO52" s="6"/>
      <c r="UNP52" s="6"/>
      <c r="UNQ52" s="6"/>
      <c r="UNR52" s="6"/>
      <c r="UNS52" s="6"/>
      <c r="UNT52" s="6"/>
      <c r="UNU52" s="6"/>
      <c r="UNV52" s="6"/>
      <c r="UNW52" s="6"/>
      <c r="UNX52" s="6"/>
      <c r="UNY52" s="6"/>
      <c r="UNZ52" s="6"/>
      <c r="UOA52" s="6"/>
      <c r="UOB52" s="6"/>
      <c r="UOC52" s="6"/>
      <c r="UOD52" s="6"/>
      <c r="UOE52" s="6"/>
      <c r="UOF52" s="6"/>
      <c r="UOG52" s="6"/>
      <c r="UOH52" s="6"/>
      <c r="UOI52" s="6"/>
      <c r="UOJ52" s="6"/>
      <c r="UOK52" s="6"/>
      <c r="UOL52" s="6"/>
      <c r="UOM52" s="6"/>
      <c r="UON52" s="6"/>
      <c r="UOO52" s="6"/>
      <c r="UOP52" s="6"/>
      <c r="UOQ52" s="6"/>
      <c r="UOR52" s="6"/>
      <c r="UOS52" s="6"/>
      <c r="UOT52" s="6"/>
      <c r="UOU52" s="6"/>
      <c r="UOV52" s="6"/>
      <c r="UOW52" s="6"/>
      <c r="UOX52" s="6"/>
      <c r="UOY52" s="6"/>
      <c r="UOZ52" s="6"/>
      <c r="UPA52" s="6"/>
      <c r="UPB52" s="6"/>
      <c r="UPC52" s="6"/>
      <c r="UPD52" s="6"/>
      <c r="UPE52" s="6"/>
      <c r="UPF52" s="6"/>
      <c r="UPG52" s="6"/>
      <c r="UPH52" s="6"/>
      <c r="UPI52" s="6"/>
      <c r="UPJ52" s="6"/>
      <c r="UPK52" s="6"/>
      <c r="UPL52" s="6"/>
      <c r="UPM52" s="6"/>
      <c r="UPN52" s="6"/>
      <c r="UPO52" s="6"/>
      <c r="UPP52" s="6"/>
      <c r="UPQ52" s="6"/>
      <c r="UPR52" s="6"/>
      <c r="UPS52" s="6"/>
      <c r="UPT52" s="6"/>
      <c r="UPU52" s="6"/>
      <c r="UPV52" s="6"/>
      <c r="UPW52" s="6"/>
      <c r="UPX52" s="6"/>
      <c r="UPY52" s="6"/>
      <c r="UPZ52" s="6"/>
      <c r="UQA52" s="6"/>
      <c r="UQB52" s="6"/>
      <c r="UQC52" s="6"/>
      <c r="UQD52" s="6"/>
      <c r="UQE52" s="6"/>
      <c r="UQF52" s="6"/>
      <c r="UQG52" s="6"/>
      <c r="UQH52" s="6"/>
      <c r="UQI52" s="6"/>
      <c r="UQJ52" s="6"/>
      <c r="UQK52" s="6"/>
      <c r="UQL52" s="6"/>
      <c r="UQM52" s="6"/>
      <c r="UQN52" s="6"/>
      <c r="UQO52" s="6"/>
      <c r="UQP52" s="6"/>
      <c r="UQQ52" s="6"/>
      <c r="UQR52" s="6"/>
      <c r="UQS52" s="6"/>
      <c r="UQT52" s="6"/>
      <c r="UQU52" s="6"/>
      <c r="UQV52" s="6"/>
      <c r="UQW52" s="6"/>
      <c r="UQX52" s="6"/>
      <c r="UQY52" s="6"/>
      <c r="UQZ52" s="6"/>
      <c r="URA52" s="6"/>
      <c r="URB52" s="6"/>
      <c r="URC52" s="6"/>
      <c r="URD52" s="6"/>
      <c r="URE52" s="6"/>
      <c r="URF52" s="6"/>
      <c r="URG52" s="6"/>
      <c r="URH52" s="6"/>
      <c r="URI52" s="6"/>
      <c r="URJ52" s="6"/>
      <c r="URK52" s="6"/>
      <c r="URL52" s="6"/>
      <c r="URM52" s="6"/>
      <c r="URN52" s="6"/>
      <c r="URO52" s="6"/>
      <c r="URP52" s="6"/>
      <c r="URQ52" s="6"/>
      <c r="URR52" s="6"/>
      <c r="URS52" s="6"/>
      <c r="URT52" s="6"/>
      <c r="URU52" s="6"/>
      <c r="URV52" s="6"/>
      <c r="URW52" s="6"/>
      <c r="URX52" s="6"/>
      <c r="URY52" s="6"/>
      <c r="URZ52" s="6"/>
      <c r="USA52" s="6"/>
      <c r="USB52" s="6"/>
      <c r="USC52" s="6"/>
      <c r="USD52" s="6"/>
      <c r="USE52" s="6"/>
      <c r="USF52" s="6"/>
      <c r="USG52" s="6"/>
      <c r="USH52" s="6"/>
      <c r="USI52" s="6"/>
      <c r="USJ52" s="6"/>
      <c r="USK52" s="6"/>
      <c r="USL52" s="6"/>
      <c r="USM52" s="6"/>
      <c r="USN52" s="6"/>
      <c r="USO52" s="6"/>
      <c r="USP52" s="6"/>
      <c r="USQ52" s="6"/>
      <c r="USR52" s="6"/>
      <c r="USS52" s="6"/>
      <c r="UST52" s="6"/>
      <c r="USU52" s="6"/>
      <c r="USV52" s="6"/>
      <c r="USW52" s="6"/>
      <c r="USX52" s="6"/>
      <c r="USY52" s="6"/>
      <c r="USZ52" s="6"/>
      <c r="UTA52" s="6"/>
      <c r="UTB52" s="6"/>
      <c r="UTC52" s="6"/>
      <c r="UTD52" s="6"/>
      <c r="UTE52" s="6"/>
      <c r="UTF52" s="6"/>
      <c r="UTG52" s="6"/>
      <c r="UTH52" s="6"/>
      <c r="UTI52" s="6"/>
      <c r="UTJ52" s="6"/>
      <c r="UTK52" s="6"/>
      <c r="UTL52" s="6"/>
      <c r="UTM52" s="6"/>
      <c r="UTN52" s="6"/>
      <c r="UTO52" s="6"/>
      <c r="UTP52" s="6"/>
      <c r="UTQ52" s="6"/>
      <c r="UTR52" s="6"/>
      <c r="UTS52" s="6"/>
      <c r="UTT52" s="6"/>
      <c r="UTU52" s="6"/>
      <c r="UTV52" s="6"/>
      <c r="UTW52" s="6"/>
      <c r="UTX52" s="6"/>
      <c r="UTY52" s="6"/>
      <c r="UTZ52" s="6"/>
      <c r="UUA52" s="6"/>
      <c r="UUB52" s="6"/>
      <c r="UUC52" s="6"/>
      <c r="UUD52" s="6"/>
      <c r="UUE52" s="6"/>
      <c r="UUF52" s="6"/>
      <c r="UUG52" s="6"/>
      <c r="UUH52" s="6"/>
      <c r="UUI52" s="6"/>
      <c r="UUJ52" s="6"/>
      <c r="UUK52" s="6"/>
      <c r="UUL52" s="6"/>
      <c r="UUM52" s="6"/>
      <c r="UUN52" s="6"/>
      <c r="UUO52" s="6"/>
      <c r="UUP52" s="6"/>
      <c r="UUQ52" s="6"/>
      <c r="UUR52" s="6"/>
      <c r="UUS52" s="6"/>
      <c r="UUT52" s="6"/>
      <c r="UUU52" s="6"/>
      <c r="UUV52" s="6"/>
      <c r="UUW52" s="6"/>
      <c r="UUX52" s="6"/>
      <c r="UUY52" s="6"/>
      <c r="UUZ52" s="6"/>
      <c r="UVA52" s="6"/>
      <c r="UVB52" s="6"/>
      <c r="UVC52" s="6"/>
      <c r="UVD52" s="6"/>
      <c r="UVE52" s="6"/>
      <c r="UVF52" s="6"/>
      <c r="UVG52" s="6"/>
      <c r="UVH52" s="6"/>
      <c r="UVI52" s="6"/>
      <c r="UVJ52" s="6"/>
      <c r="UVK52" s="6"/>
      <c r="UVL52" s="6"/>
      <c r="UVM52" s="6"/>
      <c r="UVN52" s="6"/>
      <c r="UVO52" s="6"/>
      <c r="UVP52" s="6"/>
      <c r="UVQ52" s="6"/>
      <c r="UVR52" s="6"/>
      <c r="UVS52" s="6"/>
      <c r="UVT52" s="6"/>
      <c r="UVU52" s="6"/>
      <c r="UVV52" s="6"/>
      <c r="UVW52" s="6"/>
      <c r="UVX52" s="6"/>
      <c r="UVY52" s="6"/>
      <c r="UVZ52" s="6"/>
      <c r="UWA52" s="6"/>
      <c r="UWB52" s="6"/>
      <c r="UWC52" s="6"/>
      <c r="UWD52" s="6"/>
      <c r="UWE52" s="6"/>
      <c r="UWF52" s="6"/>
      <c r="UWG52" s="6"/>
      <c r="UWH52" s="6"/>
      <c r="UWI52" s="6"/>
      <c r="UWJ52" s="6"/>
      <c r="UWK52" s="6"/>
      <c r="UWL52" s="6"/>
      <c r="UWM52" s="6"/>
      <c r="UWN52" s="6"/>
      <c r="UWO52" s="6"/>
      <c r="UWP52" s="6"/>
      <c r="UWQ52" s="6"/>
      <c r="UWR52" s="6"/>
      <c r="UWS52" s="6"/>
      <c r="UWT52" s="6"/>
      <c r="UWU52" s="6"/>
      <c r="UWV52" s="6"/>
      <c r="UWW52" s="6"/>
      <c r="UWX52" s="6"/>
      <c r="UWY52" s="6"/>
      <c r="UWZ52" s="6"/>
      <c r="UXA52" s="6"/>
      <c r="UXB52" s="6"/>
      <c r="UXC52" s="6"/>
      <c r="UXD52" s="6"/>
      <c r="UXE52" s="6"/>
      <c r="UXF52" s="6"/>
      <c r="UXG52" s="6"/>
      <c r="UXH52" s="6"/>
      <c r="UXI52" s="6"/>
      <c r="UXJ52" s="6"/>
      <c r="UXK52" s="6"/>
      <c r="UXL52" s="6"/>
      <c r="UXM52" s="6"/>
      <c r="UXN52" s="6"/>
      <c r="UXO52" s="6"/>
      <c r="UXP52" s="6"/>
      <c r="UXQ52" s="6"/>
      <c r="UXR52" s="6"/>
      <c r="UXS52" s="6"/>
      <c r="UXT52" s="6"/>
      <c r="UXU52" s="6"/>
      <c r="UXV52" s="6"/>
      <c r="UXW52" s="6"/>
      <c r="UXX52" s="6"/>
      <c r="UXY52" s="6"/>
      <c r="UXZ52" s="6"/>
      <c r="UYA52" s="6"/>
      <c r="UYB52" s="6"/>
      <c r="UYC52" s="6"/>
      <c r="UYD52" s="6"/>
      <c r="UYE52" s="6"/>
      <c r="UYF52" s="6"/>
      <c r="UYG52" s="6"/>
      <c r="UYH52" s="6"/>
      <c r="UYI52" s="6"/>
      <c r="UYJ52" s="6"/>
      <c r="UYK52" s="6"/>
      <c r="UYL52" s="6"/>
      <c r="UYM52" s="6"/>
      <c r="UYN52" s="6"/>
      <c r="UYO52" s="6"/>
      <c r="UYP52" s="6"/>
      <c r="UYQ52" s="6"/>
      <c r="UYR52" s="6"/>
      <c r="UYS52" s="6"/>
      <c r="UYT52" s="6"/>
      <c r="UYU52" s="6"/>
      <c r="UYV52" s="6"/>
      <c r="UYW52" s="6"/>
      <c r="UYX52" s="6"/>
      <c r="UYY52" s="6"/>
      <c r="UYZ52" s="6"/>
      <c r="UZA52" s="6"/>
      <c r="UZB52" s="6"/>
      <c r="UZC52" s="6"/>
      <c r="UZD52" s="6"/>
      <c r="UZE52" s="6"/>
      <c r="UZF52" s="6"/>
      <c r="UZG52" s="6"/>
      <c r="UZH52" s="6"/>
      <c r="UZI52" s="6"/>
      <c r="UZJ52" s="6"/>
      <c r="UZK52" s="6"/>
      <c r="UZL52" s="6"/>
      <c r="UZM52" s="6"/>
      <c r="UZN52" s="6"/>
      <c r="UZO52" s="6"/>
      <c r="UZP52" s="6"/>
      <c r="UZQ52" s="6"/>
      <c r="UZR52" s="6"/>
      <c r="UZS52" s="6"/>
      <c r="UZT52" s="6"/>
      <c r="UZU52" s="6"/>
      <c r="UZV52" s="6"/>
      <c r="UZW52" s="6"/>
      <c r="UZX52" s="6"/>
      <c r="UZY52" s="6"/>
      <c r="UZZ52" s="6"/>
      <c r="VAA52" s="6"/>
      <c r="VAB52" s="6"/>
      <c r="VAC52" s="6"/>
      <c r="VAD52" s="6"/>
      <c r="VAE52" s="6"/>
      <c r="VAF52" s="6"/>
      <c r="VAG52" s="6"/>
      <c r="VAH52" s="6"/>
      <c r="VAI52" s="6"/>
      <c r="VAJ52" s="6"/>
      <c r="VAK52" s="6"/>
      <c r="VAL52" s="6"/>
      <c r="VAM52" s="6"/>
      <c r="VAN52" s="6"/>
      <c r="VAO52" s="6"/>
      <c r="VAP52" s="6"/>
      <c r="VAQ52" s="6"/>
      <c r="VAR52" s="6"/>
      <c r="VAS52" s="6"/>
      <c r="VAT52" s="6"/>
      <c r="VAU52" s="6"/>
      <c r="VAV52" s="6"/>
      <c r="VAW52" s="6"/>
      <c r="VAX52" s="6"/>
      <c r="VAY52" s="6"/>
      <c r="VAZ52" s="6"/>
      <c r="VBA52" s="6"/>
      <c r="VBB52" s="6"/>
      <c r="VBC52" s="6"/>
      <c r="VBD52" s="6"/>
      <c r="VBE52" s="6"/>
      <c r="VBF52" s="6"/>
      <c r="VBG52" s="6"/>
      <c r="VBH52" s="6"/>
      <c r="VBI52" s="6"/>
      <c r="VBJ52" s="6"/>
      <c r="VBK52" s="6"/>
      <c r="VBL52" s="6"/>
      <c r="VBM52" s="6"/>
      <c r="VBN52" s="6"/>
      <c r="VBO52" s="6"/>
      <c r="VBP52" s="6"/>
      <c r="VBQ52" s="6"/>
      <c r="VBR52" s="6"/>
      <c r="VBS52" s="6"/>
      <c r="VBT52" s="6"/>
      <c r="VBU52" s="6"/>
      <c r="VBV52" s="6"/>
      <c r="VBW52" s="6"/>
      <c r="VBX52" s="6"/>
      <c r="VBY52" s="6"/>
      <c r="VBZ52" s="6"/>
      <c r="VCA52" s="6"/>
      <c r="VCB52" s="6"/>
      <c r="VCC52" s="6"/>
      <c r="VCD52" s="6"/>
      <c r="VCE52" s="6"/>
      <c r="VCF52" s="6"/>
      <c r="VCG52" s="6"/>
      <c r="VCH52" s="6"/>
      <c r="VCI52" s="6"/>
      <c r="VCJ52" s="6"/>
      <c r="VCK52" s="6"/>
      <c r="VCL52" s="6"/>
      <c r="VCM52" s="6"/>
      <c r="VCN52" s="6"/>
      <c r="VCO52" s="6"/>
      <c r="VCP52" s="6"/>
      <c r="VCQ52" s="6"/>
      <c r="VCR52" s="6"/>
      <c r="VCS52" s="6"/>
      <c r="VCT52" s="6"/>
      <c r="VCU52" s="6"/>
      <c r="VCV52" s="6"/>
      <c r="VCW52" s="6"/>
      <c r="VCX52" s="6"/>
      <c r="VCY52" s="6"/>
      <c r="VCZ52" s="6"/>
      <c r="VDA52" s="6"/>
      <c r="VDB52" s="6"/>
      <c r="VDC52" s="6"/>
      <c r="VDD52" s="6"/>
      <c r="VDE52" s="6"/>
      <c r="VDF52" s="6"/>
      <c r="VDG52" s="6"/>
      <c r="VDH52" s="6"/>
      <c r="VDI52" s="6"/>
      <c r="VDJ52" s="6"/>
      <c r="VDK52" s="6"/>
      <c r="VDL52" s="6"/>
      <c r="VDM52" s="6"/>
      <c r="VDN52" s="6"/>
      <c r="VDO52" s="6"/>
      <c r="VDP52" s="6"/>
      <c r="VDQ52" s="6"/>
      <c r="VDR52" s="6"/>
      <c r="VDS52" s="6"/>
      <c r="VDT52" s="6"/>
      <c r="VDU52" s="6"/>
      <c r="VDV52" s="6"/>
      <c r="VDW52" s="6"/>
      <c r="VDX52" s="6"/>
      <c r="VDY52" s="6"/>
      <c r="VDZ52" s="6"/>
      <c r="VEA52" s="6"/>
      <c r="VEB52" s="6"/>
      <c r="VEC52" s="6"/>
      <c r="VED52" s="6"/>
      <c r="VEE52" s="6"/>
      <c r="VEF52" s="6"/>
      <c r="VEG52" s="6"/>
      <c r="VEH52" s="6"/>
      <c r="VEI52" s="6"/>
      <c r="VEJ52" s="6"/>
      <c r="VEK52" s="6"/>
      <c r="VEL52" s="6"/>
      <c r="VEM52" s="6"/>
      <c r="VEN52" s="6"/>
      <c r="VEO52" s="6"/>
      <c r="VEP52" s="6"/>
      <c r="VEQ52" s="6"/>
      <c r="VER52" s="6"/>
      <c r="VES52" s="6"/>
      <c r="VET52" s="6"/>
      <c r="VEU52" s="6"/>
      <c r="VEV52" s="6"/>
      <c r="VEW52" s="6"/>
      <c r="VEX52" s="6"/>
      <c r="VEY52" s="6"/>
      <c r="VEZ52" s="6"/>
      <c r="VFA52" s="6"/>
      <c r="VFB52" s="6"/>
      <c r="VFC52" s="6"/>
      <c r="VFD52" s="6"/>
      <c r="VFE52" s="6"/>
      <c r="VFF52" s="6"/>
      <c r="VFG52" s="6"/>
      <c r="VFH52" s="6"/>
      <c r="VFI52" s="6"/>
      <c r="VFJ52" s="6"/>
      <c r="VFK52" s="6"/>
      <c r="VFL52" s="6"/>
      <c r="VFM52" s="6"/>
      <c r="VFN52" s="6"/>
      <c r="VFO52" s="6"/>
      <c r="VFP52" s="6"/>
      <c r="VFQ52" s="6"/>
      <c r="VFR52" s="6"/>
      <c r="VFS52" s="6"/>
      <c r="VFT52" s="6"/>
      <c r="VFU52" s="6"/>
      <c r="VFV52" s="6"/>
      <c r="VFW52" s="6"/>
      <c r="VFX52" s="6"/>
      <c r="VFY52" s="6"/>
      <c r="VFZ52" s="6"/>
      <c r="VGA52" s="6"/>
      <c r="VGB52" s="6"/>
      <c r="VGC52" s="6"/>
      <c r="VGD52" s="6"/>
      <c r="VGE52" s="6"/>
      <c r="VGF52" s="6"/>
      <c r="VGG52" s="6"/>
      <c r="VGH52" s="6"/>
      <c r="VGI52" s="6"/>
      <c r="VGJ52" s="6"/>
      <c r="VGK52" s="6"/>
      <c r="VGL52" s="6"/>
      <c r="VGM52" s="6"/>
      <c r="VGN52" s="6"/>
      <c r="VGO52" s="6"/>
      <c r="VGP52" s="6"/>
      <c r="VGQ52" s="6"/>
      <c r="VGR52" s="6"/>
      <c r="VGS52" s="6"/>
      <c r="VGT52" s="6"/>
      <c r="VGU52" s="6"/>
      <c r="VGV52" s="6"/>
      <c r="VGW52" s="6"/>
      <c r="VGX52" s="6"/>
      <c r="VGY52" s="6"/>
      <c r="VGZ52" s="6"/>
      <c r="VHA52" s="6"/>
      <c r="VHB52" s="6"/>
      <c r="VHC52" s="6"/>
      <c r="VHD52" s="6"/>
      <c r="VHE52" s="6"/>
      <c r="VHF52" s="6"/>
      <c r="VHG52" s="6"/>
      <c r="VHH52" s="6"/>
      <c r="VHI52" s="6"/>
      <c r="VHJ52" s="6"/>
      <c r="VHK52" s="6"/>
      <c r="VHL52" s="6"/>
      <c r="VHM52" s="6"/>
      <c r="VHN52" s="6"/>
      <c r="VHO52" s="6"/>
      <c r="VHP52" s="6"/>
      <c r="VHQ52" s="6"/>
      <c r="VHR52" s="6"/>
      <c r="VHS52" s="6"/>
      <c r="VHT52" s="6"/>
      <c r="VHU52" s="6"/>
      <c r="VHV52" s="6"/>
      <c r="VHW52" s="6"/>
      <c r="VHX52" s="6"/>
      <c r="VHY52" s="6"/>
      <c r="VHZ52" s="6"/>
      <c r="VIA52" s="6"/>
      <c r="VIB52" s="6"/>
      <c r="VIC52" s="6"/>
      <c r="VID52" s="6"/>
      <c r="VIE52" s="6"/>
      <c r="VIF52" s="6"/>
      <c r="VIG52" s="6"/>
      <c r="VIH52" s="6"/>
      <c r="VII52" s="6"/>
      <c r="VIJ52" s="6"/>
      <c r="VIK52" s="6"/>
      <c r="VIL52" s="6"/>
      <c r="VIM52" s="6"/>
      <c r="VIN52" s="6"/>
      <c r="VIO52" s="6"/>
      <c r="VIP52" s="6"/>
      <c r="VIQ52" s="6"/>
      <c r="VIR52" s="6"/>
      <c r="VIS52" s="6"/>
      <c r="VIT52" s="6"/>
      <c r="VIU52" s="6"/>
      <c r="VIV52" s="6"/>
      <c r="VIW52" s="6"/>
      <c r="VIX52" s="6"/>
      <c r="VIY52" s="6"/>
      <c r="VIZ52" s="6"/>
      <c r="VJA52" s="6"/>
      <c r="VJB52" s="6"/>
      <c r="VJC52" s="6"/>
      <c r="VJD52" s="6"/>
      <c r="VJE52" s="6"/>
      <c r="VJF52" s="6"/>
      <c r="VJG52" s="6"/>
      <c r="VJH52" s="6"/>
      <c r="VJI52" s="6"/>
      <c r="VJJ52" s="6"/>
      <c r="VJK52" s="6"/>
      <c r="VJL52" s="6"/>
      <c r="VJM52" s="6"/>
      <c r="VJN52" s="6"/>
      <c r="VJO52" s="6"/>
      <c r="VJP52" s="6"/>
      <c r="VJQ52" s="6"/>
      <c r="VJR52" s="6"/>
      <c r="VJS52" s="6"/>
      <c r="VJT52" s="6"/>
      <c r="VJU52" s="6"/>
      <c r="VJV52" s="6"/>
      <c r="VJW52" s="6"/>
      <c r="VJX52" s="6"/>
      <c r="VJY52" s="6"/>
      <c r="VJZ52" s="6"/>
      <c r="VKA52" s="6"/>
      <c r="VKB52" s="6"/>
      <c r="VKC52" s="6"/>
      <c r="VKD52" s="6"/>
      <c r="VKE52" s="6"/>
      <c r="VKF52" s="6"/>
      <c r="VKG52" s="6"/>
      <c r="VKH52" s="6"/>
      <c r="VKI52" s="6"/>
      <c r="VKJ52" s="6"/>
      <c r="VKK52" s="6"/>
      <c r="VKL52" s="6"/>
      <c r="VKM52" s="6"/>
      <c r="VKN52" s="6"/>
      <c r="VKO52" s="6"/>
      <c r="VKP52" s="6"/>
      <c r="VKQ52" s="6"/>
      <c r="VKR52" s="6"/>
      <c r="VKS52" s="6"/>
      <c r="VKT52" s="6"/>
      <c r="VKU52" s="6"/>
      <c r="VKV52" s="6"/>
      <c r="VKW52" s="6"/>
      <c r="VKX52" s="6"/>
      <c r="VKY52" s="6"/>
      <c r="VKZ52" s="6"/>
      <c r="VLA52" s="6"/>
      <c r="VLB52" s="6"/>
      <c r="VLC52" s="6"/>
      <c r="VLD52" s="6"/>
      <c r="VLE52" s="6"/>
      <c r="VLF52" s="6"/>
      <c r="VLG52" s="6"/>
      <c r="VLH52" s="6"/>
      <c r="VLI52" s="6"/>
      <c r="VLJ52" s="6"/>
      <c r="VLK52" s="6"/>
      <c r="VLL52" s="6"/>
      <c r="VLM52" s="6"/>
      <c r="VLN52" s="6"/>
      <c r="VLO52" s="6"/>
      <c r="VLP52" s="6"/>
      <c r="VLQ52" s="6"/>
      <c r="VLR52" s="6"/>
      <c r="VLS52" s="6"/>
      <c r="VLT52" s="6"/>
      <c r="VLU52" s="6"/>
      <c r="VLV52" s="6"/>
      <c r="VLW52" s="6"/>
      <c r="VLX52" s="6"/>
      <c r="VLY52" s="6"/>
      <c r="VLZ52" s="6"/>
      <c r="VMA52" s="6"/>
      <c r="VMB52" s="6"/>
      <c r="VMC52" s="6"/>
      <c r="VMD52" s="6"/>
      <c r="VME52" s="6"/>
      <c r="VMF52" s="6"/>
      <c r="VMG52" s="6"/>
      <c r="VMH52" s="6"/>
      <c r="VMI52" s="6"/>
      <c r="VMJ52" s="6"/>
      <c r="VMK52" s="6"/>
      <c r="VML52" s="6"/>
      <c r="VMM52" s="6"/>
      <c r="VMN52" s="6"/>
      <c r="VMO52" s="6"/>
      <c r="VMP52" s="6"/>
      <c r="VMQ52" s="6"/>
      <c r="VMR52" s="6"/>
      <c r="VMS52" s="6"/>
      <c r="VMT52" s="6"/>
      <c r="VMU52" s="6"/>
      <c r="VMV52" s="6"/>
      <c r="VMW52" s="6"/>
      <c r="VMX52" s="6"/>
      <c r="VMY52" s="6"/>
      <c r="VMZ52" s="6"/>
      <c r="VNA52" s="6"/>
      <c r="VNB52" s="6"/>
      <c r="VNC52" s="6"/>
      <c r="VND52" s="6"/>
      <c r="VNE52" s="6"/>
      <c r="VNF52" s="6"/>
      <c r="VNG52" s="6"/>
      <c r="VNH52" s="6"/>
      <c r="VNI52" s="6"/>
      <c r="VNJ52" s="6"/>
      <c r="VNK52" s="6"/>
      <c r="VNL52" s="6"/>
      <c r="VNM52" s="6"/>
      <c r="VNN52" s="6"/>
      <c r="VNO52" s="6"/>
      <c r="VNP52" s="6"/>
      <c r="VNQ52" s="6"/>
      <c r="VNR52" s="6"/>
      <c r="VNS52" s="6"/>
      <c r="VNT52" s="6"/>
      <c r="VNU52" s="6"/>
      <c r="VNV52" s="6"/>
      <c r="VNW52" s="6"/>
      <c r="VNX52" s="6"/>
      <c r="VNY52" s="6"/>
      <c r="VNZ52" s="6"/>
      <c r="VOA52" s="6"/>
      <c r="VOB52" s="6"/>
      <c r="VOC52" s="6"/>
      <c r="VOD52" s="6"/>
      <c r="VOE52" s="6"/>
      <c r="VOF52" s="6"/>
      <c r="VOG52" s="6"/>
      <c r="VOH52" s="6"/>
      <c r="VOI52" s="6"/>
      <c r="VOJ52" s="6"/>
      <c r="VOK52" s="6"/>
      <c r="VOL52" s="6"/>
      <c r="VOM52" s="6"/>
      <c r="VON52" s="6"/>
      <c r="VOO52" s="6"/>
      <c r="VOP52" s="6"/>
      <c r="VOQ52" s="6"/>
      <c r="VOR52" s="6"/>
      <c r="VOS52" s="6"/>
      <c r="VOT52" s="6"/>
      <c r="VOU52" s="6"/>
      <c r="VOV52" s="6"/>
      <c r="VOW52" s="6"/>
      <c r="VOX52" s="6"/>
      <c r="VOY52" s="6"/>
      <c r="VOZ52" s="6"/>
      <c r="VPA52" s="6"/>
      <c r="VPB52" s="6"/>
      <c r="VPC52" s="6"/>
      <c r="VPD52" s="6"/>
      <c r="VPE52" s="6"/>
      <c r="VPF52" s="6"/>
      <c r="VPG52" s="6"/>
      <c r="VPH52" s="6"/>
      <c r="VPI52" s="6"/>
      <c r="VPJ52" s="6"/>
      <c r="VPK52" s="6"/>
      <c r="VPL52" s="6"/>
      <c r="VPM52" s="6"/>
      <c r="VPN52" s="6"/>
      <c r="VPO52" s="6"/>
      <c r="VPP52" s="6"/>
      <c r="VPQ52" s="6"/>
      <c r="VPR52" s="6"/>
      <c r="VPS52" s="6"/>
      <c r="VPT52" s="6"/>
      <c r="VPU52" s="6"/>
      <c r="VPV52" s="6"/>
      <c r="VPW52" s="6"/>
      <c r="VPX52" s="6"/>
      <c r="VPY52" s="6"/>
      <c r="VPZ52" s="6"/>
      <c r="VQA52" s="6"/>
      <c r="VQB52" s="6"/>
      <c r="VQC52" s="6"/>
      <c r="VQD52" s="6"/>
      <c r="VQE52" s="6"/>
      <c r="VQF52" s="6"/>
      <c r="VQG52" s="6"/>
      <c r="VQH52" s="6"/>
      <c r="VQI52" s="6"/>
      <c r="VQJ52" s="6"/>
      <c r="VQK52" s="6"/>
      <c r="VQL52" s="6"/>
      <c r="VQM52" s="6"/>
      <c r="VQN52" s="6"/>
      <c r="VQO52" s="6"/>
      <c r="VQP52" s="6"/>
      <c r="VQQ52" s="6"/>
      <c r="VQR52" s="6"/>
      <c r="VQS52" s="6"/>
      <c r="VQT52" s="6"/>
      <c r="VQU52" s="6"/>
      <c r="VQV52" s="6"/>
      <c r="VQW52" s="6"/>
      <c r="VQX52" s="6"/>
      <c r="VQY52" s="6"/>
      <c r="VQZ52" s="6"/>
      <c r="VRA52" s="6"/>
      <c r="VRB52" s="6"/>
      <c r="VRC52" s="6"/>
      <c r="VRD52" s="6"/>
      <c r="VRE52" s="6"/>
      <c r="VRF52" s="6"/>
      <c r="VRG52" s="6"/>
      <c r="VRH52" s="6"/>
      <c r="VRI52" s="6"/>
      <c r="VRJ52" s="6"/>
      <c r="VRK52" s="6"/>
      <c r="VRL52" s="6"/>
      <c r="VRM52" s="6"/>
      <c r="VRN52" s="6"/>
      <c r="VRO52" s="6"/>
      <c r="VRP52" s="6"/>
      <c r="VRQ52" s="6"/>
      <c r="VRR52" s="6"/>
      <c r="VRS52" s="6"/>
      <c r="VRT52" s="6"/>
      <c r="VRU52" s="6"/>
      <c r="VRV52" s="6"/>
      <c r="VRW52" s="6"/>
      <c r="VRX52" s="6"/>
      <c r="VRY52" s="6"/>
      <c r="VRZ52" s="6"/>
      <c r="VSA52" s="6"/>
      <c r="VSB52" s="6"/>
      <c r="VSC52" s="6"/>
      <c r="VSD52" s="6"/>
      <c r="VSE52" s="6"/>
      <c r="VSF52" s="6"/>
      <c r="VSG52" s="6"/>
      <c r="VSH52" s="6"/>
      <c r="VSI52" s="6"/>
      <c r="VSJ52" s="6"/>
      <c r="VSK52" s="6"/>
      <c r="VSL52" s="6"/>
      <c r="VSM52" s="6"/>
      <c r="VSN52" s="6"/>
      <c r="VSO52" s="6"/>
      <c r="VSP52" s="6"/>
      <c r="VSQ52" s="6"/>
      <c r="VSR52" s="6"/>
      <c r="VSS52" s="6"/>
      <c r="VST52" s="6"/>
      <c r="VSU52" s="6"/>
      <c r="VSV52" s="6"/>
      <c r="VSW52" s="6"/>
      <c r="VSX52" s="6"/>
      <c r="VSY52" s="6"/>
      <c r="VSZ52" s="6"/>
      <c r="VTA52" s="6"/>
      <c r="VTB52" s="6"/>
      <c r="VTC52" s="6"/>
      <c r="VTD52" s="6"/>
      <c r="VTE52" s="6"/>
      <c r="VTF52" s="6"/>
      <c r="VTG52" s="6"/>
      <c r="VTH52" s="6"/>
      <c r="VTI52" s="6"/>
      <c r="VTJ52" s="6"/>
      <c r="VTK52" s="6"/>
      <c r="VTL52" s="6"/>
      <c r="VTM52" s="6"/>
      <c r="VTN52" s="6"/>
      <c r="VTO52" s="6"/>
      <c r="VTP52" s="6"/>
      <c r="VTQ52" s="6"/>
      <c r="VTR52" s="6"/>
      <c r="VTS52" s="6"/>
      <c r="VTT52" s="6"/>
      <c r="VTU52" s="6"/>
      <c r="VTV52" s="6"/>
      <c r="VTW52" s="6"/>
      <c r="VTX52" s="6"/>
      <c r="VTY52" s="6"/>
      <c r="VTZ52" s="6"/>
      <c r="VUA52" s="6"/>
      <c r="VUB52" s="6"/>
      <c r="VUC52" s="6"/>
      <c r="VUD52" s="6"/>
      <c r="VUE52" s="6"/>
      <c r="VUF52" s="6"/>
      <c r="VUG52" s="6"/>
      <c r="VUH52" s="6"/>
      <c r="VUI52" s="6"/>
      <c r="VUJ52" s="6"/>
      <c r="VUK52" s="6"/>
      <c r="VUL52" s="6"/>
      <c r="VUM52" s="6"/>
      <c r="VUN52" s="6"/>
      <c r="VUO52" s="6"/>
      <c r="VUP52" s="6"/>
      <c r="VUQ52" s="6"/>
      <c r="VUR52" s="6"/>
      <c r="VUS52" s="6"/>
      <c r="VUT52" s="6"/>
      <c r="VUU52" s="6"/>
      <c r="VUV52" s="6"/>
      <c r="VUW52" s="6"/>
      <c r="VUX52" s="6"/>
      <c r="VUY52" s="6"/>
      <c r="VUZ52" s="6"/>
      <c r="VVA52" s="6"/>
      <c r="VVB52" s="6"/>
      <c r="VVC52" s="6"/>
      <c r="VVD52" s="6"/>
      <c r="VVE52" s="6"/>
      <c r="VVF52" s="6"/>
      <c r="VVG52" s="6"/>
      <c r="VVH52" s="6"/>
      <c r="VVI52" s="6"/>
      <c r="VVJ52" s="6"/>
      <c r="VVK52" s="6"/>
      <c r="VVL52" s="6"/>
      <c r="VVM52" s="6"/>
      <c r="VVN52" s="6"/>
      <c r="VVO52" s="6"/>
      <c r="VVP52" s="6"/>
      <c r="VVQ52" s="6"/>
      <c r="VVR52" s="6"/>
      <c r="VVS52" s="6"/>
      <c r="VVT52" s="6"/>
      <c r="VVU52" s="6"/>
      <c r="VVV52" s="6"/>
      <c r="VVW52" s="6"/>
      <c r="VVX52" s="6"/>
      <c r="VVY52" s="6"/>
      <c r="VVZ52" s="6"/>
      <c r="VWA52" s="6"/>
      <c r="VWB52" s="6"/>
      <c r="VWC52" s="6"/>
      <c r="VWD52" s="6"/>
      <c r="VWE52" s="6"/>
      <c r="VWF52" s="6"/>
      <c r="VWG52" s="6"/>
      <c r="VWH52" s="6"/>
      <c r="VWI52" s="6"/>
      <c r="VWJ52" s="6"/>
      <c r="VWK52" s="6"/>
      <c r="VWL52" s="6"/>
      <c r="VWM52" s="6"/>
      <c r="VWN52" s="6"/>
      <c r="VWO52" s="6"/>
      <c r="VWP52" s="6"/>
      <c r="VWQ52" s="6"/>
      <c r="VWR52" s="6"/>
      <c r="VWS52" s="6"/>
      <c r="VWT52" s="6"/>
      <c r="VWU52" s="6"/>
      <c r="VWV52" s="6"/>
      <c r="VWW52" s="6"/>
      <c r="VWX52" s="6"/>
      <c r="VWY52" s="6"/>
      <c r="VWZ52" s="6"/>
      <c r="VXA52" s="6"/>
      <c r="VXB52" s="6"/>
      <c r="VXC52" s="6"/>
      <c r="VXD52" s="6"/>
      <c r="VXE52" s="6"/>
      <c r="VXF52" s="6"/>
      <c r="VXG52" s="6"/>
      <c r="VXH52" s="6"/>
      <c r="VXI52" s="6"/>
      <c r="VXJ52" s="6"/>
      <c r="VXK52" s="6"/>
      <c r="VXL52" s="6"/>
      <c r="VXM52" s="6"/>
      <c r="VXN52" s="6"/>
      <c r="VXO52" s="6"/>
      <c r="VXP52" s="6"/>
      <c r="VXQ52" s="6"/>
      <c r="VXR52" s="6"/>
      <c r="VXS52" s="6"/>
      <c r="VXT52" s="6"/>
      <c r="VXU52" s="6"/>
      <c r="VXV52" s="6"/>
      <c r="VXW52" s="6"/>
      <c r="VXX52" s="6"/>
      <c r="VXY52" s="6"/>
      <c r="VXZ52" s="6"/>
      <c r="VYA52" s="6"/>
      <c r="VYB52" s="6"/>
      <c r="VYC52" s="6"/>
      <c r="VYD52" s="6"/>
      <c r="VYE52" s="6"/>
      <c r="VYF52" s="6"/>
      <c r="VYG52" s="6"/>
      <c r="VYH52" s="6"/>
      <c r="VYI52" s="6"/>
      <c r="VYJ52" s="6"/>
      <c r="VYK52" s="6"/>
      <c r="VYL52" s="6"/>
      <c r="VYM52" s="6"/>
      <c r="VYN52" s="6"/>
      <c r="VYO52" s="6"/>
      <c r="VYP52" s="6"/>
      <c r="VYQ52" s="6"/>
      <c r="VYR52" s="6"/>
      <c r="VYS52" s="6"/>
      <c r="VYT52" s="6"/>
      <c r="VYU52" s="6"/>
      <c r="VYV52" s="6"/>
      <c r="VYW52" s="6"/>
      <c r="VYX52" s="6"/>
      <c r="VYY52" s="6"/>
      <c r="VYZ52" s="6"/>
      <c r="VZA52" s="6"/>
      <c r="VZB52" s="6"/>
      <c r="VZC52" s="6"/>
      <c r="VZD52" s="6"/>
      <c r="VZE52" s="6"/>
      <c r="VZF52" s="6"/>
      <c r="VZG52" s="6"/>
      <c r="VZH52" s="6"/>
      <c r="VZI52" s="6"/>
      <c r="VZJ52" s="6"/>
      <c r="VZK52" s="6"/>
      <c r="VZL52" s="6"/>
      <c r="VZM52" s="6"/>
      <c r="VZN52" s="6"/>
      <c r="VZO52" s="6"/>
      <c r="VZP52" s="6"/>
      <c r="VZQ52" s="6"/>
      <c r="VZR52" s="6"/>
      <c r="VZS52" s="6"/>
      <c r="VZT52" s="6"/>
      <c r="VZU52" s="6"/>
      <c r="VZV52" s="6"/>
      <c r="VZW52" s="6"/>
      <c r="VZX52" s="6"/>
      <c r="VZY52" s="6"/>
      <c r="VZZ52" s="6"/>
      <c r="WAA52" s="6"/>
      <c r="WAB52" s="6"/>
      <c r="WAC52" s="6"/>
      <c r="WAD52" s="6"/>
      <c r="WAE52" s="6"/>
      <c r="WAF52" s="6"/>
      <c r="WAG52" s="6"/>
      <c r="WAH52" s="6"/>
      <c r="WAI52" s="6"/>
      <c r="WAJ52" s="6"/>
      <c r="WAK52" s="6"/>
      <c r="WAL52" s="6"/>
      <c r="WAM52" s="6"/>
      <c r="WAN52" s="6"/>
      <c r="WAO52" s="6"/>
      <c r="WAP52" s="6"/>
      <c r="WAQ52" s="6"/>
      <c r="WAR52" s="6"/>
      <c r="WAS52" s="6"/>
      <c r="WAT52" s="6"/>
      <c r="WAU52" s="6"/>
      <c r="WAV52" s="6"/>
      <c r="WAW52" s="6"/>
      <c r="WAX52" s="6"/>
      <c r="WAY52" s="6"/>
      <c r="WAZ52" s="6"/>
      <c r="WBA52" s="6"/>
      <c r="WBB52" s="6"/>
      <c r="WBC52" s="6"/>
      <c r="WBD52" s="6"/>
      <c r="WBE52" s="6"/>
      <c r="WBF52" s="6"/>
      <c r="WBG52" s="6"/>
      <c r="WBH52" s="6"/>
      <c r="WBI52" s="6"/>
      <c r="WBJ52" s="6"/>
      <c r="WBK52" s="6"/>
      <c r="WBL52" s="6"/>
      <c r="WBM52" s="6"/>
      <c r="WBN52" s="6"/>
      <c r="WBO52" s="6"/>
      <c r="WBP52" s="6"/>
      <c r="WBQ52" s="6"/>
      <c r="WBR52" s="6"/>
      <c r="WBS52" s="6"/>
      <c r="WBT52" s="6"/>
      <c r="WBU52" s="6"/>
      <c r="WBV52" s="6"/>
      <c r="WBW52" s="6"/>
      <c r="WBX52" s="6"/>
      <c r="WBY52" s="6"/>
      <c r="WBZ52" s="6"/>
      <c r="WCA52" s="6"/>
      <c r="WCB52" s="6"/>
      <c r="WCC52" s="6"/>
      <c r="WCD52" s="6"/>
      <c r="WCE52" s="6"/>
      <c r="WCF52" s="6"/>
      <c r="WCG52" s="6"/>
      <c r="WCH52" s="6"/>
      <c r="WCI52" s="6"/>
      <c r="WCJ52" s="6"/>
      <c r="WCK52" s="6"/>
      <c r="WCL52" s="6"/>
      <c r="WCM52" s="6"/>
      <c r="WCN52" s="6"/>
      <c r="WCO52" s="6"/>
      <c r="WCP52" s="6"/>
      <c r="WCQ52" s="6"/>
      <c r="WCR52" s="6"/>
      <c r="WCS52" s="6"/>
      <c r="WCT52" s="6"/>
      <c r="WCU52" s="6"/>
      <c r="WCV52" s="6"/>
      <c r="WCW52" s="6"/>
      <c r="WCX52" s="6"/>
      <c r="WCY52" s="6"/>
      <c r="WCZ52" s="6"/>
      <c r="WDA52" s="6"/>
      <c r="WDB52" s="6"/>
      <c r="WDC52" s="6"/>
      <c r="WDD52" s="6"/>
      <c r="WDE52" s="6"/>
      <c r="WDF52" s="6"/>
      <c r="WDG52" s="6"/>
      <c r="WDH52" s="6"/>
      <c r="WDI52" s="6"/>
      <c r="WDJ52" s="6"/>
      <c r="WDK52" s="6"/>
      <c r="WDL52" s="6"/>
      <c r="WDM52" s="6"/>
      <c r="WDN52" s="6"/>
      <c r="WDO52" s="6"/>
      <c r="WDP52" s="6"/>
      <c r="WDQ52" s="6"/>
      <c r="WDR52" s="6"/>
      <c r="WDS52" s="6"/>
      <c r="WDT52" s="6"/>
      <c r="WDU52" s="6"/>
      <c r="WDV52" s="6"/>
      <c r="WDW52" s="6"/>
      <c r="WDX52" s="6"/>
      <c r="WDY52" s="6"/>
      <c r="WDZ52" s="6"/>
      <c r="WEA52" s="6"/>
      <c r="WEB52" s="6"/>
      <c r="WEC52" s="6"/>
      <c r="WED52" s="6"/>
      <c r="WEE52" s="6"/>
      <c r="WEF52" s="6"/>
      <c r="WEG52" s="6"/>
      <c r="WEH52" s="6"/>
      <c r="WEI52" s="6"/>
      <c r="WEJ52" s="6"/>
      <c r="WEK52" s="6"/>
      <c r="WEL52" s="6"/>
      <c r="WEM52" s="6"/>
      <c r="WEN52" s="6"/>
      <c r="WEO52" s="6"/>
      <c r="WEP52" s="6"/>
      <c r="WEQ52" s="6"/>
      <c r="WER52" s="6"/>
      <c r="WES52" s="6"/>
      <c r="WET52" s="6"/>
      <c r="WEU52" s="6"/>
      <c r="WEV52" s="6"/>
      <c r="WEW52" s="6"/>
      <c r="WEX52" s="6"/>
      <c r="WEY52" s="6"/>
      <c r="WEZ52" s="6"/>
      <c r="WFA52" s="6"/>
      <c r="WFB52" s="6"/>
      <c r="WFC52" s="6"/>
      <c r="WFD52" s="6"/>
      <c r="WFE52" s="6"/>
      <c r="WFF52" s="6"/>
      <c r="WFG52" s="6"/>
      <c r="WFH52" s="6"/>
      <c r="WFI52" s="6"/>
      <c r="WFJ52" s="6"/>
      <c r="WFK52" s="6"/>
      <c r="WFL52" s="6"/>
      <c r="WFM52" s="6"/>
      <c r="WFN52" s="6"/>
      <c r="WFO52" s="6"/>
      <c r="WFP52" s="6"/>
      <c r="WFQ52" s="6"/>
      <c r="WFR52" s="6"/>
      <c r="WFS52" s="6"/>
      <c r="WFT52" s="6"/>
      <c r="WFU52" s="6"/>
      <c r="WFV52" s="6"/>
      <c r="WFW52" s="6"/>
      <c r="WFX52" s="6"/>
      <c r="WFY52" s="6"/>
      <c r="WFZ52" s="6"/>
      <c r="WGA52" s="6"/>
      <c r="WGB52" s="6"/>
      <c r="WGC52" s="6"/>
      <c r="WGD52" s="6"/>
      <c r="WGE52" s="6"/>
      <c r="WGF52" s="6"/>
      <c r="WGG52" s="6"/>
      <c r="WGH52" s="6"/>
      <c r="WGI52" s="6"/>
      <c r="WGJ52" s="6"/>
      <c r="WGK52" s="6"/>
      <c r="WGL52" s="6"/>
      <c r="WGM52" s="6"/>
      <c r="WGN52" s="6"/>
      <c r="WGO52" s="6"/>
      <c r="WGP52" s="6"/>
      <c r="WGQ52" s="6"/>
      <c r="WGR52" s="6"/>
      <c r="WGS52" s="6"/>
      <c r="WGT52" s="6"/>
      <c r="WGU52" s="6"/>
      <c r="WGV52" s="6"/>
      <c r="WGW52" s="6"/>
      <c r="WGX52" s="6"/>
      <c r="WGY52" s="6"/>
      <c r="WGZ52" s="6"/>
      <c r="WHA52" s="6"/>
      <c r="WHB52" s="6"/>
      <c r="WHC52" s="6"/>
      <c r="WHD52" s="6"/>
      <c r="WHE52" s="6"/>
      <c r="WHF52" s="6"/>
      <c r="WHG52" s="6"/>
      <c r="WHH52" s="6"/>
      <c r="WHI52" s="6"/>
      <c r="WHJ52" s="6"/>
      <c r="WHK52" s="6"/>
      <c r="WHL52" s="6"/>
      <c r="WHM52" s="6"/>
      <c r="WHN52" s="6"/>
      <c r="WHO52" s="6"/>
      <c r="WHP52" s="6"/>
      <c r="WHQ52" s="6"/>
      <c r="WHR52" s="6"/>
      <c r="WHS52" s="6"/>
      <c r="WHT52" s="6"/>
      <c r="WHU52" s="6"/>
      <c r="WHV52" s="6"/>
      <c r="WHW52" s="6"/>
      <c r="WHX52" s="6"/>
      <c r="WHY52" s="6"/>
      <c r="WHZ52" s="6"/>
      <c r="WIA52" s="6"/>
      <c r="WIB52" s="6"/>
      <c r="WIC52" s="6"/>
      <c r="WID52" s="6"/>
      <c r="WIE52" s="6"/>
      <c r="WIF52" s="6"/>
      <c r="WIG52" s="6"/>
      <c r="WIH52" s="6"/>
      <c r="WII52" s="6"/>
      <c r="WIJ52" s="6"/>
      <c r="WIK52" s="6"/>
      <c r="WIL52" s="6"/>
      <c r="WIM52" s="6"/>
      <c r="WIN52" s="6"/>
      <c r="WIO52" s="6"/>
      <c r="WIP52" s="6"/>
      <c r="WIQ52" s="6"/>
      <c r="WIR52" s="6"/>
      <c r="WIS52" s="6"/>
      <c r="WIT52" s="6"/>
      <c r="WIU52" s="6"/>
      <c r="WIV52" s="6"/>
      <c r="WIW52" s="6"/>
      <c r="WIX52" s="6"/>
      <c r="WIY52" s="6"/>
      <c r="WIZ52" s="6"/>
      <c r="WJA52" s="6"/>
      <c r="WJB52" s="6"/>
      <c r="WJC52" s="6"/>
      <c r="WJD52" s="6"/>
      <c r="WJE52" s="6"/>
      <c r="WJF52" s="6"/>
      <c r="WJG52" s="6"/>
      <c r="WJH52" s="6"/>
      <c r="WJI52" s="6"/>
      <c r="WJJ52" s="6"/>
      <c r="WJK52" s="6"/>
      <c r="WJL52" s="6"/>
      <c r="WJM52" s="6"/>
      <c r="WJN52" s="6"/>
      <c r="WJO52" s="6"/>
      <c r="WJP52" s="6"/>
      <c r="WJQ52" s="6"/>
      <c r="WJR52" s="6"/>
      <c r="WJS52" s="6"/>
      <c r="WJT52" s="6"/>
      <c r="WJU52" s="6"/>
      <c r="WJV52" s="6"/>
      <c r="WJW52" s="6"/>
      <c r="WJX52" s="6"/>
      <c r="WJY52" s="6"/>
      <c r="WJZ52" s="6"/>
      <c r="WKA52" s="6"/>
      <c r="WKB52" s="6"/>
      <c r="WKC52" s="6"/>
      <c r="WKD52" s="6"/>
      <c r="WKE52" s="6"/>
      <c r="WKF52" s="6"/>
      <c r="WKG52" s="6"/>
      <c r="WKH52" s="6"/>
      <c r="WKI52" s="6"/>
      <c r="WKJ52" s="6"/>
      <c r="WKK52" s="6"/>
      <c r="WKL52" s="6"/>
      <c r="WKM52" s="6"/>
      <c r="WKN52" s="6"/>
      <c r="WKO52" s="6"/>
      <c r="WKP52" s="6"/>
      <c r="WKQ52" s="6"/>
      <c r="WKR52" s="6"/>
      <c r="WKS52" s="6"/>
      <c r="WKT52" s="6"/>
      <c r="WKU52" s="6"/>
      <c r="WKV52" s="6"/>
      <c r="WKW52" s="6"/>
      <c r="WKX52" s="6"/>
      <c r="WKY52" s="6"/>
      <c r="WKZ52" s="6"/>
      <c r="WLA52" s="6"/>
      <c r="WLB52" s="6"/>
      <c r="WLC52" s="6"/>
      <c r="WLD52" s="6"/>
      <c r="WLE52" s="6"/>
      <c r="WLF52" s="6"/>
      <c r="WLG52" s="6"/>
      <c r="WLH52" s="6"/>
      <c r="WLI52" s="6"/>
      <c r="WLJ52" s="6"/>
      <c r="WLK52" s="6"/>
      <c r="WLL52" s="6"/>
      <c r="WLM52" s="6"/>
      <c r="WLN52" s="6"/>
      <c r="WLO52" s="6"/>
      <c r="WLP52" s="6"/>
      <c r="WLQ52" s="6"/>
      <c r="WLR52" s="6"/>
      <c r="WLS52" s="6"/>
      <c r="WLT52" s="6"/>
      <c r="WLU52" s="6"/>
      <c r="WLV52" s="6"/>
      <c r="WLW52" s="6"/>
      <c r="WLX52" s="6"/>
      <c r="WLY52" s="6"/>
      <c r="WLZ52" s="6"/>
      <c r="WMA52" s="6"/>
      <c r="WMB52" s="6"/>
      <c r="WMC52" s="6"/>
      <c r="WMD52" s="6"/>
      <c r="WME52" s="6"/>
      <c r="WMF52" s="6"/>
      <c r="WMG52" s="6"/>
      <c r="WMH52" s="6"/>
      <c r="WMI52" s="6"/>
      <c r="WMJ52" s="6"/>
      <c r="WMK52" s="6"/>
      <c r="WML52" s="6"/>
      <c r="WMM52" s="6"/>
      <c r="WMN52" s="6"/>
      <c r="WMO52" s="6"/>
      <c r="WMP52" s="6"/>
      <c r="WMQ52" s="6"/>
      <c r="WMR52" s="6"/>
      <c r="WMS52" s="6"/>
      <c r="WMT52" s="6"/>
      <c r="WMU52" s="6"/>
      <c r="WMV52" s="6"/>
      <c r="WMW52" s="6"/>
      <c r="WMX52" s="6"/>
      <c r="WMY52" s="6"/>
      <c r="WMZ52" s="6"/>
      <c r="WNA52" s="6"/>
      <c r="WNB52" s="6"/>
      <c r="WNC52" s="6"/>
      <c r="WND52" s="6"/>
      <c r="WNE52" s="6"/>
      <c r="WNF52" s="6"/>
      <c r="WNG52" s="6"/>
      <c r="WNH52" s="6"/>
      <c r="WNI52" s="6"/>
      <c r="WNJ52" s="6"/>
      <c r="WNK52" s="6"/>
      <c r="WNL52" s="6"/>
      <c r="WNM52" s="6"/>
      <c r="WNN52" s="6"/>
      <c r="WNO52" s="6"/>
      <c r="WNP52" s="6"/>
      <c r="WNQ52" s="6"/>
      <c r="WNR52" s="6"/>
      <c r="WNS52" s="6"/>
      <c r="WNT52" s="6"/>
      <c r="WNU52" s="6"/>
      <c r="WNV52" s="6"/>
      <c r="WNW52" s="6"/>
      <c r="WNX52" s="6"/>
      <c r="WNY52" s="6"/>
      <c r="WNZ52" s="6"/>
      <c r="WOA52" s="6"/>
      <c r="WOB52" s="6"/>
      <c r="WOC52" s="6"/>
      <c r="WOD52" s="6"/>
      <c r="WOE52" s="6"/>
      <c r="WOF52" s="6"/>
      <c r="WOG52" s="6"/>
      <c r="WOH52" s="6"/>
      <c r="WOI52" s="6"/>
      <c r="WOJ52" s="6"/>
      <c r="WOK52" s="6"/>
      <c r="WOL52" s="6"/>
      <c r="WOM52" s="6"/>
      <c r="WON52" s="6"/>
      <c r="WOO52" s="6"/>
      <c r="WOP52" s="6"/>
      <c r="WOQ52" s="6"/>
      <c r="WOR52" s="6"/>
      <c r="WOS52" s="6"/>
      <c r="WOT52" s="6"/>
      <c r="WOU52" s="6"/>
      <c r="WOV52" s="6"/>
      <c r="WOW52" s="6"/>
      <c r="WOX52" s="6"/>
      <c r="WOY52" s="6"/>
      <c r="WOZ52" s="6"/>
      <c r="WPA52" s="6"/>
      <c r="WPB52" s="6"/>
      <c r="WPC52" s="6"/>
      <c r="WPD52" s="6"/>
      <c r="WPE52" s="6"/>
      <c r="WPF52" s="6"/>
      <c r="WPG52" s="6"/>
      <c r="WPH52" s="6"/>
      <c r="WPI52" s="6"/>
      <c r="WPJ52" s="6"/>
      <c r="WPK52" s="6"/>
      <c r="WPL52" s="6"/>
      <c r="WPM52" s="6"/>
      <c r="WPN52" s="6"/>
      <c r="WPO52" s="6"/>
      <c r="WPP52" s="6"/>
      <c r="WPQ52" s="6"/>
      <c r="WPR52" s="6"/>
      <c r="WPS52" s="6"/>
      <c r="WPT52" s="6"/>
      <c r="WPU52" s="6"/>
      <c r="WPV52" s="6"/>
      <c r="WPW52" s="6"/>
      <c r="WPX52" s="6"/>
      <c r="WPY52" s="6"/>
      <c r="WPZ52" s="6"/>
      <c r="WQA52" s="6"/>
      <c r="WQB52" s="6"/>
      <c r="WQC52" s="6"/>
      <c r="WQD52" s="6"/>
      <c r="WQE52" s="6"/>
      <c r="WQF52" s="6"/>
      <c r="WQG52" s="6"/>
      <c r="WQH52" s="6"/>
      <c r="WQI52" s="6"/>
      <c r="WQJ52" s="6"/>
      <c r="WQK52" s="6"/>
      <c r="WQL52" s="6"/>
      <c r="WQM52" s="6"/>
      <c r="WQN52" s="6"/>
      <c r="WQO52" s="6"/>
      <c r="WQP52" s="6"/>
      <c r="WQQ52" s="6"/>
      <c r="WQR52" s="6"/>
      <c r="WQS52" s="6"/>
      <c r="WQT52" s="6"/>
      <c r="WQU52" s="6"/>
      <c r="WQV52" s="6"/>
      <c r="WQW52" s="6"/>
      <c r="WQX52" s="6"/>
      <c r="WQY52" s="6"/>
      <c r="WQZ52" s="6"/>
      <c r="WRA52" s="6"/>
      <c r="WRB52" s="6"/>
      <c r="WRC52" s="6"/>
      <c r="WRD52" s="6"/>
      <c r="WRE52" s="6"/>
      <c r="WRF52" s="6"/>
      <c r="WRG52" s="6"/>
      <c r="WRH52" s="6"/>
      <c r="WRI52" s="6"/>
      <c r="WRJ52" s="6"/>
      <c r="WRK52" s="6"/>
      <c r="WRL52" s="6"/>
      <c r="WRM52" s="6"/>
      <c r="WRN52" s="6"/>
      <c r="WRO52" s="6"/>
      <c r="WRP52" s="6"/>
      <c r="WRQ52" s="6"/>
      <c r="WRR52" s="6"/>
      <c r="WRS52" s="6"/>
      <c r="WRT52" s="6"/>
      <c r="WRU52" s="6"/>
      <c r="WRV52" s="6"/>
      <c r="WRW52" s="6"/>
      <c r="WRX52" s="6"/>
      <c r="WRY52" s="6"/>
      <c r="WRZ52" s="6"/>
      <c r="WSA52" s="6"/>
      <c r="WSB52" s="6"/>
      <c r="WSC52" s="6"/>
      <c r="WSD52" s="6"/>
      <c r="WSE52" s="6"/>
      <c r="WSF52" s="6"/>
      <c r="WSG52" s="6"/>
      <c r="WSH52" s="6"/>
      <c r="WSI52" s="6"/>
      <c r="WSJ52" s="6"/>
      <c r="WSK52" s="6"/>
      <c r="WSL52" s="6"/>
      <c r="WSM52" s="6"/>
      <c r="WSN52" s="6"/>
      <c r="WSO52" s="6"/>
      <c r="WSP52" s="6"/>
      <c r="WSQ52" s="6"/>
      <c r="WSR52" s="6"/>
      <c r="WSS52" s="6"/>
      <c r="WST52" s="6"/>
      <c r="WSU52" s="6"/>
      <c r="WSV52" s="6"/>
      <c r="WSW52" s="6"/>
      <c r="WSX52" s="6"/>
      <c r="WSY52" s="6"/>
      <c r="WSZ52" s="6"/>
      <c r="WTA52" s="6"/>
      <c r="WTB52" s="6"/>
      <c r="WTC52" s="6"/>
      <c r="WTD52" s="6"/>
      <c r="WTE52" s="6"/>
      <c r="WTF52" s="6"/>
      <c r="WTG52" s="6"/>
      <c r="WTH52" s="6"/>
      <c r="WTI52" s="6"/>
      <c r="WTJ52" s="6"/>
      <c r="WTK52" s="6"/>
      <c r="WTL52" s="6"/>
      <c r="WTM52" s="6"/>
      <c r="WTN52" s="6"/>
      <c r="WTO52" s="6"/>
      <c r="WTP52" s="6"/>
      <c r="WTQ52" s="6"/>
      <c r="WTR52" s="6"/>
      <c r="WTS52" s="6"/>
      <c r="WTT52" s="6"/>
      <c r="WTU52" s="6"/>
      <c r="WTV52" s="6"/>
      <c r="WTW52" s="6"/>
      <c r="WTX52" s="6"/>
      <c r="WTY52" s="6"/>
      <c r="WTZ52" s="6"/>
      <c r="WUA52" s="6"/>
      <c r="WUB52" s="6"/>
      <c r="WUC52" s="6"/>
      <c r="WUD52" s="6"/>
      <c r="WUE52" s="6"/>
      <c r="WUF52" s="6"/>
      <c r="WUG52" s="6"/>
      <c r="WUH52" s="6"/>
      <c r="WUI52" s="6"/>
      <c r="WUJ52" s="6"/>
      <c r="WUK52" s="6"/>
      <c r="WUL52" s="6"/>
      <c r="WUM52" s="6"/>
      <c r="WUN52" s="6"/>
      <c r="WUO52" s="6"/>
      <c r="WUP52" s="6"/>
      <c r="WUQ52" s="6"/>
      <c r="WUR52" s="6"/>
      <c r="WUS52" s="6"/>
      <c r="WUT52" s="6"/>
      <c r="WUU52" s="6"/>
      <c r="WUV52" s="6"/>
      <c r="WUW52" s="6"/>
      <c r="WUX52" s="6"/>
      <c r="WUY52" s="6"/>
      <c r="WUZ52" s="6"/>
      <c r="WVA52" s="6"/>
      <c r="WVB52" s="6"/>
      <c r="WVC52" s="6"/>
      <c r="WVD52" s="6"/>
      <c r="WVE52" s="6"/>
      <c r="WVF52" s="6"/>
      <c r="WVG52" s="6"/>
      <c r="WVH52" s="6"/>
      <c r="WVI52" s="6"/>
      <c r="WVJ52" s="6"/>
      <c r="WVK52" s="6"/>
      <c r="WVL52" s="6"/>
      <c r="WVM52" s="6"/>
      <c r="WVN52" s="6"/>
      <c r="WVO52" s="6"/>
      <c r="WVP52" s="6"/>
      <c r="WVQ52" s="6"/>
      <c r="WVR52" s="6"/>
      <c r="WVS52" s="6"/>
      <c r="WVT52" s="6"/>
      <c r="WVU52" s="6"/>
      <c r="WVV52" s="6"/>
      <c r="WVW52" s="6"/>
      <c r="WVX52" s="6"/>
      <c r="WVY52" s="6"/>
      <c r="WVZ52" s="6"/>
      <c r="WWA52" s="6"/>
      <c r="WWB52" s="6"/>
      <c r="WWC52" s="6"/>
      <c r="WWD52" s="6"/>
      <c r="WWE52" s="6"/>
      <c r="WWF52" s="6"/>
      <c r="WWG52" s="6"/>
      <c r="WWH52" s="6"/>
      <c r="WWI52" s="6"/>
      <c r="WWJ52" s="6"/>
      <c r="WWK52" s="6"/>
      <c r="WWL52" s="6"/>
      <c r="WWM52" s="6"/>
      <c r="WWN52" s="6"/>
      <c r="WWO52" s="6"/>
      <c r="WWP52" s="6"/>
      <c r="WWQ52" s="6"/>
      <c r="WWR52" s="6"/>
      <c r="WWS52" s="6"/>
      <c r="WWT52" s="6"/>
      <c r="WWU52" s="6"/>
      <c r="WWV52" s="6"/>
      <c r="WWW52" s="6"/>
      <c r="WWX52" s="6"/>
      <c r="WWY52" s="6"/>
      <c r="WWZ52" s="6"/>
      <c r="WXA52" s="6"/>
      <c r="WXB52" s="6"/>
      <c r="WXC52" s="6"/>
      <c r="WXD52" s="6"/>
      <c r="WXE52" s="6"/>
      <c r="WXF52" s="6"/>
      <c r="WXG52" s="6"/>
      <c r="WXH52" s="6"/>
      <c r="WXI52" s="6"/>
      <c r="WXJ52" s="6"/>
      <c r="WXK52" s="6"/>
      <c r="WXL52" s="6"/>
      <c r="WXM52" s="6"/>
      <c r="WXN52" s="6"/>
      <c r="WXO52" s="6"/>
      <c r="WXP52" s="6"/>
      <c r="WXQ52" s="6"/>
      <c r="WXR52" s="6"/>
      <c r="WXS52" s="6"/>
      <c r="WXT52" s="6"/>
      <c r="WXU52" s="6"/>
      <c r="WXV52" s="6"/>
      <c r="WXW52" s="6"/>
      <c r="WXX52" s="6"/>
      <c r="WXY52" s="6"/>
      <c r="WXZ52" s="6"/>
      <c r="WYA52" s="6"/>
      <c r="WYB52" s="6"/>
      <c r="WYC52" s="6"/>
      <c r="WYD52" s="6"/>
      <c r="WYE52" s="6"/>
      <c r="WYF52" s="6"/>
      <c r="WYG52" s="6"/>
      <c r="WYH52" s="6"/>
      <c r="WYI52" s="6"/>
      <c r="WYJ52" s="6"/>
      <c r="WYK52" s="6"/>
      <c r="WYL52" s="6"/>
      <c r="WYM52" s="6"/>
      <c r="WYN52" s="6"/>
      <c r="WYO52" s="6"/>
      <c r="WYP52" s="6"/>
      <c r="WYQ52" s="6"/>
      <c r="WYR52" s="6"/>
      <c r="WYS52" s="6"/>
      <c r="WYT52" s="6"/>
      <c r="WYU52" s="6"/>
      <c r="WYV52" s="6"/>
      <c r="WYW52" s="6"/>
      <c r="WYX52" s="6"/>
      <c r="WYY52" s="6"/>
      <c r="WYZ52" s="6"/>
      <c r="WZA52" s="6"/>
      <c r="WZB52" s="6"/>
      <c r="WZC52" s="6"/>
      <c r="WZD52" s="6"/>
      <c r="WZE52" s="6"/>
      <c r="WZF52" s="6"/>
      <c r="WZG52" s="6"/>
      <c r="WZH52" s="6"/>
      <c r="WZI52" s="6"/>
      <c r="WZJ52" s="6"/>
      <c r="WZK52" s="6"/>
      <c r="WZL52" s="6"/>
      <c r="WZM52" s="6"/>
      <c r="WZN52" s="6"/>
      <c r="WZO52" s="6"/>
      <c r="WZP52" s="6"/>
      <c r="WZQ52" s="6"/>
      <c r="WZR52" s="6"/>
      <c r="WZS52" s="6"/>
      <c r="WZT52" s="6"/>
      <c r="WZU52" s="6"/>
      <c r="WZV52" s="6"/>
      <c r="WZW52" s="6"/>
      <c r="WZX52" s="6"/>
      <c r="WZY52" s="6"/>
      <c r="WZZ52" s="6"/>
      <c r="XAA52" s="6"/>
      <c r="XAB52" s="6"/>
      <c r="XAC52" s="6"/>
      <c r="XAD52" s="6"/>
      <c r="XAE52" s="6"/>
      <c r="XAF52" s="6"/>
      <c r="XAG52" s="6"/>
      <c r="XAH52" s="6"/>
      <c r="XAI52" s="6"/>
      <c r="XAJ52" s="6"/>
      <c r="XAK52" s="6"/>
      <c r="XAL52" s="6"/>
      <c r="XAM52" s="6"/>
      <c r="XAN52" s="6"/>
      <c r="XAO52" s="6"/>
      <c r="XAP52" s="6"/>
      <c r="XAQ52" s="6"/>
      <c r="XAR52" s="6"/>
      <c r="XAS52" s="6"/>
      <c r="XAT52" s="6"/>
      <c r="XAU52" s="6"/>
      <c r="XAV52" s="6"/>
      <c r="XAW52" s="6"/>
      <c r="XAX52" s="6"/>
      <c r="XAY52" s="6"/>
      <c r="XAZ52" s="6"/>
      <c r="XBA52" s="6"/>
      <c r="XBB52" s="6"/>
      <c r="XBC52" s="6"/>
      <c r="XBD52" s="6"/>
      <c r="XBE52" s="6"/>
      <c r="XBF52" s="6"/>
      <c r="XBG52" s="6"/>
      <c r="XBH52" s="6"/>
      <c r="XBI52" s="6"/>
      <c r="XBJ52" s="6"/>
      <c r="XBK52" s="6"/>
      <c r="XBL52" s="6"/>
      <c r="XBM52" s="6"/>
      <c r="XBN52" s="6"/>
      <c r="XBO52" s="6"/>
      <c r="XBP52" s="6"/>
      <c r="XBQ52" s="6"/>
      <c r="XBR52" s="6"/>
      <c r="XBS52" s="6"/>
      <c r="XBT52" s="6"/>
      <c r="XBU52" s="6"/>
      <c r="XBV52" s="6"/>
      <c r="XBW52" s="6"/>
      <c r="XBX52" s="6"/>
      <c r="XBY52" s="6"/>
      <c r="XBZ52" s="6"/>
      <c r="XCA52" s="6"/>
      <c r="XCB52" s="6"/>
      <c r="XCC52" s="6"/>
      <c r="XCD52" s="6"/>
      <c r="XCE52" s="6"/>
      <c r="XCF52" s="6"/>
      <c r="XCG52" s="6"/>
      <c r="XCH52" s="6"/>
      <c r="XCI52" s="6"/>
      <c r="XCJ52" s="6"/>
      <c r="XCK52" s="6"/>
      <c r="XCL52" s="6"/>
      <c r="XCM52" s="6"/>
      <c r="XCN52" s="6"/>
      <c r="XCO52" s="6"/>
      <c r="XCP52" s="6"/>
      <c r="XCQ52" s="6"/>
      <c r="XCR52" s="6"/>
      <c r="XCS52" s="6"/>
      <c r="XCT52" s="6"/>
      <c r="XCU52" s="6"/>
      <c r="XCV52" s="6"/>
      <c r="XCW52" s="6"/>
      <c r="XCX52" s="6"/>
      <c r="XCY52" s="6"/>
      <c r="XCZ52" s="6"/>
      <c r="XDA52" s="6"/>
      <c r="XDB52" s="6"/>
      <c r="XDC52" s="6"/>
      <c r="XDD52" s="6"/>
      <c r="XDE52" s="6"/>
      <c r="XDF52" s="6"/>
      <c r="XDG52" s="6"/>
      <c r="XDH52" s="6"/>
      <c r="XDI52" s="6"/>
      <c r="XDJ52" s="6"/>
      <c r="XDK52" s="6"/>
      <c r="XDL52" s="6"/>
      <c r="XDM52" s="6"/>
      <c r="XDN52" s="6"/>
      <c r="XDO52" s="6"/>
      <c r="XDP52" s="6"/>
      <c r="XDQ52" s="6"/>
      <c r="XDR52" s="6"/>
      <c r="XDS52" s="6"/>
      <c r="XDT52" s="6"/>
      <c r="XDU52" s="6"/>
      <c r="XDV52" s="6"/>
      <c r="XDW52" s="6"/>
      <c r="XDX52" s="6"/>
      <c r="XDY52" s="6"/>
      <c r="XDZ52" s="6"/>
      <c r="XEA52" s="6"/>
      <c r="XEB52" s="6"/>
      <c r="XEC52" s="6"/>
      <c r="XED52" s="6"/>
      <c r="XEE52" s="6"/>
      <c r="XEF52" s="6"/>
      <c r="XEG52" s="6"/>
      <c r="XEH52" s="6"/>
      <c r="XEI52" s="6"/>
      <c r="XEJ52" s="6"/>
      <c r="XEK52" s="6"/>
      <c r="XEL52" s="6"/>
      <c r="XEM52" s="6"/>
      <c r="XEN52" s="6"/>
      <c r="XEO52" s="6"/>
      <c r="XEP52" s="6"/>
      <c r="XEQ52" s="6"/>
      <c r="XER52" s="6"/>
      <c r="XES52" s="6"/>
      <c r="XET52" s="6"/>
      <c r="XEU52" s="6"/>
      <c r="XEV52" s="6"/>
      <c r="XEW52" s="6"/>
    </row>
    <row r="53" s="6" customFormat="1" spans="1:11">
      <c r="A53" s="9"/>
      <c r="B53" s="9"/>
      <c r="K53" s="15"/>
    </row>
    <row r="54" s="6" customFormat="1" spans="1:11">
      <c r="A54" s="9"/>
      <c r="B54" s="9"/>
      <c r="K54" s="15"/>
    </row>
    <row r="55" s="6" customFormat="1" spans="1:11">
      <c r="A55" s="9"/>
      <c r="B55" s="9"/>
      <c r="K55" s="15"/>
    </row>
    <row r="56" s="6" customFormat="1" spans="1:11">
      <c r="A56" s="9"/>
      <c r="B56" s="9"/>
      <c r="K56" s="15"/>
    </row>
    <row r="57" s="6" customFormat="1" spans="1:11">
      <c r="A57" s="9"/>
      <c r="B57" s="9"/>
      <c r="K57" s="15"/>
    </row>
    <row r="58" s="6" customFormat="1" spans="1:11">
      <c r="A58" s="9"/>
      <c r="B58" s="9"/>
      <c r="K58" s="15"/>
    </row>
    <row r="59" s="6" customFormat="1" spans="1:11">
      <c r="A59" s="9"/>
      <c r="B59" s="9"/>
      <c r="K59" s="15"/>
    </row>
    <row r="60" s="6" customFormat="1" spans="1:11">
      <c r="A60" s="9"/>
      <c r="B60" s="9"/>
      <c r="K60" s="15"/>
    </row>
    <row r="61" s="6" customFormat="1" spans="1:11">
      <c r="A61" s="9"/>
      <c r="B61" s="9"/>
      <c r="K61" s="15"/>
    </row>
    <row r="62" s="6" customFormat="1" spans="1:11">
      <c r="A62" s="9"/>
      <c r="B62" s="9"/>
      <c r="K62" s="15"/>
    </row>
    <row r="63" s="6" customFormat="1" spans="1:11">
      <c r="A63" s="9"/>
      <c r="B63" s="9"/>
      <c r="K63" s="15"/>
    </row>
    <row r="64" s="6" customFormat="1" spans="1:11">
      <c r="A64" s="9"/>
      <c r="B64" s="9"/>
      <c r="K64" s="15"/>
    </row>
    <row r="65" s="6" customFormat="1" spans="1:11">
      <c r="A65" s="9"/>
      <c r="B65" s="9"/>
      <c r="K65" s="15"/>
    </row>
    <row r="66" s="6" customFormat="1" spans="1:11">
      <c r="A66" s="9"/>
      <c r="B66" s="9"/>
      <c r="K66" s="15"/>
    </row>
    <row r="67" s="6" customFormat="1" spans="1:11">
      <c r="A67" s="9"/>
      <c r="B67" s="9"/>
      <c r="K67" s="15"/>
    </row>
    <row r="68" s="6" customFormat="1" spans="1:11">
      <c r="A68" s="9"/>
      <c r="B68" s="9"/>
      <c r="K68" s="15"/>
    </row>
    <row r="69" s="6" customFormat="1" spans="1:11">
      <c r="A69" s="9"/>
      <c r="B69" s="9"/>
      <c r="K69" s="15"/>
    </row>
    <row r="70" s="6" customFormat="1" spans="1:11">
      <c r="A70" s="9"/>
      <c r="B70" s="9"/>
      <c r="K70" s="15"/>
    </row>
    <row r="71" s="6" customFormat="1" spans="1:11">
      <c r="A71" s="9"/>
      <c r="B71" s="9"/>
      <c r="K71" s="15"/>
    </row>
    <row r="72" s="6" customFormat="1" spans="1:11">
      <c r="A72" s="9"/>
      <c r="B72" s="9"/>
      <c r="K72" s="15"/>
    </row>
    <row r="73" s="6" customFormat="1" spans="1:11">
      <c r="A73" s="9"/>
      <c r="B73" s="9"/>
      <c r="K73" s="15"/>
    </row>
    <row r="74" s="6" customFormat="1" spans="1:11">
      <c r="A74" s="9"/>
      <c r="B74" s="9"/>
      <c r="K74" s="15"/>
    </row>
    <row r="75" s="6" customFormat="1" spans="1:11">
      <c r="A75" s="9"/>
      <c r="B75" s="9"/>
      <c r="K75" s="15"/>
    </row>
    <row r="76" s="6" customFormat="1" spans="1:11">
      <c r="A76" s="9"/>
      <c r="B76" s="9"/>
      <c r="K76" s="15"/>
    </row>
    <row r="77" s="6" customFormat="1" spans="1:11">
      <c r="A77" s="9"/>
      <c r="B77" s="9"/>
      <c r="K77" s="15"/>
    </row>
    <row r="78" s="6" customFormat="1" spans="1:11">
      <c r="A78" s="9"/>
      <c r="B78" s="9"/>
      <c r="K78" s="15"/>
    </row>
    <row r="79" s="6" customFormat="1" spans="1:11">
      <c r="A79" s="9"/>
      <c r="B79" s="9"/>
      <c r="K79" s="15"/>
    </row>
    <row r="80" s="6" customFormat="1" spans="1:11">
      <c r="A80" s="9"/>
      <c r="B80" s="9"/>
      <c r="K80" s="15"/>
    </row>
    <row r="81" s="6" customFormat="1" spans="1:11">
      <c r="A81" s="9"/>
      <c r="B81" s="9"/>
      <c r="K81" s="15"/>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G28" sqref="G28:I33"/>
    </sheetView>
  </sheetViews>
  <sheetFormatPr defaultColWidth="9" defaultRowHeight="15.6"/>
  <cols>
    <col min="1" max="1" width="5.12962962962963" style="9" customWidth="1"/>
    <col min="2" max="5" width="19.6296296296296" style="6" customWidth="1"/>
    <col min="6" max="6" width="25.5" style="6" customWidth="1"/>
    <col min="7" max="7" width="14.3796296296296" style="6" customWidth="1"/>
    <col min="8" max="8" width="13.5" style="6" customWidth="1"/>
    <col min="9" max="9" width="79.8518518518518" style="15" customWidth="1"/>
    <col min="10" max="16377" width="9" style="6"/>
  </cols>
  <sheetData>
    <row r="1" s="6" customFormat="1" spans="1:11">
      <c r="A1" s="8" t="s">
        <v>102</v>
      </c>
      <c r="B1" s="8"/>
      <c r="C1" s="8"/>
      <c r="D1" s="8"/>
      <c r="E1" s="8"/>
      <c r="I1" s="15"/>
      <c r="K1" s="9"/>
    </row>
    <row r="2" s="6" customFormat="1" ht="19" customHeight="1" spans="1:11">
      <c r="A2" s="8"/>
      <c r="B2" s="8"/>
      <c r="C2" s="8"/>
      <c r="D2" s="8"/>
      <c r="E2" s="8"/>
      <c r="I2" s="15"/>
      <c r="K2" s="9"/>
    </row>
    <row r="3" s="17" customFormat="1" ht="4" customHeight="1" spans="1:9">
      <c r="A3" s="18"/>
      <c r="I3" s="23"/>
    </row>
    <row r="4" s="6" customFormat="1" ht="17.4" spans="1:9">
      <c r="A4" s="19" t="s">
        <v>400</v>
      </c>
      <c r="B4" s="19"/>
      <c r="C4" s="19"/>
      <c r="D4" s="19"/>
      <c r="E4" s="19"/>
      <c r="F4" s="19"/>
      <c r="G4" s="19"/>
      <c r="H4" s="19"/>
      <c r="I4" s="24"/>
    </row>
    <row r="5" s="6" customFormat="1" ht="20.4" spans="1:22">
      <c r="A5" s="9"/>
      <c r="B5" s="20" t="s">
        <v>1627</v>
      </c>
      <c r="G5" s="20" t="s">
        <v>1628</v>
      </c>
      <c r="I5" s="15"/>
      <c r="J5" s="20" t="s">
        <v>1629</v>
      </c>
      <c r="V5" s="20" t="s">
        <v>45</v>
      </c>
    </row>
    <row r="6" s="6" customFormat="1" spans="1:9">
      <c r="A6" s="9"/>
      <c r="I6" s="15"/>
    </row>
    <row r="7" s="6" customFormat="1" spans="1:9">
      <c r="A7" s="9"/>
      <c r="I7" s="15"/>
    </row>
    <row r="8" s="6" customFormat="1" spans="1:9">
      <c r="A8" s="9"/>
      <c r="I8" s="15"/>
    </row>
    <row r="9" s="6" customFormat="1" spans="1:9">
      <c r="A9" s="9"/>
      <c r="I9" s="15"/>
    </row>
    <row r="10" s="6" customFormat="1" spans="1:9">
      <c r="A10" s="9"/>
      <c r="I10" s="15"/>
    </row>
    <row r="11" s="6" customFormat="1" spans="1:9">
      <c r="A11" s="9"/>
      <c r="I11" s="15"/>
    </row>
    <row r="12" s="6" customFormat="1" spans="1:9">
      <c r="A12" s="9"/>
      <c r="I12" s="15"/>
    </row>
    <row r="13" s="6" customFormat="1" spans="1:9">
      <c r="A13" s="9"/>
      <c r="I13" s="15"/>
    </row>
    <row r="14" s="6" customFormat="1" spans="1:9">
      <c r="A14" s="9"/>
      <c r="I14" s="15"/>
    </row>
    <row r="15" s="6" customFormat="1" spans="1:30">
      <c r="A15" s="9"/>
      <c r="I15" s="15"/>
      <c r="V15" s="26" t="s">
        <v>1630</v>
      </c>
      <c r="W15" s="26"/>
      <c r="X15" s="26"/>
      <c r="Y15" s="26"/>
      <c r="Z15" s="26"/>
      <c r="AA15" s="26"/>
      <c r="AB15" s="26"/>
      <c r="AC15" s="26"/>
      <c r="AD15" s="26"/>
    </row>
    <row r="16" s="6" customFormat="1" spans="1:30">
      <c r="A16" s="9"/>
      <c r="I16" s="15"/>
      <c r="V16" s="26" t="s">
        <v>1631</v>
      </c>
      <c r="W16" s="26"/>
      <c r="X16" s="26"/>
      <c r="Y16" s="26"/>
      <c r="Z16" s="26"/>
      <c r="AA16" s="26"/>
      <c r="AB16" s="26"/>
      <c r="AC16" s="26"/>
      <c r="AD16" s="26"/>
    </row>
    <row r="17" s="6" customFormat="1" spans="1:30">
      <c r="A17" s="9"/>
      <c r="I17" s="15"/>
      <c r="V17" s="26" t="s">
        <v>1632</v>
      </c>
      <c r="W17" s="26"/>
      <c r="X17" s="26"/>
      <c r="Y17" s="26"/>
      <c r="Z17" s="26"/>
      <c r="AA17" s="26"/>
      <c r="AB17" s="26"/>
      <c r="AC17" s="26"/>
      <c r="AD17" s="26"/>
    </row>
    <row r="18" s="6" customFormat="1" spans="1:30">
      <c r="A18" s="9"/>
      <c r="I18" s="15"/>
      <c r="V18" s="26" t="s">
        <v>1633</v>
      </c>
      <c r="W18" s="26"/>
      <c r="X18" s="26"/>
      <c r="Y18" s="26"/>
      <c r="Z18" s="26"/>
      <c r="AA18" s="26"/>
      <c r="AB18" s="26"/>
      <c r="AC18" s="26"/>
      <c r="AD18" s="26"/>
    </row>
    <row r="19" s="6" customFormat="1" spans="1:9">
      <c r="A19" s="9"/>
      <c r="I19" s="15"/>
    </row>
    <row r="20" s="6" customFormat="1" spans="1:9">
      <c r="A20" s="9"/>
      <c r="I20" s="15"/>
    </row>
    <row r="21" s="6" customFormat="1" spans="1:9">
      <c r="A21" s="9"/>
      <c r="I21" s="15"/>
    </row>
    <row r="22" s="6" customFormat="1" spans="1:9">
      <c r="A22" s="9"/>
      <c r="I22" s="15"/>
    </row>
    <row r="23" s="6" customFormat="1" spans="1:9">
      <c r="A23" s="9"/>
      <c r="I23" s="15"/>
    </row>
    <row r="24" s="6" customFormat="1" spans="1:9">
      <c r="A24" s="9"/>
      <c r="I24" s="15"/>
    </row>
    <row r="25" s="6" customFormat="1" spans="1:9">
      <c r="A25" s="9"/>
      <c r="I25" s="15"/>
    </row>
    <row r="26" s="6" customFormat="1" spans="1:9">
      <c r="A26" s="9"/>
      <c r="I26" s="15"/>
    </row>
    <row r="27" s="6" customFormat="1" spans="1:9">
      <c r="A27" s="9"/>
      <c r="I27" s="15"/>
    </row>
    <row r="28" s="6" customFormat="1" spans="1:9">
      <c r="A28" s="9"/>
      <c r="I28" s="15"/>
    </row>
    <row r="29" s="6" customFormat="1" spans="1:9">
      <c r="A29" s="9"/>
      <c r="I29" s="15"/>
    </row>
    <row r="30" s="6" customFormat="1" spans="1:9">
      <c r="A30" s="9"/>
      <c r="I30" s="15"/>
    </row>
    <row r="31" s="6" customFormat="1" spans="1:9">
      <c r="A31" s="9"/>
      <c r="I31" s="15"/>
    </row>
    <row r="32" s="6" customFormat="1" spans="1:9">
      <c r="A32" s="9"/>
      <c r="I32" s="15"/>
    </row>
    <row r="33" s="6" customFormat="1" spans="1:9">
      <c r="A33" s="9"/>
      <c r="I33" s="15"/>
    </row>
    <row r="34" s="6" customFormat="1" spans="1:9">
      <c r="A34" s="9"/>
      <c r="I34" s="15"/>
    </row>
    <row r="35" s="6" customFormat="1" spans="1:9">
      <c r="A35" s="9"/>
      <c r="I35" s="15"/>
    </row>
    <row r="36" s="6" customFormat="1" spans="1:9">
      <c r="A36" s="9"/>
      <c r="I36" s="15"/>
    </row>
    <row r="37" s="6" customFormat="1" spans="1:9">
      <c r="A37" s="9"/>
      <c r="I37" s="15"/>
    </row>
    <row r="38" s="6" customFormat="1" spans="1:9">
      <c r="A38" s="9"/>
      <c r="I38" s="15"/>
    </row>
    <row r="39" s="6" customFormat="1" spans="1:9">
      <c r="A39" s="9"/>
      <c r="I39" s="15"/>
    </row>
    <row r="40" s="6" customFormat="1" spans="1:9">
      <c r="A40" s="9"/>
      <c r="I40" s="15"/>
    </row>
    <row r="41" s="6" customFormat="1" spans="1:9">
      <c r="A41" s="9"/>
      <c r="I41" s="15"/>
    </row>
    <row r="42" s="6" customFormat="1" spans="1:9">
      <c r="A42" s="9"/>
      <c r="I42" s="15"/>
    </row>
    <row r="43" s="6" customFormat="1" spans="1:9">
      <c r="A43" s="9"/>
      <c r="I43" s="15"/>
    </row>
    <row r="44" s="6" customFormat="1" spans="1:9">
      <c r="A44" s="9"/>
      <c r="I44" s="15"/>
    </row>
    <row r="45" s="6" customFormat="1" spans="1:9">
      <c r="A45" s="9"/>
      <c r="I45" s="15"/>
    </row>
    <row r="46" s="6" customFormat="1" spans="1:9">
      <c r="A46" s="9"/>
      <c r="I46" s="15"/>
    </row>
    <row r="47" s="6" customFormat="1" spans="1:9">
      <c r="A47" s="9"/>
      <c r="I47" s="15"/>
    </row>
    <row r="48" s="6" customFormat="1" spans="1:9">
      <c r="A48" s="9"/>
      <c r="I48" s="15"/>
    </row>
    <row r="49" s="6" customFormat="1" spans="1:9">
      <c r="A49" s="9"/>
      <c r="I49" s="15"/>
    </row>
    <row r="50" s="6" customFormat="1" spans="1:9">
      <c r="A50" s="9"/>
      <c r="I50" s="15"/>
    </row>
    <row r="51" s="6" customFormat="1" spans="1:9">
      <c r="A51" s="9"/>
      <c r="I51" s="15"/>
    </row>
    <row r="52" s="6" customFormat="1" spans="1:9">
      <c r="A52" s="9"/>
      <c r="I52" s="15"/>
    </row>
    <row r="53" s="17" customFormat="1" ht="4" customHeight="1" spans="1:9">
      <c r="A53" s="18"/>
      <c r="I53" s="23"/>
    </row>
    <row r="54" customFormat="1" ht="17.4" spans="1:16375">
      <c r="A54" s="21" t="s">
        <v>327</v>
      </c>
      <c r="B54" s="21"/>
      <c r="C54" s="21"/>
      <c r="D54" s="21"/>
      <c r="E54" s="21"/>
      <c r="F54" s="21"/>
      <c r="G54" s="21"/>
      <c r="H54" s="21"/>
      <c r="I54" s="25"/>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6"/>
      <c r="UQ54" s="6"/>
      <c r="UR54" s="6"/>
      <c r="US54" s="6"/>
      <c r="UT54" s="6"/>
      <c r="UU54" s="6"/>
      <c r="UV54" s="6"/>
      <c r="UW54" s="6"/>
      <c r="UX54" s="6"/>
      <c r="UY54" s="6"/>
      <c r="UZ54" s="6"/>
      <c r="VA54" s="6"/>
      <c r="VB54" s="6"/>
      <c r="VC54" s="6"/>
      <c r="VD54" s="6"/>
      <c r="VE54" s="6"/>
      <c r="VF54" s="6"/>
      <c r="VG54" s="6"/>
      <c r="VH54" s="6"/>
      <c r="VI54" s="6"/>
      <c r="VJ54" s="6"/>
      <c r="VK54" s="6"/>
      <c r="VL54" s="6"/>
      <c r="VM54" s="6"/>
      <c r="VN54" s="6"/>
      <c r="VO54" s="6"/>
      <c r="VP54" s="6"/>
      <c r="VQ54" s="6"/>
      <c r="VR54" s="6"/>
      <c r="VS54" s="6"/>
      <c r="VT54" s="6"/>
      <c r="VU54" s="6"/>
      <c r="VV54" s="6"/>
      <c r="VW54" s="6"/>
      <c r="VX54" s="6"/>
      <c r="VY54" s="6"/>
      <c r="VZ54" s="6"/>
      <c r="WA54" s="6"/>
      <c r="WB54" s="6"/>
      <c r="WC54" s="6"/>
      <c r="WD54" s="6"/>
      <c r="WE54" s="6"/>
      <c r="WF54" s="6"/>
      <c r="WG54" s="6"/>
      <c r="WH54" s="6"/>
      <c r="WI54" s="6"/>
      <c r="WJ54" s="6"/>
      <c r="WK54" s="6"/>
      <c r="WL54" s="6"/>
      <c r="WM54" s="6"/>
      <c r="WN54" s="6"/>
      <c r="WO54" s="6"/>
      <c r="WP54" s="6"/>
      <c r="WQ54" s="6"/>
      <c r="WR54" s="6"/>
      <c r="WS54" s="6"/>
      <c r="WT54" s="6"/>
      <c r="WU54" s="6"/>
      <c r="WV54" s="6"/>
      <c r="WW54" s="6"/>
      <c r="WX54" s="6"/>
      <c r="WY54" s="6"/>
      <c r="WZ54" s="6"/>
      <c r="XA54" s="6"/>
      <c r="XB54" s="6"/>
      <c r="XC54" s="6"/>
      <c r="XD54" s="6"/>
      <c r="XE54" s="6"/>
      <c r="XF54" s="6"/>
      <c r="XG54" s="6"/>
      <c r="XH54" s="6"/>
      <c r="XI54" s="6"/>
      <c r="XJ54" s="6"/>
      <c r="XK54" s="6"/>
      <c r="XL54" s="6"/>
      <c r="XM54" s="6"/>
      <c r="XN54" s="6"/>
      <c r="XO54" s="6"/>
      <c r="XP54" s="6"/>
      <c r="XQ54" s="6"/>
      <c r="XR54" s="6"/>
      <c r="XS54" s="6"/>
      <c r="XT54" s="6"/>
      <c r="XU54" s="6"/>
      <c r="XV54" s="6"/>
      <c r="XW54" s="6"/>
      <c r="XX54" s="6"/>
      <c r="XY54" s="6"/>
      <c r="XZ54" s="6"/>
      <c r="YA54" s="6"/>
      <c r="YB54" s="6"/>
      <c r="YC54" s="6"/>
      <c r="YD54" s="6"/>
      <c r="YE54" s="6"/>
      <c r="YF54" s="6"/>
      <c r="YG54" s="6"/>
      <c r="YH54" s="6"/>
      <c r="YI54" s="6"/>
      <c r="YJ54" s="6"/>
      <c r="YK54" s="6"/>
      <c r="YL54" s="6"/>
      <c r="YM54" s="6"/>
      <c r="YN54" s="6"/>
      <c r="YO54" s="6"/>
      <c r="YP54" s="6"/>
      <c r="YQ54" s="6"/>
      <c r="YR54" s="6"/>
      <c r="YS54" s="6"/>
      <c r="YT54" s="6"/>
      <c r="YU54" s="6"/>
      <c r="YV54" s="6"/>
      <c r="YW54" s="6"/>
      <c r="YX54" s="6"/>
      <c r="YY54" s="6"/>
      <c r="YZ54" s="6"/>
      <c r="ZA54" s="6"/>
      <c r="ZB54" s="6"/>
      <c r="ZC54" s="6"/>
      <c r="ZD54" s="6"/>
      <c r="ZE54" s="6"/>
      <c r="ZF54" s="6"/>
      <c r="ZG54" s="6"/>
      <c r="ZH54" s="6"/>
      <c r="ZI54" s="6"/>
      <c r="ZJ54" s="6"/>
      <c r="ZK54" s="6"/>
      <c r="ZL54" s="6"/>
      <c r="ZM54" s="6"/>
      <c r="ZN54" s="6"/>
      <c r="ZO54" s="6"/>
      <c r="ZP54" s="6"/>
      <c r="ZQ54" s="6"/>
      <c r="ZR54" s="6"/>
      <c r="ZS54" s="6"/>
      <c r="ZT54" s="6"/>
      <c r="ZU54" s="6"/>
      <c r="ZV54" s="6"/>
      <c r="ZW54" s="6"/>
      <c r="ZX54" s="6"/>
      <c r="ZY54" s="6"/>
      <c r="ZZ54" s="6"/>
      <c r="AAA54" s="6"/>
      <c r="AAB54" s="6"/>
      <c r="AAC54" s="6"/>
      <c r="AAD54" s="6"/>
      <c r="AAE54" s="6"/>
      <c r="AAF54" s="6"/>
      <c r="AAG54" s="6"/>
      <c r="AAH54" s="6"/>
      <c r="AAI54" s="6"/>
      <c r="AAJ54" s="6"/>
      <c r="AAK54" s="6"/>
      <c r="AAL54" s="6"/>
      <c r="AAM54" s="6"/>
      <c r="AAN54" s="6"/>
      <c r="AAO54" s="6"/>
      <c r="AAP54" s="6"/>
      <c r="AAQ54" s="6"/>
      <c r="AAR54" s="6"/>
      <c r="AAS54" s="6"/>
      <c r="AAT54" s="6"/>
      <c r="AAU54" s="6"/>
      <c r="AAV54" s="6"/>
      <c r="AAW54" s="6"/>
      <c r="AAX54" s="6"/>
      <c r="AAY54" s="6"/>
      <c r="AAZ54" s="6"/>
      <c r="ABA54" s="6"/>
      <c r="ABB54" s="6"/>
      <c r="ABC54" s="6"/>
      <c r="ABD54" s="6"/>
      <c r="ABE54" s="6"/>
      <c r="ABF54" s="6"/>
      <c r="ABG54" s="6"/>
      <c r="ABH54" s="6"/>
      <c r="ABI54" s="6"/>
      <c r="ABJ54" s="6"/>
      <c r="ABK54" s="6"/>
      <c r="ABL54" s="6"/>
      <c r="ABM54" s="6"/>
      <c r="ABN54" s="6"/>
      <c r="ABO54" s="6"/>
      <c r="ABP54" s="6"/>
      <c r="ABQ54" s="6"/>
      <c r="ABR54" s="6"/>
      <c r="ABS54" s="6"/>
      <c r="ABT54" s="6"/>
      <c r="ABU54" s="6"/>
      <c r="ABV54" s="6"/>
      <c r="ABW54" s="6"/>
      <c r="ABX54" s="6"/>
      <c r="ABY54" s="6"/>
      <c r="ABZ54" s="6"/>
      <c r="ACA54" s="6"/>
      <c r="ACB54" s="6"/>
      <c r="ACC54" s="6"/>
      <c r="ACD54" s="6"/>
      <c r="ACE54" s="6"/>
      <c r="ACF54" s="6"/>
      <c r="ACG54" s="6"/>
      <c r="ACH54" s="6"/>
      <c r="ACI54" s="6"/>
      <c r="ACJ54" s="6"/>
      <c r="ACK54" s="6"/>
      <c r="ACL54" s="6"/>
      <c r="ACM54" s="6"/>
      <c r="ACN54" s="6"/>
      <c r="ACO54" s="6"/>
      <c r="ACP54" s="6"/>
      <c r="ACQ54" s="6"/>
      <c r="ACR54" s="6"/>
      <c r="ACS54" s="6"/>
      <c r="ACT54" s="6"/>
      <c r="ACU54" s="6"/>
      <c r="ACV54" s="6"/>
      <c r="ACW54" s="6"/>
      <c r="ACX54" s="6"/>
      <c r="ACY54" s="6"/>
      <c r="ACZ54" s="6"/>
      <c r="ADA54" s="6"/>
      <c r="ADB54" s="6"/>
      <c r="ADC54" s="6"/>
      <c r="ADD54" s="6"/>
      <c r="ADE54" s="6"/>
      <c r="ADF54" s="6"/>
      <c r="ADG54" s="6"/>
      <c r="ADH54" s="6"/>
      <c r="ADI54" s="6"/>
      <c r="ADJ54" s="6"/>
      <c r="ADK54" s="6"/>
      <c r="ADL54" s="6"/>
      <c r="ADM54" s="6"/>
      <c r="ADN54" s="6"/>
      <c r="ADO54" s="6"/>
      <c r="ADP54" s="6"/>
      <c r="ADQ54" s="6"/>
      <c r="ADR54" s="6"/>
      <c r="ADS54" s="6"/>
      <c r="ADT54" s="6"/>
      <c r="ADU54" s="6"/>
      <c r="ADV54" s="6"/>
      <c r="ADW54" s="6"/>
      <c r="ADX54" s="6"/>
      <c r="ADY54" s="6"/>
      <c r="ADZ54" s="6"/>
      <c r="AEA54" s="6"/>
      <c r="AEB54" s="6"/>
      <c r="AEC54" s="6"/>
      <c r="AED54" s="6"/>
      <c r="AEE54" s="6"/>
      <c r="AEF54" s="6"/>
      <c r="AEG54" s="6"/>
      <c r="AEH54" s="6"/>
      <c r="AEI54" s="6"/>
      <c r="AEJ54" s="6"/>
      <c r="AEK54" s="6"/>
      <c r="AEL54" s="6"/>
      <c r="AEM54" s="6"/>
      <c r="AEN54" s="6"/>
      <c r="AEO54" s="6"/>
      <c r="AEP54" s="6"/>
      <c r="AEQ54" s="6"/>
      <c r="AER54" s="6"/>
      <c r="AES54" s="6"/>
      <c r="AET54" s="6"/>
      <c r="AEU54" s="6"/>
      <c r="AEV54" s="6"/>
      <c r="AEW54" s="6"/>
      <c r="AEX54" s="6"/>
      <c r="AEY54" s="6"/>
      <c r="AEZ54" s="6"/>
      <c r="AFA54" s="6"/>
      <c r="AFB54" s="6"/>
      <c r="AFC54" s="6"/>
      <c r="AFD54" s="6"/>
      <c r="AFE54" s="6"/>
      <c r="AFF54" s="6"/>
      <c r="AFG54" s="6"/>
      <c r="AFH54" s="6"/>
      <c r="AFI54" s="6"/>
      <c r="AFJ54" s="6"/>
      <c r="AFK54" s="6"/>
      <c r="AFL54" s="6"/>
      <c r="AFM54" s="6"/>
      <c r="AFN54" s="6"/>
      <c r="AFO54" s="6"/>
      <c r="AFP54" s="6"/>
      <c r="AFQ54" s="6"/>
      <c r="AFR54" s="6"/>
      <c r="AFS54" s="6"/>
      <c r="AFT54" s="6"/>
      <c r="AFU54" s="6"/>
      <c r="AFV54" s="6"/>
      <c r="AFW54" s="6"/>
      <c r="AFX54" s="6"/>
      <c r="AFY54" s="6"/>
      <c r="AFZ54" s="6"/>
      <c r="AGA54" s="6"/>
      <c r="AGB54" s="6"/>
      <c r="AGC54" s="6"/>
      <c r="AGD54" s="6"/>
      <c r="AGE54" s="6"/>
      <c r="AGF54" s="6"/>
      <c r="AGG54" s="6"/>
      <c r="AGH54" s="6"/>
      <c r="AGI54" s="6"/>
      <c r="AGJ54" s="6"/>
      <c r="AGK54" s="6"/>
      <c r="AGL54" s="6"/>
      <c r="AGM54" s="6"/>
      <c r="AGN54" s="6"/>
      <c r="AGO54" s="6"/>
      <c r="AGP54" s="6"/>
      <c r="AGQ54" s="6"/>
      <c r="AGR54" s="6"/>
      <c r="AGS54" s="6"/>
      <c r="AGT54" s="6"/>
      <c r="AGU54" s="6"/>
      <c r="AGV54" s="6"/>
      <c r="AGW54" s="6"/>
      <c r="AGX54" s="6"/>
      <c r="AGY54" s="6"/>
      <c r="AGZ54" s="6"/>
      <c r="AHA54" s="6"/>
      <c r="AHB54" s="6"/>
      <c r="AHC54" s="6"/>
      <c r="AHD54" s="6"/>
      <c r="AHE54" s="6"/>
      <c r="AHF54" s="6"/>
      <c r="AHG54" s="6"/>
      <c r="AHH54" s="6"/>
      <c r="AHI54" s="6"/>
      <c r="AHJ54" s="6"/>
      <c r="AHK54" s="6"/>
      <c r="AHL54" s="6"/>
      <c r="AHM54" s="6"/>
      <c r="AHN54" s="6"/>
      <c r="AHO54" s="6"/>
      <c r="AHP54" s="6"/>
      <c r="AHQ54" s="6"/>
      <c r="AHR54" s="6"/>
      <c r="AHS54" s="6"/>
      <c r="AHT54" s="6"/>
      <c r="AHU54" s="6"/>
      <c r="AHV54" s="6"/>
      <c r="AHW54" s="6"/>
      <c r="AHX54" s="6"/>
      <c r="AHY54" s="6"/>
      <c r="AHZ54" s="6"/>
      <c r="AIA54" s="6"/>
      <c r="AIB54" s="6"/>
      <c r="AIC54" s="6"/>
      <c r="AID54" s="6"/>
      <c r="AIE54" s="6"/>
      <c r="AIF54" s="6"/>
      <c r="AIG54" s="6"/>
      <c r="AIH54" s="6"/>
      <c r="AII54" s="6"/>
      <c r="AIJ54" s="6"/>
      <c r="AIK54" s="6"/>
      <c r="AIL54" s="6"/>
      <c r="AIM54" s="6"/>
      <c r="AIN54" s="6"/>
      <c r="AIO54" s="6"/>
      <c r="AIP54" s="6"/>
      <c r="AIQ54" s="6"/>
      <c r="AIR54" s="6"/>
      <c r="AIS54" s="6"/>
      <c r="AIT54" s="6"/>
      <c r="AIU54" s="6"/>
      <c r="AIV54" s="6"/>
      <c r="AIW54" s="6"/>
      <c r="AIX54" s="6"/>
      <c r="AIY54" s="6"/>
      <c r="AIZ54" s="6"/>
      <c r="AJA54" s="6"/>
      <c r="AJB54" s="6"/>
      <c r="AJC54" s="6"/>
      <c r="AJD54" s="6"/>
      <c r="AJE54" s="6"/>
      <c r="AJF54" s="6"/>
      <c r="AJG54" s="6"/>
      <c r="AJH54" s="6"/>
      <c r="AJI54" s="6"/>
      <c r="AJJ54" s="6"/>
      <c r="AJK54" s="6"/>
      <c r="AJL54" s="6"/>
      <c r="AJM54" s="6"/>
      <c r="AJN54" s="6"/>
      <c r="AJO54" s="6"/>
      <c r="AJP54" s="6"/>
      <c r="AJQ54" s="6"/>
      <c r="AJR54" s="6"/>
      <c r="AJS54" s="6"/>
      <c r="AJT54" s="6"/>
      <c r="AJU54" s="6"/>
      <c r="AJV54" s="6"/>
      <c r="AJW54" s="6"/>
      <c r="AJX54" s="6"/>
      <c r="AJY54" s="6"/>
      <c r="AJZ54" s="6"/>
      <c r="AKA54" s="6"/>
      <c r="AKB54" s="6"/>
      <c r="AKC54" s="6"/>
      <c r="AKD54" s="6"/>
      <c r="AKE54" s="6"/>
      <c r="AKF54" s="6"/>
      <c r="AKG54" s="6"/>
      <c r="AKH54" s="6"/>
      <c r="AKI54" s="6"/>
      <c r="AKJ54" s="6"/>
      <c r="AKK54" s="6"/>
      <c r="AKL54" s="6"/>
      <c r="AKM54" s="6"/>
      <c r="AKN54" s="6"/>
      <c r="AKO54" s="6"/>
      <c r="AKP54" s="6"/>
      <c r="AKQ54" s="6"/>
      <c r="AKR54" s="6"/>
      <c r="AKS54" s="6"/>
      <c r="AKT54" s="6"/>
      <c r="AKU54" s="6"/>
      <c r="AKV54" s="6"/>
      <c r="AKW54" s="6"/>
      <c r="AKX54" s="6"/>
      <c r="AKY54" s="6"/>
      <c r="AKZ54" s="6"/>
      <c r="ALA54" s="6"/>
      <c r="ALB54" s="6"/>
      <c r="ALC54" s="6"/>
      <c r="ALD54" s="6"/>
      <c r="ALE54" s="6"/>
      <c r="ALF54" s="6"/>
      <c r="ALG54" s="6"/>
      <c r="ALH54" s="6"/>
      <c r="ALI54" s="6"/>
      <c r="ALJ54" s="6"/>
      <c r="ALK54" s="6"/>
      <c r="ALL54" s="6"/>
      <c r="ALM54" s="6"/>
      <c r="ALN54" s="6"/>
      <c r="ALO54" s="6"/>
      <c r="ALP54" s="6"/>
      <c r="ALQ54" s="6"/>
      <c r="ALR54" s="6"/>
      <c r="ALS54" s="6"/>
      <c r="ALT54" s="6"/>
      <c r="ALU54" s="6"/>
      <c r="ALV54" s="6"/>
      <c r="ALW54" s="6"/>
      <c r="ALX54" s="6"/>
      <c r="ALY54" s="6"/>
      <c r="ALZ54" s="6"/>
      <c r="AMA54" s="6"/>
      <c r="AMB54" s="6"/>
      <c r="AMC54" s="6"/>
      <c r="AMD54" s="6"/>
      <c r="AME54" s="6"/>
      <c r="AMF54" s="6"/>
      <c r="AMG54" s="6"/>
      <c r="AMH54" s="6"/>
      <c r="AMI54" s="6"/>
      <c r="AMJ54" s="6"/>
      <c r="AMK54" s="6"/>
      <c r="AML54" s="6"/>
      <c r="AMM54" s="6"/>
      <c r="AMN54" s="6"/>
      <c r="AMO54" s="6"/>
      <c r="AMP54" s="6"/>
      <c r="AMQ54" s="6"/>
      <c r="AMR54" s="6"/>
      <c r="AMS54" s="6"/>
      <c r="AMT54" s="6"/>
      <c r="AMU54" s="6"/>
      <c r="AMV54" s="6"/>
      <c r="AMW54" s="6"/>
      <c r="AMX54" s="6"/>
      <c r="AMY54" s="6"/>
      <c r="AMZ54" s="6"/>
      <c r="ANA54" s="6"/>
      <c r="ANB54" s="6"/>
      <c r="ANC54" s="6"/>
      <c r="AND54" s="6"/>
      <c r="ANE54" s="6"/>
      <c r="ANF54" s="6"/>
      <c r="ANG54" s="6"/>
      <c r="ANH54" s="6"/>
      <c r="ANI54" s="6"/>
      <c r="ANJ54" s="6"/>
      <c r="ANK54" s="6"/>
      <c r="ANL54" s="6"/>
      <c r="ANM54" s="6"/>
      <c r="ANN54" s="6"/>
      <c r="ANO54" s="6"/>
      <c r="ANP54" s="6"/>
      <c r="ANQ54" s="6"/>
      <c r="ANR54" s="6"/>
      <c r="ANS54" s="6"/>
      <c r="ANT54" s="6"/>
      <c r="ANU54" s="6"/>
      <c r="ANV54" s="6"/>
      <c r="ANW54" s="6"/>
      <c r="ANX54" s="6"/>
      <c r="ANY54" s="6"/>
      <c r="ANZ54" s="6"/>
      <c r="AOA54" s="6"/>
      <c r="AOB54" s="6"/>
      <c r="AOC54" s="6"/>
      <c r="AOD54" s="6"/>
      <c r="AOE54" s="6"/>
      <c r="AOF54" s="6"/>
      <c r="AOG54" s="6"/>
      <c r="AOH54" s="6"/>
      <c r="AOI54" s="6"/>
      <c r="AOJ54" s="6"/>
      <c r="AOK54" s="6"/>
      <c r="AOL54" s="6"/>
      <c r="AOM54" s="6"/>
      <c r="AON54" s="6"/>
      <c r="AOO54" s="6"/>
      <c r="AOP54" s="6"/>
      <c r="AOQ54" s="6"/>
      <c r="AOR54" s="6"/>
      <c r="AOS54" s="6"/>
      <c r="AOT54" s="6"/>
      <c r="AOU54" s="6"/>
      <c r="AOV54" s="6"/>
      <c r="AOW54" s="6"/>
      <c r="AOX54" s="6"/>
      <c r="AOY54" s="6"/>
      <c r="AOZ54" s="6"/>
      <c r="APA54" s="6"/>
      <c r="APB54" s="6"/>
      <c r="APC54" s="6"/>
      <c r="APD54" s="6"/>
      <c r="APE54" s="6"/>
      <c r="APF54" s="6"/>
      <c r="APG54" s="6"/>
      <c r="APH54" s="6"/>
      <c r="API54" s="6"/>
      <c r="APJ54" s="6"/>
      <c r="APK54" s="6"/>
      <c r="APL54" s="6"/>
      <c r="APM54" s="6"/>
      <c r="APN54" s="6"/>
      <c r="APO54" s="6"/>
      <c r="APP54" s="6"/>
      <c r="APQ54" s="6"/>
      <c r="APR54" s="6"/>
      <c r="APS54" s="6"/>
      <c r="APT54" s="6"/>
      <c r="APU54" s="6"/>
      <c r="APV54" s="6"/>
      <c r="APW54" s="6"/>
      <c r="APX54" s="6"/>
      <c r="APY54" s="6"/>
      <c r="APZ54" s="6"/>
      <c r="AQA54" s="6"/>
      <c r="AQB54" s="6"/>
      <c r="AQC54" s="6"/>
      <c r="AQD54" s="6"/>
      <c r="AQE54" s="6"/>
      <c r="AQF54" s="6"/>
      <c r="AQG54" s="6"/>
      <c r="AQH54" s="6"/>
      <c r="AQI54" s="6"/>
      <c r="AQJ54" s="6"/>
      <c r="AQK54" s="6"/>
      <c r="AQL54" s="6"/>
      <c r="AQM54" s="6"/>
      <c r="AQN54" s="6"/>
      <c r="AQO54" s="6"/>
      <c r="AQP54" s="6"/>
      <c r="AQQ54" s="6"/>
      <c r="AQR54" s="6"/>
      <c r="AQS54" s="6"/>
      <c r="AQT54" s="6"/>
      <c r="AQU54" s="6"/>
      <c r="AQV54" s="6"/>
      <c r="AQW54" s="6"/>
      <c r="AQX54" s="6"/>
      <c r="AQY54" s="6"/>
      <c r="AQZ54" s="6"/>
      <c r="ARA54" s="6"/>
      <c r="ARB54" s="6"/>
      <c r="ARC54" s="6"/>
      <c r="ARD54" s="6"/>
      <c r="ARE54" s="6"/>
      <c r="ARF54" s="6"/>
      <c r="ARG54" s="6"/>
      <c r="ARH54" s="6"/>
      <c r="ARI54" s="6"/>
      <c r="ARJ54" s="6"/>
      <c r="ARK54" s="6"/>
      <c r="ARL54" s="6"/>
      <c r="ARM54" s="6"/>
      <c r="ARN54" s="6"/>
      <c r="ARO54" s="6"/>
      <c r="ARP54" s="6"/>
      <c r="ARQ54" s="6"/>
      <c r="ARR54" s="6"/>
      <c r="ARS54" s="6"/>
      <c r="ART54" s="6"/>
      <c r="ARU54" s="6"/>
      <c r="ARV54" s="6"/>
      <c r="ARW54" s="6"/>
      <c r="ARX54" s="6"/>
      <c r="ARY54" s="6"/>
      <c r="ARZ54" s="6"/>
      <c r="ASA54" s="6"/>
      <c r="ASB54" s="6"/>
      <c r="ASC54" s="6"/>
      <c r="ASD54" s="6"/>
      <c r="ASE54" s="6"/>
      <c r="ASF54" s="6"/>
      <c r="ASG54" s="6"/>
      <c r="ASH54" s="6"/>
      <c r="ASI54" s="6"/>
      <c r="ASJ54" s="6"/>
      <c r="ASK54" s="6"/>
      <c r="ASL54" s="6"/>
      <c r="ASM54" s="6"/>
      <c r="ASN54" s="6"/>
      <c r="ASO54" s="6"/>
      <c r="ASP54" s="6"/>
      <c r="ASQ54" s="6"/>
      <c r="ASR54" s="6"/>
      <c r="ASS54" s="6"/>
      <c r="AST54" s="6"/>
      <c r="ASU54" s="6"/>
      <c r="ASV54" s="6"/>
      <c r="ASW54" s="6"/>
      <c r="ASX54" s="6"/>
      <c r="ASY54" s="6"/>
      <c r="ASZ54" s="6"/>
      <c r="ATA54" s="6"/>
      <c r="ATB54" s="6"/>
      <c r="ATC54" s="6"/>
      <c r="ATD54" s="6"/>
      <c r="ATE54" s="6"/>
      <c r="ATF54" s="6"/>
      <c r="ATG54" s="6"/>
      <c r="ATH54" s="6"/>
      <c r="ATI54" s="6"/>
      <c r="ATJ54" s="6"/>
      <c r="ATK54" s="6"/>
      <c r="ATL54" s="6"/>
      <c r="ATM54" s="6"/>
      <c r="ATN54" s="6"/>
      <c r="ATO54" s="6"/>
      <c r="ATP54" s="6"/>
      <c r="ATQ54" s="6"/>
      <c r="ATR54" s="6"/>
      <c r="ATS54" s="6"/>
      <c r="ATT54" s="6"/>
      <c r="ATU54" s="6"/>
      <c r="ATV54" s="6"/>
      <c r="ATW54" s="6"/>
      <c r="ATX54" s="6"/>
      <c r="ATY54" s="6"/>
      <c r="ATZ54" s="6"/>
      <c r="AUA54" s="6"/>
      <c r="AUB54" s="6"/>
      <c r="AUC54" s="6"/>
      <c r="AUD54" s="6"/>
      <c r="AUE54" s="6"/>
      <c r="AUF54" s="6"/>
      <c r="AUG54" s="6"/>
      <c r="AUH54" s="6"/>
      <c r="AUI54" s="6"/>
      <c r="AUJ54" s="6"/>
      <c r="AUK54" s="6"/>
      <c r="AUL54" s="6"/>
      <c r="AUM54" s="6"/>
      <c r="AUN54" s="6"/>
      <c r="AUO54" s="6"/>
      <c r="AUP54" s="6"/>
      <c r="AUQ54" s="6"/>
      <c r="AUR54" s="6"/>
      <c r="AUS54" s="6"/>
      <c r="AUT54" s="6"/>
      <c r="AUU54" s="6"/>
      <c r="AUV54" s="6"/>
      <c r="AUW54" s="6"/>
      <c r="AUX54" s="6"/>
      <c r="AUY54" s="6"/>
      <c r="AUZ54" s="6"/>
      <c r="AVA54" s="6"/>
      <c r="AVB54" s="6"/>
      <c r="AVC54" s="6"/>
      <c r="AVD54" s="6"/>
      <c r="AVE54" s="6"/>
      <c r="AVF54" s="6"/>
      <c r="AVG54" s="6"/>
      <c r="AVH54" s="6"/>
      <c r="AVI54" s="6"/>
      <c r="AVJ54" s="6"/>
      <c r="AVK54" s="6"/>
      <c r="AVL54" s="6"/>
      <c r="AVM54" s="6"/>
      <c r="AVN54" s="6"/>
      <c r="AVO54" s="6"/>
      <c r="AVP54" s="6"/>
      <c r="AVQ54" s="6"/>
      <c r="AVR54" s="6"/>
      <c r="AVS54" s="6"/>
      <c r="AVT54" s="6"/>
      <c r="AVU54" s="6"/>
      <c r="AVV54" s="6"/>
      <c r="AVW54" s="6"/>
      <c r="AVX54" s="6"/>
      <c r="AVY54" s="6"/>
      <c r="AVZ54" s="6"/>
      <c r="AWA54" s="6"/>
      <c r="AWB54" s="6"/>
      <c r="AWC54" s="6"/>
      <c r="AWD54" s="6"/>
      <c r="AWE54" s="6"/>
      <c r="AWF54" s="6"/>
      <c r="AWG54" s="6"/>
      <c r="AWH54" s="6"/>
      <c r="AWI54" s="6"/>
      <c r="AWJ54" s="6"/>
      <c r="AWK54" s="6"/>
      <c r="AWL54" s="6"/>
      <c r="AWM54" s="6"/>
      <c r="AWN54" s="6"/>
      <c r="AWO54" s="6"/>
      <c r="AWP54" s="6"/>
      <c r="AWQ54" s="6"/>
      <c r="AWR54" s="6"/>
      <c r="AWS54" s="6"/>
      <c r="AWT54" s="6"/>
      <c r="AWU54" s="6"/>
      <c r="AWV54" s="6"/>
      <c r="AWW54" s="6"/>
      <c r="AWX54" s="6"/>
      <c r="AWY54" s="6"/>
      <c r="AWZ54" s="6"/>
      <c r="AXA54" s="6"/>
      <c r="AXB54" s="6"/>
      <c r="AXC54" s="6"/>
      <c r="AXD54" s="6"/>
      <c r="AXE54" s="6"/>
      <c r="AXF54" s="6"/>
      <c r="AXG54" s="6"/>
      <c r="AXH54" s="6"/>
      <c r="AXI54" s="6"/>
      <c r="AXJ54" s="6"/>
      <c r="AXK54" s="6"/>
      <c r="AXL54" s="6"/>
      <c r="AXM54" s="6"/>
      <c r="AXN54" s="6"/>
      <c r="AXO54" s="6"/>
      <c r="AXP54" s="6"/>
      <c r="AXQ54" s="6"/>
      <c r="AXR54" s="6"/>
      <c r="AXS54" s="6"/>
      <c r="AXT54" s="6"/>
      <c r="AXU54" s="6"/>
      <c r="AXV54" s="6"/>
      <c r="AXW54" s="6"/>
      <c r="AXX54" s="6"/>
      <c r="AXY54" s="6"/>
      <c r="AXZ54" s="6"/>
      <c r="AYA54" s="6"/>
      <c r="AYB54" s="6"/>
      <c r="AYC54" s="6"/>
      <c r="AYD54" s="6"/>
      <c r="AYE54" s="6"/>
      <c r="AYF54" s="6"/>
      <c r="AYG54" s="6"/>
      <c r="AYH54" s="6"/>
      <c r="AYI54" s="6"/>
      <c r="AYJ54" s="6"/>
      <c r="AYK54" s="6"/>
      <c r="AYL54" s="6"/>
      <c r="AYM54" s="6"/>
      <c r="AYN54" s="6"/>
      <c r="AYO54" s="6"/>
      <c r="AYP54" s="6"/>
      <c r="AYQ54" s="6"/>
      <c r="AYR54" s="6"/>
      <c r="AYS54" s="6"/>
      <c r="AYT54" s="6"/>
      <c r="AYU54" s="6"/>
      <c r="AYV54" s="6"/>
      <c r="AYW54" s="6"/>
      <c r="AYX54" s="6"/>
      <c r="AYY54" s="6"/>
      <c r="AYZ54" s="6"/>
      <c r="AZA54" s="6"/>
      <c r="AZB54" s="6"/>
      <c r="AZC54" s="6"/>
      <c r="AZD54" s="6"/>
      <c r="AZE54" s="6"/>
      <c r="AZF54" s="6"/>
      <c r="AZG54" s="6"/>
      <c r="AZH54" s="6"/>
      <c r="AZI54" s="6"/>
      <c r="AZJ54" s="6"/>
      <c r="AZK54" s="6"/>
      <c r="AZL54" s="6"/>
      <c r="AZM54" s="6"/>
      <c r="AZN54" s="6"/>
      <c r="AZO54" s="6"/>
      <c r="AZP54" s="6"/>
      <c r="AZQ54" s="6"/>
      <c r="AZR54" s="6"/>
      <c r="AZS54" s="6"/>
      <c r="AZT54" s="6"/>
      <c r="AZU54" s="6"/>
      <c r="AZV54" s="6"/>
      <c r="AZW54" s="6"/>
      <c r="AZX54" s="6"/>
      <c r="AZY54" s="6"/>
      <c r="AZZ54" s="6"/>
      <c r="BAA54" s="6"/>
      <c r="BAB54" s="6"/>
      <c r="BAC54" s="6"/>
      <c r="BAD54" s="6"/>
      <c r="BAE54" s="6"/>
      <c r="BAF54" s="6"/>
      <c r="BAG54" s="6"/>
      <c r="BAH54" s="6"/>
      <c r="BAI54" s="6"/>
      <c r="BAJ54" s="6"/>
      <c r="BAK54" s="6"/>
      <c r="BAL54" s="6"/>
      <c r="BAM54" s="6"/>
      <c r="BAN54" s="6"/>
      <c r="BAO54" s="6"/>
      <c r="BAP54" s="6"/>
      <c r="BAQ54" s="6"/>
      <c r="BAR54" s="6"/>
      <c r="BAS54" s="6"/>
      <c r="BAT54" s="6"/>
      <c r="BAU54" s="6"/>
      <c r="BAV54" s="6"/>
      <c r="BAW54" s="6"/>
      <c r="BAX54" s="6"/>
      <c r="BAY54" s="6"/>
      <c r="BAZ54" s="6"/>
      <c r="BBA54" s="6"/>
      <c r="BBB54" s="6"/>
      <c r="BBC54" s="6"/>
      <c r="BBD54" s="6"/>
      <c r="BBE54" s="6"/>
      <c r="BBF54" s="6"/>
      <c r="BBG54" s="6"/>
      <c r="BBH54" s="6"/>
      <c r="BBI54" s="6"/>
      <c r="BBJ54" s="6"/>
      <c r="BBK54" s="6"/>
      <c r="BBL54" s="6"/>
      <c r="BBM54" s="6"/>
      <c r="BBN54" s="6"/>
      <c r="BBO54" s="6"/>
      <c r="BBP54" s="6"/>
      <c r="BBQ54" s="6"/>
      <c r="BBR54" s="6"/>
      <c r="BBS54" s="6"/>
      <c r="BBT54" s="6"/>
      <c r="BBU54" s="6"/>
      <c r="BBV54" s="6"/>
      <c r="BBW54" s="6"/>
      <c r="BBX54" s="6"/>
      <c r="BBY54" s="6"/>
      <c r="BBZ54" s="6"/>
      <c r="BCA54" s="6"/>
      <c r="BCB54" s="6"/>
      <c r="BCC54" s="6"/>
      <c r="BCD54" s="6"/>
      <c r="BCE54" s="6"/>
      <c r="BCF54" s="6"/>
      <c r="BCG54" s="6"/>
      <c r="BCH54" s="6"/>
      <c r="BCI54" s="6"/>
      <c r="BCJ54" s="6"/>
      <c r="BCK54" s="6"/>
      <c r="BCL54" s="6"/>
      <c r="BCM54" s="6"/>
      <c r="BCN54" s="6"/>
      <c r="BCO54" s="6"/>
      <c r="BCP54" s="6"/>
      <c r="BCQ54" s="6"/>
      <c r="BCR54" s="6"/>
      <c r="BCS54" s="6"/>
      <c r="BCT54" s="6"/>
      <c r="BCU54" s="6"/>
      <c r="BCV54" s="6"/>
      <c r="BCW54" s="6"/>
      <c r="BCX54" s="6"/>
      <c r="BCY54" s="6"/>
      <c r="BCZ54" s="6"/>
      <c r="BDA54" s="6"/>
      <c r="BDB54" s="6"/>
      <c r="BDC54" s="6"/>
      <c r="BDD54" s="6"/>
      <c r="BDE54" s="6"/>
      <c r="BDF54" s="6"/>
      <c r="BDG54" s="6"/>
      <c r="BDH54" s="6"/>
      <c r="BDI54" s="6"/>
      <c r="BDJ54" s="6"/>
      <c r="BDK54" s="6"/>
      <c r="BDL54" s="6"/>
      <c r="BDM54" s="6"/>
      <c r="BDN54" s="6"/>
      <c r="BDO54" s="6"/>
      <c r="BDP54" s="6"/>
      <c r="BDQ54" s="6"/>
      <c r="BDR54" s="6"/>
      <c r="BDS54" s="6"/>
      <c r="BDT54" s="6"/>
      <c r="BDU54" s="6"/>
      <c r="BDV54" s="6"/>
      <c r="BDW54" s="6"/>
      <c r="BDX54" s="6"/>
      <c r="BDY54" s="6"/>
      <c r="BDZ54" s="6"/>
      <c r="BEA54" s="6"/>
      <c r="BEB54" s="6"/>
      <c r="BEC54" s="6"/>
      <c r="BED54" s="6"/>
      <c r="BEE54" s="6"/>
      <c r="BEF54" s="6"/>
      <c r="BEG54" s="6"/>
      <c r="BEH54" s="6"/>
      <c r="BEI54" s="6"/>
      <c r="BEJ54" s="6"/>
      <c r="BEK54" s="6"/>
      <c r="BEL54" s="6"/>
      <c r="BEM54" s="6"/>
      <c r="BEN54" s="6"/>
      <c r="BEO54" s="6"/>
      <c r="BEP54" s="6"/>
      <c r="BEQ54" s="6"/>
      <c r="BER54" s="6"/>
      <c r="BES54" s="6"/>
      <c r="BET54" s="6"/>
      <c r="BEU54" s="6"/>
      <c r="BEV54" s="6"/>
      <c r="BEW54" s="6"/>
      <c r="BEX54" s="6"/>
      <c r="BEY54" s="6"/>
      <c r="BEZ54" s="6"/>
      <c r="BFA54" s="6"/>
      <c r="BFB54" s="6"/>
      <c r="BFC54" s="6"/>
      <c r="BFD54" s="6"/>
      <c r="BFE54" s="6"/>
      <c r="BFF54" s="6"/>
      <c r="BFG54" s="6"/>
      <c r="BFH54" s="6"/>
      <c r="BFI54" s="6"/>
      <c r="BFJ54" s="6"/>
      <c r="BFK54" s="6"/>
      <c r="BFL54" s="6"/>
      <c r="BFM54" s="6"/>
      <c r="BFN54" s="6"/>
      <c r="BFO54" s="6"/>
      <c r="BFP54" s="6"/>
      <c r="BFQ54" s="6"/>
      <c r="BFR54" s="6"/>
      <c r="BFS54" s="6"/>
      <c r="BFT54" s="6"/>
      <c r="BFU54" s="6"/>
      <c r="BFV54" s="6"/>
      <c r="BFW54" s="6"/>
      <c r="BFX54" s="6"/>
      <c r="BFY54" s="6"/>
      <c r="BFZ54" s="6"/>
      <c r="BGA54" s="6"/>
      <c r="BGB54" s="6"/>
      <c r="BGC54" s="6"/>
      <c r="BGD54" s="6"/>
      <c r="BGE54" s="6"/>
      <c r="BGF54" s="6"/>
      <c r="BGG54" s="6"/>
      <c r="BGH54" s="6"/>
      <c r="BGI54" s="6"/>
      <c r="BGJ54" s="6"/>
      <c r="BGK54" s="6"/>
      <c r="BGL54" s="6"/>
      <c r="BGM54" s="6"/>
      <c r="BGN54" s="6"/>
      <c r="BGO54" s="6"/>
      <c r="BGP54" s="6"/>
      <c r="BGQ54" s="6"/>
      <c r="BGR54" s="6"/>
      <c r="BGS54" s="6"/>
      <c r="BGT54" s="6"/>
      <c r="BGU54" s="6"/>
      <c r="BGV54" s="6"/>
      <c r="BGW54" s="6"/>
      <c r="BGX54" s="6"/>
      <c r="BGY54" s="6"/>
      <c r="BGZ54" s="6"/>
      <c r="BHA54" s="6"/>
      <c r="BHB54" s="6"/>
      <c r="BHC54" s="6"/>
      <c r="BHD54" s="6"/>
      <c r="BHE54" s="6"/>
      <c r="BHF54" s="6"/>
      <c r="BHG54" s="6"/>
      <c r="BHH54" s="6"/>
      <c r="BHI54" s="6"/>
      <c r="BHJ54" s="6"/>
      <c r="BHK54" s="6"/>
      <c r="BHL54" s="6"/>
      <c r="BHM54" s="6"/>
      <c r="BHN54" s="6"/>
      <c r="BHO54" s="6"/>
      <c r="BHP54" s="6"/>
      <c r="BHQ54" s="6"/>
      <c r="BHR54" s="6"/>
      <c r="BHS54" s="6"/>
      <c r="BHT54" s="6"/>
      <c r="BHU54" s="6"/>
      <c r="BHV54" s="6"/>
      <c r="BHW54" s="6"/>
      <c r="BHX54" s="6"/>
      <c r="BHY54" s="6"/>
      <c r="BHZ54" s="6"/>
      <c r="BIA54" s="6"/>
      <c r="BIB54" s="6"/>
      <c r="BIC54" s="6"/>
      <c r="BID54" s="6"/>
      <c r="BIE54" s="6"/>
      <c r="BIF54" s="6"/>
      <c r="BIG54" s="6"/>
      <c r="BIH54" s="6"/>
      <c r="BII54" s="6"/>
      <c r="BIJ54" s="6"/>
      <c r="BIK54" s="6"/>
      <c r="BIL54" s="6"/>
      <c r="BIM54" s="6"/>
      <c r="BIN54" s="6"/>
      <c r="BIO54" s="6"/>
      <c r="BIP54" s="6"/>
      <c r="BIQ54" s="6"/>
      <c r="BIR54" s="6"/>
      <c r="BIS54" s="6"/>
      <c r="BIT54" s="6"/>
      <c r="BIU54" s="6"/>
      <c r="BIV54" s="6"/>
      <c r="BIW54" s="6"/>
      <c r="BIX54" s="6"/>
      <c r="BIY54" s="6"/>
      <c r="BIZ54" s="6"/>
      <c r="BJA54" s="6"/>
      <c r="BJB54" s="6"/>
      <c r="BJC54" s="6"/>
      <c r="BJD54" s="6"/>
      <c r="BJE54" s="6"/>
      <c r="BJF54" s="6"/>
      <c r="BJG54" s="6"/>
      <c r="BJH54" s="6"/>
      <c r="BJI54" s="6"/>
      <c r="BJJ54" s="6"/>
      <c r="BJK54" s="6"/>
      <c r="BJL54" s="6"/>
      <c r="BJM54" s="6"/>
      <c r="BJN54" s="6"/>
      <c r="BJO54" s="6"/>
      <c r="BJP54" s="6"/>
      <c r="BJQ54" s="6"/>
      <c r="BJR54" s="6"/>
      <c r="BJS54" s="6"/>
      <c r="BJT54" s="6"/>
      <c r="BJU54" s="6"/>
      <c r="BJV54" s="6"/>
      <c r="BJW54" s="6"/>
      <c r="BJX54" s="6"/>
      <c r="BJY54" s="6"/>
      <c r="BJZ54" s="6"/>
      <c r="BKA54" s="6"/>
      <c r="BKB54" s="6"/>
      <c r="BKC54" s="6"/>
      <c r="BKD54" s="6"/>
      <c r="BKE54" s="6"/>
      <c r="BKF54" s="6"/>
      <c r="BKG54" s="6"/>
      <c r="BKH54" s="6"/>
      <c r="BKI54" s="6"/>
      <c r="BKJ54" s="6"/>
      <c r="BKK54" s="6"/>
      <c r="BKL54" s="6"/>
      <c r="BKM54" s="6"/>
      <c r="BKN54" s="6"/>
      <c r="BKO54" s="6"/>
      <c r="BKP54" s="6"/>
      <c r="BKQ54" s="6"/>
      <c r="BKR54" s="6"/>
      <c r="BKS54" s="6"/>
      <c r="BKT54" s="6"/>
      <c r="BKU54" s="6"/>
      <c r="BKV54" s="6"/>
      <c r="BKW54" s="6"/>
      <c r="BKX54" s="6"/>
      <c r="BKY54" s="6"/>
      <c r="BKZ54" s="6"/>
      <c r="BLA54" s="6"/>
      <c r="BLB54" s="6"/>
      <c r="BLC54" s="6"/>
      <c r="BLD54" s="6"/>
      <c r="BLE54" s="6"/>
      <c r="BLF54" s="6"/>
      <c r="BLG54" s="6"/>
      <c r="BLH54" s="6"/>
      <c r="BLI54" s="6"/>
      <c r="BLJ54" s="6"/>
      <c r="BLK54" s="6"/>
      <c r="BLL54" s="6"/>
      <c r="BLM54" s="6"/>
      <c r="BLN54" s="6"/>
      <c r="BLO54" s="6"/>
      <c r="BLP54" s="6"/>
      <c r="BLQ54" s="6"/>
      <c r="BLR54" s="6"/>
      <c r="BLS54" s="6"/>
      <c r="BLT54" s="6"/>
      <c r="BLU54" s="6"/>
      <c r="BLV54" s="6"/>
      <c r="BLW54" s="6"/>
      <c r="BLX54" s="6"/>
      <c r="BLY54" s="6"/>
      <c r="BLZ54" s="6"/>
      <c r="BMA54" s="6"/>
      <c r="BMB54" s="6"/>
      <c r="BMC54" s="6"/>
      <c r="BMD54" s="6"/>
      <c r="BME54" s="6"/>
      <c r="BMF54" s="6"/>
      <c r="BMG54" s="6"/>
      <c r="BMH54" s="6"/>
      <c r="BMI54" s="6"/>
      <c r="BMJ54" s="6"/>
      <c r="BMK54" s="6"/>
      <c r="BML54" s="6"/>
      <c r="BMM54" s="6"/>
      <c r="BMN54" s="6"/>
      <c r="BMO54" s="6"/>
      <c r="BMP54" s="6"/>
      <c r="BMQ54" s="6"/>
      <c r="BMR54" s="6"/>
      <c r="BMS54" s="6"/>
      <c r="BMT54" s="6"/>
      <c r="BMU54" s="6"/>
      <c r="BMV54" s="6"/>
      <c r="BMW54" s="6"/>
      <c r="BMX54" s="6"/>
      <c r="BMY54" s="6"/>
      <c r="BMZ54" s="6"/>
      <c r="BNA54" s="6"/>
      <c r="BNB54" s="6"/>
      <c r="BNC54" s="6"/>
      <c r="BND54" s="6"/>
      <c r="BNE54" s="6"/>
      <c r="BNF54" s="6"/>
      <c r="BNG54" s="6"/>
      <c r="BNH54" s="6"/>
      <c r="BNI54" s="6"/>
      <c r="BNJ54" s="6"/>
      <c r="BNK54" s="6"/>
      <c r="BNL54" s="6"/>
      <c r="BNM54" s="6"/>
      <c r="BNN54" s="6"/>
      <c r="BNO54" s="6"/>
      <c r="BNP54" s="6"/>
      <c r="BNQ54" s="6"/>
      <c r="BNR54" s="6"/>
      <c r="BNS54" s="6"/>
      <c r="BNT54" s="6"/>
      <c r="BNU54" s="6"/>
      <c r="BNV54" s="6"/>
      <c r="BNW54" s="6"/>
      <c r="BNX54" s="6"/>
      <c r="BNY54" s="6"/>
      <c r="BNZ54" s="6"/>
      <c r="BOA54" s="6"/>
      <c r="BOB54" s="6"/>
      <c r="BOC54" s="6"/>
      <c r="BOD54" s="6"/>
      <c r="BOE54" s="6"/>
      <c r="BOF54" s="6"/>
      <c r="BOG54" s="6"/>
      <c r="BOH54" s="6"/>
      <c r="BOI54" s="6"/>
      <c r="BOJ54" s="6"/>
      <c r="BOK54" s="6"/>
      <c r="BOL54" s="6"/>
      <c r="BOM54" s="6"/>
      <c r="BON54" s="6"/>
      <c r="BOO54" s="6"/>
      <c r="BOP54" s="6"/>
      <c r="BOQ54" s="6"/>
      <c r="BOR54" s="6"/>
      <c r="BOS54" s="6"/>
      <c r="BOT54" s="6"/>
      <c r="BOU54" s="6"/>
      <c r="BOV54" s="6"/>
      <c r="BOW54" s="6"/>
      <c r="BOX54" s="6"/>
      <c r="BOY54" s="6"/>
      <c r="BOZ54" s="6"/>
      <c r="BPA54" s="6"/>
      <c r="BPB54" s="6"/>
      <c r="BPC54" s="6"/>
      <c r="BPD54" s="6"/>
      <c r="BPE54" s="6"/>
      <c r="BPF54" s="6"/>
      <c r="BPG54" s="6"/>
      <c r="BPH54" s="6"/>
      <c r="BPI54" s="6"/>
      <c r="BPJ54" s="6"/>
      <c r="BPK54" s="6"/>
      <c r="BPL54" s="6"/>
      <c r="BPM54" s="6"/>
      <c r="BPN54" s="6"/>
      <c r="BPO54" s="6"/>
      <c r="BPP54" s="6"/>
      <c r="BPQ54" s="6"/>
      <c r="BPR54" s="6"/>
      <c r="BPS54" s="6"/>
      <c r="BPT54" s="6"/>
      <c r="BPU54" s="6"/>
      <c r="BPV54" s="6"/>
      <c r="BPW54" s="6"/>
      <c r="BPX54" s="6"/>
      <c r="BPY54" s="6"/>
      <c r="BPZ54" s="6"/>
      <c r="BQA54" s="6"/>
      <c r="BQB54" s="6"/>
      <c r="BQC54" s="6"/>
      <c r="BQD54" s="6"/>
      <c r="BQE54" s="6"/>
      <c r="BQF54" s="6"/>
      <c r="BQG54" s="6"/>
      <c r="BQH54" s="6"/>
      <c r="BQI54" s="6"/>
      <c r="BQJ54" s="6"/>
      <c r="BQK54" s="6"/>
      <c r="BQL54" s="6"/>
      <c r="BQM54" s="6"/>
      <c r="BQN54" s="6"/>
      <c r="BQO54" s="6"/>
      <c r="BQP54" s="6"/>
      <c r="BQQ54" s="6"/>
      <c r="BQR54" s="6"/>
      <c r="BQS54" s="6"/>
      <c r="BQT54" s="6"/>
      <c r="BQU54" s="6"/>
      <c r="BQV54" s="6"/>
      <c r="BQW54" s="6"/>
      <c r="BQX54" s="6"/>
      <c r="BQY54" s="6"/>
      <c r="BQZ54" s="6"/>
      <c r="BRA54" s="6"/>
      <c r="BRB54" s="6"/>
      <c r="BRC54" s="6"/>
      <c r="BRD54" s="6"/>
      <c r="BRE54" s="6"/>
      <c r="BRF54" s="6"/>
      <c r="BRG54" s="6"/>
      <c r="BRH54" s="6"/>
      <c r="BRI54" s="6"/>
      <c r="BRJ54" s="6"/>
      <c r="BRK54" s="6"/>
      <c r="BRL54" s="6"/>
      <c r="BRM54" s="6"/>
      <c r="BRN54" s="6"/>
      <c r="BRO54" s="6"/>
      <c r="BRP54" s="6"/>
      <c r="BRQ54" s="6"/>
      <c r="BRR54" s="6"/>
      <c r="BRS54" s="6"/>
      <c r="BRT54" s="6"/>
      <c r="BRU54" s="6"/>
      <c r="BRV54" s="6"/>
      <c r="BRW54" s="6"/>
      <c r="BRX54" s="6"/>
      <c r="BRY54" s="6"/>
      <c r="BRZ54" s="6"/>
      <c r="BSA54" s="6"/>
      <c r="BSB54" s="6"/>
      <c r="BSC54" s="6"/>
      <c r="BSD54" s="6"/>
      <c r="BSE54" s="6"/>
      <c r="BSF54" s="6"/>
      <c r="BSG54" s="6"/>
      <c r="BSH54" s="6"/>
      <c r="BSI54" s="6"/>
      <c r="BSJ54" s="6"/>
      <c r="BSK54" s="6"/>
      <c r="BSL54" s="6"/>
      <c r="BSM54" s="6"/>
      <c r="BSN54" s="6"/>
      <c r="BSO54" s="6"/>
      <c r="BSP54" s="6"/>
      <c r="BSQ54" s="6"/>
      <c r="BSR54" s="6"/>
      <c r="BSS54" s="6"/>
      <c r="BST54" s="6"/>
      <c r="BSU54" s="6"/>
      <c r="BSV54" s="6"/>
      <c r="BSW54" s="6"/>
      <c r="BSX54" s="6"/>
      <c r="BSY54" s="6"/>
      <c r="BSZ54" s="6"/>
      <c r="BTA54" s="6"/>
      <c r="BTB54" s="6"/>
      <c r="BTC54" s="6"/>
      <c r="BTD54" s="6"/>
      <c r="BTE54" s="6"/>
      <c r="BTF54" s="6"/>
      <c r="BTG54" s="6"/>
      <c r="BTH54" s="6"/>
      <c r="BTI54" s="6"/>
      <c r="BTJ54" s="6"/>
      <c r="BTK54" s="6"/>
      <c r="BTL54" s="6"/>
      <c r="BTM54" s="6"/>
      <c r="BTN54" s="6"/>
      <c r="BTO54" s="6"/>
      <c r="BTP54" s="6"/>
      <c r="BTQ54" s="6"/>
      <c r="BTR54" s="6"/>
      <c r="BTS54" s="6"/>
      <c r="BTT54" s="6"/>
      <c r="BTU54" s="6"/>
      <c r="BTV54" s="6"/>
      <c r="BTW54" s="6"/>
      <c r="BTX54" s="6"/>
      <c r="BTY54" s="6"/>
      <c r="BTZ54" s="6"/>
      <c r="BUA54" s="6"/>
      <c r="BUB54" s="6"/>
      <c r="BUC54" s="6"/>
      <c r="BUD54" s="6"/>
      <c r="BUE54" s="6"/>
      <c r="BUF54" s="6"/>
      <c r="BUG54" s="6"/>
      <c r="BUH54" s="6"/>
      <c r="BUI54" s="6"/>
      <c r="BUJ54" s="6"/>
      <c r="BUK54" s="6"/>
      <c r="BUL54" s="6"/>
      <c r="BUM54" s="6"/>
      <c r="BUN54" s="6"/>
      <c r="BUO54" s="6"/>
      <c r="BUP54" s="6"/>
      <c r="BUQ54" s="6"/>
      <c r="BUR54" s="6"/>
      <c r="BUS54" s="6"/>
      <c r="BUT54" s="6"/>
      <c r="BUU54" s="6"/>
      <c r="BUV54" s="6"/>
      <c r="BUW54" s="6"/>
      <c r="BUX54" s="6"/>
      <c r="BUY54" s="6"/>
      <c r="BUZ54" s="6"/>
      <c r="BVA54" s="6"/>
      <c r="BVB54" s="6"/>
      <c r="BVC54" s="6"/>
      <c r="BVD54" s="6"/>
      <c r="BVE54" s="6"/>
      <c r="BVF54" s="6"/>
      <c r="BVG54" s="6"/>
      <c r="BVH54" s="6"/>
      <c r="BVI54" s="6"/>
      <c r="BVJ54" s="6"/>
      <c r="BVK54" s="6"/>
      <c r="BVL54" s="6"/>
      <c r="BVM54" s="6"/>
      <c r="BVN54" s="6"/>
      <c r="BVO54" s="6"/>
      <c r="BVP54" s="6"/>
      <c r="BVQ54" s="6"/>
      <c r="BVR54" s="6"/>
      <c r="BVS54" s="6"/>
      <c r="BVT54" s="6"/>
      <c r="BVU54" s="6"/>
      <c r="BVV54" s="6"/>
      <c r="BVW54" s="6"/>
      <c r="BVX54" s="6"/>
      <c r="BVY54" s="6"/>
      <c r="BVZ54" s="6"/>
      <c r="BWA54" s="6"/>
      <c r="BWB54" s="6"/>
      <c r="BWC54" s="6"/>
      <c r="BWD54" s="6"/>
      <c r="BWE54" s="6"/>
      <c r="BWF54" s="6"/>
      <c r="BWG54" s="6"/>
      <c r="BWH54" s="6"/>
      <c r="BWI54" s="6"/>
      <c r="BWJ54" s="6"/>
      <c r="BWK54" s="6"/>
      <c r="BWL54" s="6"/>
      <c r="BWM54" s="6"/>
      <c r="BWN54" s="6"/>
      <c r="BWO54" s="6"/>
      <c r="BWP54" s="6"/>
      <c r="BWQ54" s="6"/>
      <c r="BWR54" s="6"/>
      <c r="BWS54" s="6"/>
      <c r="BWT54" s="6"/>
      <c r="BWU54" s="6"/>
      <c r="BWV54" s="6"/>
      <c r="BWW54" s="6"/>
      <c r="BWX54" s="6"/>
      <c r="BWY54" s="6"/>
      <c r="BWZ54" s="6"/>
      <c r="BXA54" s="6"/>
      <c r="BXB54" s="6"/>
      <c r="BXC54" s="6"/>
      <c r="BXD54" s="6"/>
      <c r="BXE54" s="6"/>
      <c r="BXF54" s="6"/>
      <c r="BXG54" s="6"/>
      <c r="BXH54" s="6"/>
      <c r="BXI54" s="6"/>
      <c r="BXJ54" s="6"/>
      <c r="BXK54" s="6"/>
      <c r="BXL54" s="6"/>
      <c r="BXM54" s="6"/>
      <c r="BXN54" s="6"/>
      <c r="BXO54" s="6"/>
      <c r="BXP54" s="6"/>
      <c r="BXQ54" s="6"/>
      <c r="BXR54" s="6"/>
      <c r="BXS54" s="6"/>
      <c r="BXT54" s="6"/>
      <c r="BXU54" s="6"/>
      <c r="BXV54" s="6"/>
      <c r="BXW54" s="6"/>
      <c r="BXX54" s="6"/>
      <c r="BXY54" s="6"/>
      <c r="BXZ54" s="6"/>
      <c r="BYA54" s="6"/>
      <c r="BYB54" s="6"/>
      <c r="BYC54" s="6"/>
      <c r="BYD54" s="6"/>
      <c r="BYE54" s="6"/>
      <c r="BYF54" s="6"/>
      <c r="BYG54" s="6"/>
      <c r="BYH54" s="6"/>
      <c r="BYI54" s="6"/>
      <c r="BYJ54" s="6"/>
      <c r="BYK54" s="6"/>
      <c r="BYL54" s="6"/>
      <c r="BYM54" s="6"/>
      <c r="BYN54" s="6"/>
      <c r="BYO54" s="6"/>
      <c r="BYP54" s="6"/>
      <c r="BYQ54" s="6"/>
      <c r="BYR54" s="6"/>
      <c r="BYS54" s="6"/>
      <c r="BYT54" s="6"/>
      <c r="BYU54" s="6"/>
      <c r="BYV54" s="6"/>
      <c r="BYW54" s="6"/>
      <c r="BYX54" s="6"/>
      <c r="BYY54" s="6"/>
      <c r="BYZ54" s="6"/>
      <c r="BZA54" s="6"/>
      <c r="BZB54" s="6"/>
      <c r="BZC54" s="6"/>
      <c r="BZD54" s="6"/>
      <c r="BZE54" s="6"/>
      <c r="BZF54" s="6"/>
      <c r="BZG54" s="6"/>
      <c r="BZH54" s="6"/>
      <c r="BZI54" s="6"/>
      <c r="BZJ54" s="6"/>
      <c r="BZK54" s="6"/>
      <c r="BZL54" s="6"/>
      <c r="BZM54" s="6"/>
      <c r="BZN54" s="6"/>
      <c r="BZO54" s="6"/>
      <c r="BZP54" s="6"/>
      <c r="BZQ54" s="6"/>
      <c r="BZR54" s="6"/>
      <c r="BZS54" s="6"/>
      <c r="BZT54" s="6"/>
      <c r="BZU54" s="6"/>
      <c r="BZV54" s="6"/>
      <c r="BZW54" s="6"/>
      <c r="BZX54" s="6"/>
      <c r="BZY54" s="6"/>
      <c r="BZZ54" s="6"/>
      <c r="CAA54" s="6"/>
      <c r="CAB54" s="6"/>
      <c r="CAC54" s="6"/>
      <c r="CAD54" s="6"/>
      <c r="CAE54" s="6"/>
      <c r="CAF54" s="6"/>
      <c r="CAG54" s="6"/>
      <c r="CAH54" s="6"/>
      <c r="CAI54" s="6"/>
      <c r="CAJ54" s="6"/>
      <c r="CAK54" s="6"/>
      <c r="CAL54" s="6"/>
      <c r="CAM54" s="6"/>
      <c r="CAN54" s="6"/>
      <c r="CAO54" s="6"/>
      <c r="CAP54" s="6"/>
      <c r="CAQ54" s="6"/>
      <c r="CAR54" s="6"/>
      <c r="CAS54" s="6"/>
      <c r="CAT54" s="6"/>
      <c r="CAU54" s="6"/>
      <c r="CAV54" s="6"/>
      <c r="CAW54" s="6"/>
      <c r="CAX54" s="6"/>
      <c r="CAY54" s="6"/>
      <c r="CAZ54" s="6"/>
      <c r="CBA54" s="6"/>
      <c r="CBB54" s="6"/>
      <c r="CBC54" s="6"/>
      <c r="CBD54" s="6"/>
      <c r="CBE54" s="6"/>
      <c r="CBF54" s="6"/>
      <c r="CBG54" s="6"/>
      <c r="CBH54" s="6"/>
      <c r="CBI54" s="6"/>
      <c r="CBJ54" s="6"/>
      <c r="CBK54" s="6"/>
      <c r="CBL54" s="6"/>
      <c r="CBM54" s="6"/>
      <c r="CBN54" s="6"/>
      <c r="CBO54" s="6"/>
      <c r="CBP54" s="6"/>
      <c r="CBQ54" s="6"/>
      <c r="CBR54" s="6"/>
      <c r="CBS54" s="6"/>
      <c r="CBT54" s="6"/>
      <c r="CBU54" s="6"/>
      <c r="CBV54" s="6"/>
      <c r="CBW54" s="6"/>
      <c r="CBX54" s="6"/>
      <c r="CBY54" s="6"/>
      <c r="CBZ54" s="6"/>
      <c r="CCA54" s="6"/>
      <c r="CCB54" s="6"/>
      <c r="CCC54" s="6"/>
      <c r="CCD54" s="6"/>
      <c r="CCE54" s="6"/>
      <c r="CCF54" s="6"/>
      <c r="CCG54" s="6"/>
      <c r="CCH54" s="6"/>
      <c r="CCI54" s="6"/>
      <c r="CCJ54" s="6"/>
      <c r="CCK54" s="6"/>
      <c r="CCL54" s="6"/>
      <c r="CCM54" s="6"/>
      <c r="CCN54" s="6"/>
      <c r="CCO54" s="6"/>
      <c r="CCP54" s="6"/>
      <c r="CCQ54" s="6"/>
      <c r="CCR54" s="6"/>
      <c r="CCS54" s="6"/>
      <c r="CCT54" s="6"/>
      <c r="CCU54" s="6"/>
      <c r="CCV54" s="6"/>
      <c r="CCW54" s="6"/>
      <c r="CCX54" s="6"/>
      <c r="CCY54" s="6"/>
      <c r="CCZ54" s="6"/>
      <c r="CDA54" s="6"/>
      <c r="CDB54" s="6"/>
      <c r="CDC54" s="6"/>
      <c r="CDD54" s="6"/>
      <c r="CDE54" s="6"/>
      <c r="CDF54" s="6"/>
      <c r="CDG54" s="6"/>
      <c r="CDH54" s="6"/>
      <c r="CDI54" s="6"/>
      <c r="CDJ54" s="6"/>
      <c r="CDK54" s="6"/>
      <c r="CDL54" s="6"/>
      <c r="CDM54" s="6"/>
      <c r="CDN54" s="6"/>
      <c r="CDO54" s="6"/>
      <c r="CDP54" s="6"/>
      <c r="CDQ54" s="6"/>
      <c r="CDR54" s="6"/>
      <c r="CDS54" s="6"/>
      <c r="CDT54" s="6"/>
      <c r="CDU54" s="6"/>
      <c r="CDV54" s="6"/>
      <c r="CDW54" s="6"/>
      <c r="CDX54" s="6"/>
      <c r="CDY54" s="6"/>
      <c r="CDZ54" s="6"/>
      <c r="CEA54" s="6"/>
      <c r="CEB54" s="6"/>
      <c r="CEC54" s="6"/>
      <c r="CED54" s="6"/>
      <c r="CEE54" s="6"/>
      <c r="CEF54" s="6"/>
      <c r="CEG54" s="6"/>
      <c r="CEH54" s="6"/>
      <c r="CEI54" s="6"/>
      <c r="CEJ54" s="6"/>
      <c r="CEK54" s="6"/>
      <c r="CEL54" s="6"/>
      <c r="CEM54" s="6"/>
      <c r="CEN54" s="6"/>
      <c r="CEO54" s="6"/>
      <c r="CEP54" s="6"/>
      <c r="CEQ54" s="6"/>
      <c r="CER54" s="6"/>
      <c r="CES54" s="6"/>
      <c r="CET54" s="6"/>
      <c r="CEU54" s="6"/>
      <c r="CEV54" s="6"/>
      <c r="CEW54" s="6"/>
      <c r="CEX54" s="6"/>
      <c r="CEY54" s="6"/>
      <c r="CEZ54" s="6"/>
      <c r="CFA54" s="6"/>
      <c r="CFB54" s="6"/>
      <c r="CFC54" s="6"/>
      <c r="CFD54" s="6"/>
      <c r="CFE54" s="6"/>
      <c r="CFF54" s="6"/>
      <c r="CFG54" s="6"/>
      <c r="CFH54" s="6"/>
      <c r="CFI54" s="6"/>
      <c r="CFJ54" s="6"/>
      <c r="CFK54" s="6"/>
      <c r="CFL54" s="6"/>
      <c r="CFM54" s="6"/>
      <c r="CFN54" s="6"/>
      <c r="CFO54" s="6"/>
      <c r="CFP54" s="6"/>
      <c r="CFQ54" s="6"/>
      <c r="CFR54" s="6"/>
      <c r="CFS54" s="6"/>
      <c r="CFT54" s="6"/>
      <c r="CFU54" s="6"/>
      <c r="CFV54" s="6"/>
      <c r="CFW54" s="6"/>
      <c r="CFX54" s="6"/>
      <c r="CFY54" s="6"/>
      <c r="CFZ54" s="6"/>
      <c r="CGA54" s="6"/>
      <c r="CGB54" s="6"/>
      <c r="CGC54" s="6"/>
      <c r="CGD54" s="6"/>
      <c r="CGE54" s="6"/>
      <c r="CGF54" s="6"/>
      <c r="CGG54" s="6"/>
      <c r="CGH54" s="6"/>
      <c r="CGI54" s="6"/>
      <c r="CGJ54" s="6"/>
      <c r="CGK54" s="6"/>
      <c r="CGL54" s="6"/>
      <c r="CGM54" s="6"/>
      <c r="CGN54" s="6"/>
      <c r="CGO54" s="6"/>
      <c r="CGP54" s="6"/>
      <c r="CGQ54" s="6"/>
      <c r="CGR54" s="6"/>
      <c r="CGS54" s="6"/>
      <c r="CGT54" s="6"/>
      <c r="CGU54" s="6"/>
      <c r="CGV54" s="6"/>
      <c r="CGW54" s="6"/>
      <c r="CGX54" s="6"/>
      <c r="CGY54" s="6"/>
      <c r="CGZ54" s="6"/>
      <c r="CHA54" s="6"/>
      <c r="CHB54" s="6"/>
      <c r="CHC54" s="6"/>
      <c r="CHD54" s="6"/>
      <c r="CHE54" s="6"/>
      <c r="CHF54" s="6"/>
      <c r="CHG54" s="6"/>
      <c r="CHH54" s="6"/>
      <c r="CHI54" s="6"/>
      <c r="CHJ54" s="6"/>
      <c r="CHK54" s="6"/>
      <c r="CHL54" s="6"/>
      <c r="CHM54" s="6"/>
      <c r="CHN54" s="6"/>
      <c r="CHO54" s="6"/>
      <c r="CHP54" s="6"/>
      <c r="CHQ54" s="6"/>
      <c r="CHR54" s="6"/>
      <c r="CHS54" s="6"/>
      <c r="CHT54" s="6"/>
      <c r="CHU54" s="6"/>
      <c r="CHV54" s="6"/>
      <c r="CHW54" s="6"/>
      <c r="CHX54" s="6"/>
      <c r="CHY54" s="6"/>
      <c r="CHZ54" s="6"/>
      <c r="CIA54" s="6"/>
      <c r="CIB54" s="6"/>
      <c r="CIC54" s="6"/>
      <c r="CID54" s="6"/>
      <c r="CIE54" s="6"/>
      <c r="CIF54" s="6"/>
      <c r="CIG54" s="6"/>
      <c r="CIH54" s="6"/>
      <c r="CII54" s="6"/>
      <c r="CIJ54" s="6"/>
      <c r="CIK54" s="6"/>
      <c r="CIL54" s="6"/>
      <c r="CIM54" s="6"/>
      <c r="CIN54" s="6"/>
      <c r="CIO54" s="6"/>
      <c r="CIP54" s="6"/>
      <c r="CIQ54" s="6"/>
      <c r="CIR54" s="6"/>
      <c r="CIS54" s="6"/>
      <c r="CIT54" s="6"/>
      <c r="CIU54" s="6"/>
      <c r="CIV54" s="6"/>
      <c r="CIW54" s="6"/>
      <c r="CIX54" s="6"/>
      <c r="CIY54" s="6"/>
      <c r="CIZ54" s="6"/>
      <c r="CJA54" s="6"/>
      <c r="CJB54" s="6"/>
      <c r="CJC54" s="6"/>
      <c r="CJD54" s="6"/>
      <c r="CJE54" s="6"/>
      <c r="CJF54" s="6"/>
      <c r="CJG54" s="6"/>
      <c r="CJH54" s="6"/>
      <c r="CJI54" s="6"/>
      <c r="CJJ54" s="6"/>
      <c r="CJK54" s="6"/>
      <c r="CJL54" s="6"/>
      <c r="CJM54" s="6"/>
      <c r="CJN54" s="6"/>
      <c r="CJO54" s="6"/>
      <c r="CJP54" s="6"/>
      <c r="CJQ54" s="6"/>
      <c r="CJR54" s="6"/>
      <c r="CJS54" s="6"/>
      <c r="CJT54" s="6"/>
      <c r="CJU54" s="6"/>
      <c r="CJV54" s="6"/>
      <c r="CJW54" s="6"/>
      <c r="CJX54" s="6"/>
      <c r="CJY54" s="6"/>
      <c r="CJZ54" s="6"/>
      <c r="CKA54" s="6"/>
      <c r="CKB54" s="6"/>
      <c r="CKC54" s="6"/>
      <c r="CKD54" s="6"/>
      <c r="CKE54" s="6"/>
      <c r="CKF54" s="6"/>
      <c r="CKG54" s="6"/>
      <c r="CKH54" s="6"/>
      <c r="CKI54" s="6"/>
      <c r="CKJ54" s="6"/>
      <c r="CKK54" s="6"/>
      <c r="CKL54" s="6"/>
      <c r="CKM54" s="6"/>
      <c r="CKN54" s="6"/>
      <c r="CKO54" s="6"/>
      <c r="CKP54" s="6"/>
      <c r="CKQ54" s="6"/>
      <c r="CKR54" s="6"/>
      <c r="CKS54" s="6"/>
      <c r="CKT54" s="6"/>
      <c r="CKU54" s="6"/>
      <c r="CKV54" s="6"/>
      <c r="CKW54" s="6"/>
      <c r="CKX54" s="6"/>
      <c r="CKY54" s="6"/>
      <c r="CKZ54" s="6"/>
      <c r="CLA54" s="6"/>
      <c r="CLB54" s="6"/>
      <c r="CLC54" s="6"/>
      <c r="CLD54" s="6"/>
      <c r="CLE54" s="6"/>
      <c r="CLF54" s="6"/>
      <c r="CLG54" s="6"/>
      <c r="CLH54" s="6"/>
      <c r="CLI54" s="6"/>
      <c r="CLJ54" s="6"/>
      <c r="CLK54" s="6"/>
      <c r="CLL54" s="6"/>
      <c r="CLM54" s="6"/>
      <c r="CLN54" s="6"/>
      <c r="CLO54" s="6"/>
      <c r="CLP54" s="6"/>
      <c r="CLQ54" s="6"/>
      <c r="CLR54" s="6"/>
      <c r="CLS54" s="6"/>
      <c r="CLT54" s="6"/>
      <c r="CLU54" s="6"/>
      <c r="CLV54" s="6"/>
      <c r="CLW54" s="6"/>
      <c r="CLX54" s="6"/>
      <c r="CLY54" s="6"/>
      <c r="CLZ54" s="6"/>
      <c r="CMA54" s="6"/>
      <c r="CMB54" s="6"/>
      <c r="CMC54" s="6"/>
      <c r="CMD54" s="6"/>
      <c r="CME54" s="6"/>
      <c r="CMF54" s="6"/>
      <c r="CMG54" s="6"/>
      <c r="CMH54" s="6"/>
      <c r="CMI54" s="6"/>
      <c r="CMJ54" s="6"/>
      <c r="CMK54" s="6"/>
      <c r="CML54" s="6"/>
      <c r="CMM54" s="6"/>
      <c r="CMN54" s="6"/>
      <c r="CMO54" s="6"/>
      <c r="CMP54" s="6"/>
      <c r="CMQ54" s="6"/>
      <c r="CMR54" s="6"/>
      <c r="CMS54" s="6"/>
      <c r="CMT54" s="6"/>
      <c r="CMU54" s="6"/>
      <c r="CMV54" s="6"/>
      <c r="CMW54" s="6"/>
      <c r="CMX54" s="6"/>
      <c r="CMY54" s="6"/>
      <c r="CMZ54" s="6"/>
      <c r="CNA54" s="6"/>
      <c r="CNB54" s="6"/>
      <c r="CNC54" s="6"/>
      <c r="CND54" s="6"/>
      <c r="CNE54" s="6"/>
      <c r="CNF54" s="6"/>
      <c r="CNG54" s="6"/>
      <c r="CNH54" s="6"/>
      <c r="CNI54" s="6"/>
      <c r="CNJ54" s="6"/>
      <c r="CNK54" s="6"/>
      <c r="CNL54" s="6"/>
      <c r="CNM54" s="6"/>
      <c r="CNN54" s="6"/>
      <c r="CNO54" s="6"/>
      <c r="CNP54" s="6"/>
      <c r="CNQ54" s="6"/>
      <c r="CNR54" s="6"/>
      <c r="CNS54" s="6"/>
      <c r="CNT54" s="6"/>
      <c r="CNU54" s="6"/>
      <c r="CNV54" s="6"/>
      <c r="CNW54" s="6"/>
      <c r="CNX54" s="6"/>
      <c r="CNY54" s="6"/>
      <c r="CNZ54" s="6"/>
      <c r="COA54" s="6"/>
      <c r="COB54" s="6"/>
      <c r="COC54" s="6"/>
      <c r="COD54" s="6"/>
      <c r="COE54" s="6"/>
      <c r="COF54" s="6"/>
      <c r="COG54" s="6"/>
      <c r="COH54" s="6"/>
      <c r="COI54" s="6"/>
      <c r="COJ54" s="6"/>
      <c r="COK54" s="6"/>
      <c r="COL54" s="6"/>
      <c r="COM54" s="6"/>
      <c r="CON54" s="6"/>
      <c r="COO54" s="6"/>
      <c r="COP54" s="6"/>
      <c r="COQ54" s="6"/>
      <c r="COR54" s="6"/>
      <c r="COS54" s="6"/>
      <c r="COT54" s="6"/>
      <c r="COU54" s="6"/>
      <c r="COV54" s="6"/>
      <c r="COW54" s="6"/>
      <c r="COX54" s="6"/>
      <c r="COY54" s="6"/>
      <c r="COZ54" s="6"/>
      <c r="CPA54" s="6"/>
      <c r="CPB54" s="6"/>
      <c r="CPC54" s="6"/>
      <c r="CPD54" s="6"/>
      <c r="CPE54" s="6"/>
      <c r="CPF54" s="6"/>
      <c r="CPG54" s="6"/>
      <c r="CPH54" s="6"/>
      <c r="CPI54" s="6"/>
      <c r="CPJ54" s="6"/>
      <c r="CPK54" s="6"/>
      <c r="CPL54" s="6"/>
      <c r="CPM54" s="6"/>
      <c r="CPN54" s="6"/>
      <c r="CPO54" s="6"/>
      <c r="CPP54" s="6"/>
      <c r="CPQ54" s="6"/>
      <c r="CPR54" s="6"/>
      <c r="CPS54" s="6"/>
      <c r="CPT54" s="6"/>
      <c r="CPU54" s="6"/>
      <c r="CPV54" s="6"/>
      <c r="CPW54" s="6"/>
      <c r="CPX54" s="6"/>
      <c r="CPY54" s="6"/>
      <c r="CPZ54" s="6"/>
      <c r="CQA54" s="6"/>
      <c r="CQB54" s="6"/>
      <c r="CQC54" s="6"/>
      <c r="CQD54" s="6"/>
      <c r="CQE54" s="6"/>
      <c r="CQF54" s="6"/>
      <c r="CQG54" s="6"/>
      <c r="CQH54" s="6"/>
      <c r="CQI54" s="6"/>
      <c r="CQJ54" s="6"/>
      <c r="CQK54" s="6"/>
      <c r="CQL54" s="6"/>
      <c r="CQM54" s="6"/>
      <c r="CQN54" s="6"/>
      <c r="CQO54" s="6"/>
      <c r="CQP54" s="6"/>
      <c r="CQQ54" s="6"/>
      <c r="CQR54" s="6"/>
      <c r="CQS54" s="6"/>
      <c r="CQT54" s="6"/>
      <c r="CQU54" s="6"/>
      <c r="CQV54" s="6"/>
      <c r="CQW54" s="6"/>
      <c r="CQX54" s="6"/>
      <c r="CQY54" s="6"/>
      <c r="CQZ54" s="6"/>
      <c r="CRA54" s="6"/>
      <c r="CRB54" s="6"/>
      <c r="CRC54" s="6"/>
      <c r="CRD54" s="6"/>
      <c r="CRE54" s="6"/>
      <c r="CRF54" s="6"/>
      <c r="CRG54" s="6"/>
      <c r="CRH54" s="6"/>
      <c r="CRI54" s="6"/>
      <c r="CRJ54" s="6"/>
      <c r="CRK54" s="6"/>
      <c r="CRL54" s="6"/>
      <c r="CRM54" s="6"/>
      <c r="CRN54" s="6"/>
      <c r="CRO54" s="6"/>
      <c r="CRP54" s="6"/>
      <c r="CRQ54" s="6"/>
      <c r="CRR54" s="6"/>
      <c r="CRS54" s="6"/>
      <c r="CRT54" s="6"/>
      <c r="CRU54" s="6"/>
      <c r="CRV54" s="6"/>
      <c r="CRW54" s="6"/>
      <c r="CRX54" s="6"/>
      <c r="CRY54" s="6"/>
      <c r="CRZ54" s="6"/>
      <c r="CSA54" s="6"/>
      <c r="CSB54" s="6"/>
      <c r="CSC54" s="6"/>
      <c r="CSD54" s="6"/>
      <c r="CSE54" s="6"/>
      <c r="CSF54" s="6"/>
      <c r="CSG54" s="6"/>
      <c r="CSH54" s="6"/>
      <c r="CSI54" s="6"/>
      <c r="CSJ54" s="6"/>
      <c r="CSK54" s="6"/>
      <c r="CSL54" s="6"/>
      <c r="CSM54" s="6"/>
      <c r="CSN54" s="6"/>
      <c r="CSO54" s="6"/>
      <c r="CSP54" s="6"/>
      <c r="CSQ54" s="6"/>
      <c r="CSR54" s="6"/>
      <c r="CSS54" s="6"/>
      <c r="CST54" s="6"/>
      <c r="CSU54" s="6"/>
      <c r="CSV54" s="6"/>
      <c r="CSW54" s="6"/>
      <c r="CSX54" s="6"/>
      <c r="CSY54" s="6"/>
      <c r="CSZ54" s="6"/>
      <c r="CTA54" s="6"/>
      <c r="CTB54" s="6"/>
      <c r="CTC54" s="6"/>
      <c r="CTD54" s="6"/>
      <c r="CTE54" s="6"/>
      <c r="CTF54" s="6"/>
      <c r="CTG54" s="6"/>
      <c r="CTH54" s="6"/>
      <c r="CTI54" s="6"/>
      <c r="CTJ54" s="6"/>
      <c r="CTK54" s="6"/>
      <c r="CTL54" s="6"/>
      <c r="CTM54" s="6"/>
      <c r="CTN54" s="6"/>
      <c r="CTO54" s="6"/>
      <c r="CTP54" s="6"/>
      <c r="CTQ54" s="6"/>
      <c r="CTR54" s="6"/>
      <c r="CTS54" s="6"/>
      <c r="CTT54" s="6"/>
      <c r="CTU54" s="6"/>
      <c r="CTV54" s="6"/>
      <c r="CTW54" s="6"/>
      <c r="CTX54" s="6"/>
      <c r="CTY54" s="6"/>
      <c r="CTZ54" s="6"/>
      <c r="CUA54" s="6"/>
      <c r="CUB54" s="6"/>
      <c r="CUC54" s="6"/>
      <c r="CUD54" s="6"/>
      <c r="CUE54" s="6"/>
      <c r="CUF54" s="6"/>
      <c r="CUG54" s="6"/>
      <c r="CUH54" s="6"/>
      <c r="CUI54" s="6"/>
      <c r="CUJ54" s="6"/>
      <c r="CUK54" s="6"/>
      <c r="CUL54" s="6"/>
      <c r="CUM54" s="6"/>
      <c r="CUN54" s="6"/>
      <c r="CUO54" s="6"/>
      <c r="CUP54" s="6"/>
      <c r="CUQ54" s="6"/>
      <c r="CUR54" s="6"/>
      <c r="CUS54" s="6"/>
      <c r="CUT54" s="6"/>
      <c r="CUU54" s="6"/>
      <c r="CUV54" s="6"/>
      <c r="CUW54" s="6"/>
      <c r="CUX54" s="6"/>
      <c r="CUY54" s="6"/>
      <c r="CUZ54" s="6"/>
      <c r="CVA54" s="6"/>
      <c r="CVB54" s="6"/>
      <c r="CVC54" s="6"/>
      <c r="CVD54" s="6"/>
      <c r="CVE54" s="6"/>
      <c r="CVF54" s="6"/>
      <c r="CVG54" s="6"/>
      <c r="CVH54" s="6"/>
      <c r="CVI54" s="6"/>
      <c r="CVJ54" s="6"/>
      <c r="CVK54" s="6"/>
      <c r="CVL54" s="6"/>
      <c r="CVM54" s="6"/>
      <c r="CVN54" s="6"/>
      <c r="CVO54" s="6"/>
      <c r="CVP54" s="6"/>
      <c r="CVQ54" s="6"/>
      <c r="CVR54" s="6"/>
      <c r="CVS54" s="6"/>
      <c r="CVT54" s="6"/>
      <c r="CVU54" s="6"/>
      <c r="CVV54" s="6"/>
      <c r="CVW54" s="6"/>
      <c r="CVX54" s="6"/>
      <c r="CVY54" s="6"/>
      <c r="CVZ54" s="6"/>
      <c r="CWA54" s="6"/>
      <c r="CWB54" s="6"/>
      <c r="CWC54" s="6"/>
      <c r="CWD54" s="6"/>
      <c r="CWE54" s="6"/>
      <c r="CWF54" s="6"/>
      <c r="CWG54" s="6"/>
      <c r="CWH54" s="6"/>
      <c r="CWI54" s="6"/>
      <c r="CWJ54" s="6"/>
      <c r="CWK54" s="6"/>
      <c r="CWL54" s="6"/>
      <c r="CWM54" s="6"/>
      <c r="CWN54" s="6"/>
      <c r="CWO54" s="6"/>
      <c r="CWP54" s="6"/>
      <c r="CWQ54" s="6"/>
      <c r="CWR54" s="6"/>
      <c r="CWS54" s="6"/>
      <c r="CWT54" s="6"/>
      <c r="CWU54" s="6"/>
      <c r="CWV54" s="6"/>
      <c r="CWW54" s="6"/>
      <c r="CWX54" s="6"/>
      <c r="CWY54" s="6"/>
      <c r="CWZ54" s="6"/>
      <c r="CXA54" s="6"/>
      <c r="CXB54" s="6"/>
      <c r="CXC54" s="6"/>
      <c r="CXD54" s="6"/>
      <c r="CXE54" s="6"/>
      <c r="CXF54" s="6"/>
      <c r="CXG54" s="6"/>
      <c r="CXH54" s="6"/>
      <c r="CXI54" s="6"/>
      <c r="CXJ54" s="6"/>
      <c r="CXK54" s="6"/>
      <c r="CXL54" s="6"/>
      <c r="CXM54" s="6"/>
      <c r="CXN54" s="6"/>
      <c r="CXO54" s="6"/>
      <c r="CXP54" s="6"/>
      <c r="CXQ54" s="6"/>
      <c r="CXR54" s="6"/>
      <c r="CXS54" s="6"/>
      <c r="CXT54" s="6"/>
      <c r="CXU54" s="6"/>
      <c r="CXV54" s="6"/>
      <c r="CXW54" s="6"/>
      <c r="CXX54" s="6"/>
      <c r="CXY54" s="6"/>
      <c r="CXZ54" s="6"/>
      <c r="CYA54" s="6"/>
      <c r="CYB54" s="6"/>
      <c r="CYC54" s="6"/>
      <c r="CYD54" s="6"/>
      <c r="CYE54" s="6"/>
      <c r="CYF54" s="6"/>
      <c r="CYG54" s="6"/>
      <c r="CYH54" s="6"/>
      <c r="CYI54" s="6"/>
      <c r="CYJ54" s="6"/>
      <c r="CYK54" s="6"/>
      <c r="CYL54" s="6"/>
      <c r="CYM54" s="6"/>
      <c r="CYN54" s="6"/>
      <c r="CYO54" s="6"/>
      <c r="CYP54" s="6"/>
      <c r="CYQ54" s="6"/>
      <c r="CYR54" s="6"/>
      <c r="CYS54" s="6"/>
      <c r="CYT54" s="6"/>
      <c r="CYU54" s="6"/>
      <c r="CYV54" s="6"/>
      <c r="CYW54" s="6"/>
      <c r="CYX54" s="6"/>
      <c r="CYY54" s="6"/>
      <c r="CYZ54" s="6"/>
      <c r="CZA54" s="6"/>
      <c r="CZB54" s="6"/>
      <c r="CZC54" s="6"/>
      <c r="CZD54" s="6"/>
      <c r="CZE54" s="6"/>
      <c r="CZF54" s="6"/>
      <c r="CZG54" s="6"/>
      <c r="CZH54" s="6"/>
      <c r="CZI54" s="6"/>
      <c r="CZJ54" s="6"/>
      <c r="CZK54" s="6"/>
      <c r="CZL54" s="6"/>
      <c r="CZM54" s="6"/>
      <c r="CZN54" s="6"/>
      <c r="CZO54" s="6"/>
      <c r="CZP54" s="6"/>
      <c r="CZQ54" s="6"/>
      <c r="CZR54" s="6"/>
      <c r="CZS54" s="6"/>
      <c r="CZT54" s="6"/>
      <c r="CZU54" s="6"/>
      <c r="CZV54" s="6"/>
      <c r="CZW54" s="6"/>
      <c r="CZX54" s="6"/>
      <c r="CZY54" s="6"/>
      <c r="CZZ54" s="6"/>
      <c r="DAA54" s="6"/>
      <c r="DAB54" s="6"/>
      <c r="DAC54" s="6"/>
      <c r="DAD54" s="6"/>
      <c r="DAE54" s="6"/>
      <c r="DAF54" s="6"/>
      <c r="DAG54" s="6"/>
      <c r="DAH54" s="6"/>
      <c r="DAI54" s="6"/>
      <c r="DAJ54" s="6"/>
      <c r="DAK54" s="6"/>
      <c r="DAL54" s="6"/>
      <c r="DAM54" s="6"/>
      <c r="DAN54" s="6"/>
      <c r="DAO54" s="6"/>
      <c r="DAP54" s="6"/>
      <c r="DAQ54" s="6"/>
      <c r="DAR54" s="6"/>
      <c r="DAS54" s="6"/>
      <c r="DAT54" s="6"/>
      <c r="DAU54" s="6"/>
      <c r="DAV54" s="6"/>
      <c r="DAW54" s="6"/>
      <c r="DAX54" s="6"/>
      <c r="DAY54" s="6"/>
      <c r="DAZ54" s="6"/>
      <c r="DBA54" s="6"/>
      <c r="DBB54" s="6"/>
      <c r="DBC54" s="6"/>
      <c r="DBD54" s="6"/>
      <c r="DBE54" s="6"/>
      <c r="DBF54" s="6"/>
      <c r="DBG54" s="6"/>
      <c r="DBH54" s="6"/>
      <c r="DBI54" s="6"/>
      <c r="DBJ54" s="6"/>
      <c r="DBK54" s="6"/>
      <c r="DBL54" s="6"/>
      <c r="DBM54" s="6"/>
      <c r="DBN54" s="6"/>
      <c r="DBO54" s="6"/>
      <c r="DBP54" s="6"/>
      <c r="DBQ54" s="6"/>
      <c r="DBR54" s="6"/>
      <c r="DBS54" s="6"/>
      <c r="DBT54" s="6"/>
      <c r="DBU54" s="6"/>
      <c r="DBV54" s="6"/>
      <c r="DBW54" s="6"/>
      <c r="DBX54" s="6"/>
      <c r="DBY54" s="6"/>
      <c r="DBZ54" s="6"/>
      <c r="DCA54" s="6"/>
      <c r="DCB54" s="6"/>
      <c r="DCC54" s="6"/>
      <c r="DCD54" s="6"/>
      <c r="DCE54" s="6"/>
      <c r="DCF54" s="6"/>
      <c r="DCG54" s="6"/>
      <c r="DCH54" s="6"/>
      <c r="DCI54" s="6"/>
      <c r="DCJ54" s="6"/>
      <c r="DCK54" s="6"/>
      <c r="DCL54" s="6"/>
      <c r="DCM54" s="6"/>
      <c r="DCN54" s="6"/>
      <c r="DCO54" s="6"/>
      <c r="DCP54" s="6"/>
      <c r="DCQ54" s="6"/>
      <c r="DCR54" s="6"/>
      <c r="DCS54" s="6"/>
      <c r="DCT54" s="6"/>
      <c r="DCU54" s="6"/>
      <c r="DCV54" s="6"/>
      <c r="DCW54" s="6"/>
      <c r="DCX54" s="6"/>
      <c r="DCY54" s="6"/>
      <c r="DCZ54" s="6"/>
      <c r="DDA54" s="6"/>
      <c r="DDB54" s="6"/>
      <c r="DDC54" s="6"/>
      <c r="DDD54" s="6"/>
      <c r="DDE54" s="6"/>
      <c r="DDF54" s="6"/>
      <c r="DDG54" s="6"/>
      <c r="DDH54" s="6"/>
      <c r="DDI54" s="6"/>
      <c r="DDJ54" s="6"/>
      <c r="DDK54" s="6"/>
      <c r="DDL54" s="6"/>
      <c r="DDM54" s="6"/>
      <c r="DDN54" s="6"/>
      <c r="DDO54" s="6"/>
      <c r="DDP54" s="6"/>
      <c r="DDQ54" s="6"/>
      <c r="DDR54" s="6"/>
      <c r="DDS54" s="6"/>
      <c r="DDT54" s="6"/>
      <c r="DDU54" s="6"/>
      <c r="DDV54" s="6"/>
      <c r="DDW54" s="6"/>
      <c r="DDX54" s="6"/>
      <c r="DDY54" s="6"/>
      <c r="DDZ54" s="6"/>
      <c r="DEA54" s="6"/>
      <c r="DEB54" s="6"/>
      <c r="DEC54" s="6"/>
      <c r="DED54" s="6"/>
      <c r="DEE54" s="6"/>
      <c r="DEF54" s="6"/>
      <c r="DEG54" s="6"/>
      <c r="DEH54" s="6"/>
      <c r="DEI54" s="6"/>
      <c r="DEJ54" s="6"/>
      <c r="DEK54" s="6"/>
      <c r="DEL54" s="6"/>
      <c r="DEM54" s="6"/>
      <c r="DEN54" s="6"/>
      <c r="DEO54" s="6"/>
      <c r="DEP54" s="6"/>
      <c r="DEQ54" s="6"/>
      <c r="DER54" s="6"/>
      <c r="DES54" s="6"/>
      <c r="DET54" s="6"/>
      <c r="DEU54" s="6"/>
      <c r="DEV54" s="6"/>
      <c r="DEW54" s="6"/>
      <c r="DEX54" s="6"/>
      <c r="DEY54" s="6"/>
      <c r="DEZ54" s="6"/>
      <c r="DFA54" s="6"/>
      <c r="DFB54" s="6"/>
      <c r="DFC54" s="6"/>
      <c r="DFD54" s="6"/>
      <c r="DFE54" s="6"/>
      <c r="DFF54" s="6"/>
      <c r="DFG54" s="6"/>
      <c r="DFH54" s="6"/>
      <c r="DFI54" s="6"/>
      <c r="DFJ54" s="6"/>
      <c r="DFK54" s="6"/>
      <c r="DFL54" s="6"/>
      <c r="DFM54" s="6"/>
      <c r="DFN54" s="6"/>
      <c r="DFO54" s="6"/>
      <c r="DFP54" s="6"/>
      <c r="DFQ54" s="6"/>
      <c r="DFR54" s="6"/>
      <c r="DFS54" s="6"/>
      <c r="DFT54" s="6"/>
      <c r="DFU54" s="6"/>
      <c r="DFV54" s="6"/>
      <c r="DFW54" s="6"/>
      <c r="DFX54" s="6"/>
      <c r="DFY54" s="6"/>
      <c r="DFZ54" s="6"/>
      <c r="DGA54" s="6"/>
      <c r="DGB54" s="6"/>
      <c r="DGC54" s="6"/>
      <c r="DGD54" s="6"/>
      <c r="DGE54" s="6"/>
      <c r="DGF54" s="6"/>
      <c r="DGG54" s="6"/>
      <c r="DGH54" s="6"/>
      <c r="DGI54" s="6"/>
      <c r="DGJ54" s="6"/>
      <c r="DGK54" s="6"/>
      <c r="DGL54" s="6"/>
      <c r="DGM54" s="6"/>
      <c r="DGN54" s="6"/>
      <c r="DGO54" s="6"/>
      <c r="DGP54" s="6"/>
      <c r="DGQ54" s="6"/>
      <c r="DGR54" s="6"/>
      <c r="DGS54" s="6"/>
      <c r="DGT54" s="6"/>
      <c r="DGU54" s="6"/>
      <c r="DGV54" s="6"/>
      <c r="DGW54" s="6"/>
      <c r="DGX54" s="6"/>
      <c r="DGY54" s="6"/>
      <c r="DGZ54" s="6"/>
      <c r="DHA54" s="6"/>
      <c r="DHB54" s="6"/>
      <c r="DHC54" s="6"/>
      <c r="DHD54" s="6"/>
      <c r="DHE54" s="6"/>
      <c r="DHF54" s="6"/>
      <c r="DHG54" s="6"/>
      <c r="DHH54" s="6"/>
      <c r="DHI54" s="6"/>
      <c r="DHJ54" s="6"/>
      <c r="DHK54" s="6"/>
      <c r="DHL54" s="6"/>
      <c r="DHM54" s="6"/>
      <c r="DHN54" s="6"/>
      <c r="DHO54" s="6"/>
      <c r="DHP54" s="6"/>
      <c r="DHQ54" s="6"/>
      <c r="DHR54" s="6"/>
      <c r="DHS54" s="6"/>
      <c r="DHT54" s="6"/>
      <c r="DHU54" s="6"/>
      <c r="DHV54" s="6"/>
      <c r="DHW54" s="6"/>
      <c r="DHX54" s="6"/>
      <c r="DHY54" s="6"/>
      <c r="DHZ54" s="6"/>
      <c r="DIA54" s="6"/>
      <c r="DIB54" s="6"/>
      <c r="DIC54" s="6"/>
      <c r="DID54" s="6"/>
      <c r="DIE54" s="6"/>
      <c r="DIF54" s="6"/>
      <c r="DIG54" s="6"/>
      <c r="DIH54" s="6"/>
      <c r="DII54" s="6"/>
      <c r="DIJ54" s="6"/>
      <c r="DIK54" s="6"/>
      <c r="DIL54" s="6"/>
      <c r="DIM54" s="6"/>
      <c r="DIN54" s="6"/>
      <c r="DIO54" s="6"/>
      <c r="DIP54" s="6"/>
      <c r="DIQ54" s="6"/>
      <c r="DIR54" s="6"/>
      <c r="DIS54" s="6"/>
      <c r="DIT54" s="6"/>
      <c r="DIU54" s="6"/>
      <c r="DIV54" s="6"/>
      <c r="DIW54" s="6"/>
      <c r="DIX54" s="6"/>
      <c r="DIY54" s="6"/>
      <c r="DIZ54" s="6"/>
      <c r="DJA54" s="6"/>
      <c r="DJB54" s="6"/>
      <c r="DJC54" s="6"/>
      <c r="DJD54" s="6"/>
      <c r="DJE54" s="6"/>
      <c r="DJF54" s="6"/>
      <c r="DJG54" s="6"/>
      <c r="DJH54" s="6"/>
      <c r="DJI54" s="6"/>
      <c r="DJJ54" s="6"/>
      <c r="DJK54" s="6"/>
      <c r="DJL54" s="6"/>
      <c r="DJM54" s="6"/>
      <c r="DJN54" s="6"/>
      <c r="DJO54" s="6"/>
      <c r="DJP54" s="6"/>
      <c r="DJQ54" s="6"/>
      <c r="DJR54" s="6"/>
      <c r="DJS54" s="6"/>
      <c r="DJT54" s="6"/>
      <c r="DJU54" s="6"/>
      <c r="DJV54" s="6"/>
      <c r="DJW54" s="6"/>
      <c r="DJX54" s="6"/>
      <c r="DJY54" s="6"/>
      <c r="DJZ54" s="6"/>
      <c r="DKA54" s="6"/>
      <c r="DKB54" s="6"/>
      <c r="DKC54" s="6"/>
      <c r="DKD54" s="6"/>
      <c r="DKE54" s="6"/>
      <c r="DKF54" s="6"/>
      <c r="DKG54" s="6"/>
      <c r="DKH54" s="6"/>
      <c r="DKI54" s="6"/>
      <c r="DKJ54" s="6"/>
      <c r="DKK54" s="6"/>
      <c r="DKL54" s="6"/>
      <c r="DKM54" s="6"/>
      <c r="DKN54" s="6"/>
      <c r="DKO54" s="6"/>
      <c r="DKP54" s="6"/>
      <c r="DKQ54" s="6"/>
      <c r="DKR54" s="6"/>
      <c r="DKS54" s="6"/>
      <c r="DKT54" s="6"/>
      <c r="DKU54" s="6"/>
      <c r="DKV54" s="6"/>
      <c r="DKW54" s="6"/>
      <c r="DKX54" s="6"/>
      <c r="DKY54" s="6"/>
      <c r="DKZ54" s="6"/>
      <c r="DLA54" s="6"/>
      <c r="DLB54" s="6"/>
      <c r="DLC54" s="6"/>
      <c r="DLD54" s="6"/>
      <c r="DLE54" s="6"/>
      <c r="DLF54" s="6"/>
      <c r="DLG54" s="6"/>
      <c r="DLH54" s="6"/>
      <c r="DLI54" s="6"/>
      <c r="DLJ54" s="6"/>
      <c r="DLK54" s="6"/>
      <c r="DLL54" s="6"/>
      <c r="DLM54" s="6"/>
      <c r="DLN54" s="6"/>
      <c r="DLO54" s="6"/>
      <c r="DLP54" s="6"/>
      <c r="DLQ54" s="6"/>
      <c r="DLR54" s="6"/>
      <c r="DLS54" s="6"/>
      <c r="DLT54" s="6"/>
      <c r="DLU54" s="6"/>
      <c r="DLV54" s="6"/>
      <c r="DLW54" s="6"/>
      <c r="DLX54" s="6"/>
      <c r="DLY54" s="6"/>
      <c r="DLZ54" s="6"/>
      <c r="DMA54" s="6"/>
      <c r="DMB54" s="6"/>
      <c r="DMC54" s="6"/>
      <c r="DMD54" s="6"/>
      <c r="DME54" s="6"/>
      <c r="DMF54" s="6"/>
      <c r="DMG54" s="6"/>
      <c r="DMH54" s="6"/>
      <c r="DMI54" s="6"/>
      <c r="DMJ54" s="6"/>
      <c r="DMK54" s="6"/>
      <c r="DML54" s="6"/>
      <c r="DMM54" s="6"/>
      <c r="DMN54" s="6"/>
      <c r="DMO54" s="6"/>
      <c r="DMP54" s="6"/>
      <c r="DMQ54" s="6"/>
      <c r="DMR54" s="6"/>
      <c r="DMS54" s="6"/>
      <c r="DMT54" s="6"/>
      <c r="DMU54" s="6"/>
      <c r="DMV54" s="6"/>
      <c r="DMW54" s="6"/>
      <c r="DMX54" s="6"/>
      <c r="DMY54" s="6"/>
      <c r="DMZ54" s="6"/>
      <c r="DNA54" s="6"/>
      <c r="DNB54" s="6"/>
      <c r="DNC54" s="6"/>
      <c r="DND54" s="6"/>
      <c r="DNE54" s="6"/>
      <c r="DNF54" s="6"/>
      <c r="DNG54" s="6"/>
      <c r="DNH54" s="6"/>
      <c r="DNI54" s="6"/>
      <c r="DNJ54" s="6"/>
      <c r="DNK54" s="6"/>
      <c r="DNL54" s="6"/>
      <c r="DNM54" s="6"/>
      <c r="DNN54" s="6"/>
      <c r="DNO54" s="6"/>
      <c r="DNP54" s="6"/>
      <c r="DNQ54" s="6"/>
      <c r="DNR54" s="6"/>
      <c r="DNS54" s="6"/>
      <c r="DNT54" s="6"/>
      <c r="DNU54" s="6"/>
      <c r="DNV54" s="6"/>
      <c r="DNW54" s="6"/>
      <c r="DNX54" s="6"/>
      <c r="DNY54" s="6"/>
      <c r="DNZ54" s="6"/>
      <c r="DOA54" s="6"/>
      <c r="DOB54" s="6"/>
      <c r="DOC54" s="6"/>
      <c r="DOD54" s="6"/>
      <c r="DOE54" s="6"/>
      <c r="DOF54" s="6"/>
      <c r="DOG54" s="6"/>
      <c r="DOH54" s="6"/>
      <c r="DOI54" s="6"/>
      <c r="DOJ54" s="6"/>
      <c r="DOK54" s="6"/>
      <c r="DOL54" s="6"/>
      <c r="DOM54" s="6"/>
      <c r="DON54" s="6"/>
      <c r="DOO54" s="6"/>
      <c r="DOP54" s="6"/>
      <c r="DOQ54" s="6"/>
      <c r="DOR54" s="6"/>
      <c r="DOS54" s="6"/>
      <c r="DOT54" s="6"/>
      <c r="DOU54" s="6"/>
      <c r="DOV54" s="6"/>
      <c r="DOW54" s="6"/>
      <c r="DOX54" s="6"/>
      <c r="DOY54" s="6"/>
      <c r="DOZ54" s="6"/>
      <c r="DPA54" s="6"/>
      <c r="DPB54" s="6"/>
      <c r="DPC54" s="6"/>
      <c r="DPD54" s="6"/>
      <c r="DPE54" s="6"/>
      <c r="DPF54" s="6"/>
      <c r="DPG54" s="6"/>
      <c r="DPH54" s="6"/>
      <c r="DPI54" s="6"/>
      <c r="DPJ54" s="6"/>
      <c r="DPK54" s="6"/>
      <c r="DPL54" s="6"/>
      <c r="DPM54" s="6"/>
      <c r="DPN54" s="6"/>
      <c r="DPO54" s="6"/>
      <c r="DPP54" s="6"/>
      <c r="DPQ54" s="6"/>
      <c r="DPR54" s="6"/>
      <c r="DPS54" s="6"/>
      <c r="DPT54" s="6"/>
      <c r="DPU54" s="6"/>
      <c r="DPV54" s="6"/>
      <c r="DPW54" s="6"/>
      <c r="DPX54" s="6"/>
      <c r="DPY54" s="6"/>
      <c r="DPZ54" s="6"/>
      <c r="DQA54" s="6"/>
      <c r="DQB54" s="6"/>
      <c r="DQC54" s="6"/>
      <c r="DQD54" s="6"/>
      <c r="DQE54" s="6"/>
      <c r="DQF54" s="6"/>
      <c r="DQG54" s="6"/>
      <c r="DQH54" s="6"/>
      <c r="DQI54" s="6"/>
      <c r="DQJ54" s="6"/>
      <c r="DQK54" s="6"/>
      <c r="DQL54" s="6"/>
      <c r="DQM54" s="6"/>
      <c r="DQN54" s="6"/>
      <c r="DQO54" s="6"/>
      <c r="DQP54" s="6"/>
      <c r="DQQ54" s="6"/>
      <c r="DQR54" s="6"/>
      <c r="DQS54" s="6"/>
      <c r="DQT54" s="6"/>
      <c r="DQU54" s="6"/>
      <c r="DQV54" s="6"/>
      <c r="DQW54" s="6"/>
      <c r="DQX54" s="6"/>
      <c r="DQY54" s="6"/>
      <c r="DQZ54" s="6"/>
      <c r="DRA54" s="6"/>
      <c r="DRB54" s="6"/>
      <c r="DRC54" s="6"/>
      <c r="DRD54" s="6"/>
      <c r="DRE54" s="6"/>
      <c r="DRF54" s="6"/>
      <c r="DRG54" s="6"/>
      <c r="DRH54" s="6"/>
      <c r="DRI54" s="6"/>
      <c r="DRJ54" s="6"/>
      <c r="DRK54" s="6"/>
      <c r="DRL54" s="6"/>
      <c r="DRM54" s="6"/>
      <c r="DRN54" s="6"/>
      <c r="DRO54" s="6"/>
      <c r="DRP54" s="6"/>
      <c r="DRQ54" s="6"/>
      <c r="DRR54" s="6"/>
      <c r="DRS54" s="6"/>
      <c r="DRT54" s="6"/>
      <c r="DRU54" s="6"/>
      <c r="DRV54" s="6"/>
      <c r="DRW54" s="6"/>
      <c r="DRX54" s="6"/>
      <c r="DRY54" s="6"/>
      <c r="DRZ54" s="6"/>
      <c r="DSA54" s="6"/>
      <c r="DSB54" s="6"/>
      <c r="DSC54" s="6"/>
      <c r="DSD54" s="6"/>
      <c r="DSE54" s="6"/>
      <c r="DSF54" s="6"/>
      <c r="DSG54" s="6"/>
      <c r="DSH54" s="6"/>
      <c r="DSI54" s="6"/>
      <c r="DSJ54" s="6"/>
      <c r="DSK54" s="6"/>
      <c r="DSL54" s="6"/>
      <c r="DSM54" s="6"/>
      <c r="DSN54" s="6"/>
      <c r="DSO54" s="6"/>
      <c r="DSP54" s="6"/>
      <c r="DSQ54" s="6"/>
      <c r="DSR54" s="6"/>
      <c r="DSS54" s="6"/>
      <c r="DST54" s="6"/>
      <c r="DSU54" s="6"/>
      <c r="DSV54" s="6"/>
      <c r="DSW54" s="6"/>
      <c r="DSX54" s="6"/>
      <c r="DSY54" s="6"/>
      <c r="DSZ54" s="6"/>
      <c r="DTA54" s="6"/>
      <c r="DTB54" s="6"/>
      <c r="DTC54" s="6"/>
      <c r="DTD54" s="6"/>
      <c r="DTE54" s="6"/>
      <c r="DTF54" s="6"/>
      <c r="DTG54" s="6"/>
      <c r="DTH54" s="6"/>
      <c r="DTI54" s="6"/>
      <c r="DTJ54" s="6"/>
      <c r="DTK54" s="6"/>
      <c r="DTL54" s="6"/>
      <c r="DTM54" s="6"/>
      <c r="DTN54" s="6"/>
      <c r="DTO54" s="6"/>
      <c r="DTP54" s="6"/>
      <c r="DTQ54" s="6"/>
      <c r="DTR54" s="6"/>
      <c r="DTS54" s="6"/>
      <c r="DTT54" s="6"/>
      <c r="DTU54" s="6"/>
      <c r="DTV54" s="6"/>
      <c r="DTW54" s="6"/>
      <c r="DTX54" s="6"/>
      <c r="DTY54" s="6"/>
      <c r="DTZ54" s="6"/>
      <c r="DUA54" s="6"/>
      <c r="DUB54" s="6"/>
      <c r="DUC54" s="6"/>
      <c r="DUD54" s="6"/>
      <c r="DUE54" s="6"/>
      <c r="DUF54" s="6"/>
      <c r="DUG54" s="6"/>
      <c r="DUH54" s="6"/>
      <c r="DUI54" s="6"/>
      <c r="DUJ54" s="6"/>
      <c r="DUK54" s="6"/>
      <c r="DUL54" s="6"/>
      <c r="DUM54" s="6"/>
      <c r="DUN54" s="6"/>
      <c r="DUO54" s="6"/>
      <c r="DUP54" s="6"/>
      <c r="DUQ54" s="6"/>
      <c r="DUR54" s="6"/>
      <c r="DUS54" s="6"/>
      <c r="DUT54" s="6"/>
      <c r="DUU54" s="6"/>
      <c r="DUV54" s="6"/>
      <c r="DUW54" s="6"/>
      <c r="DUX54" s="6"/>
      <c r="DUY54" s="6"/>
      <c r="DUZ54" s="6"/>
      <c r="DVA54" s="6"/>
      <c r="DVB54" s="6"/>
      <c r="DVC54" s="6"/>
      <c r="DVD54" s="6"/>
      <c r="DVE54" s="6"/>
      <c r="DVF54" s="6"/>
      <c r="DVG54" s="6"/>
      <c r="DVH54" s="6"/>
      <c r="DVI54" s="6"/>
      <c r="DVJ54" s="6"/>
      <c r="DVK54" s="6"/>
      <c r="DVL54" s="6"/>
      <c r="DVM54" s="6"/>
      <c r="DVN54" s="6"/>
      <c r="DVO54" s="6"/>
      <c r="DVP54" s="6"/>
      <c r="DVQ54" s="6"/>
      <c r="DVR54" s="6"/>
      <c r="DVS54" s="6"/>
      <c r="DVT54" s="6"/>
      <c r="DVU54" s="6"/>
      <c r="DVV54" s="6"/>
      <c r="DVW54" s="6"/>
      <c r="DVX54" s="6"/>
      <c r="DVY54" s="6"/>
      <c r="DVZ54" s="6"/>
      <c r="DWA54" s="6"/>
      <c r="DWB54" s="6"/>
      <c r="DWC54" s="6"/>
      <c r="DWD54" s="6"/>
      <c r="DWE54" s="6"/>
      <c r="DWF54" s="6"/>
      <c r="DWG54" s="6"/>
      <c r="DWH54" s="6"/>
      <c r="DWI54" s="6"/>
      <c r="DWJ54" s="6"/>
      <c r="DWK54" s="6"/>
      <c r="DWL54" s="6"/>
      <c r="DWM54" s="6"/>
      <c r="DWN54" s="6"/>
      <c r="DWO54" s="6"/>
      <c r="DWP54" s="6"/>
      <c r="DWQ54" s="6"/>
      <c r="DWR54" s="6"/>
      <c r="DWS54" s="6"/>
      <c r="DWT54" s="6"/>
      <c r="DWU54" s="6"/>
      <c r="DWV54" s="6"/>
      <c r="DWW54" s="6"/>
      <c r="DWX54" s="6"/>
      <c r="DWY54" s="6"/>
      <c r="DWZ54" s="6"/>
      <c r="DXA54" s="6"/>
      <c r="DXB54" s="6"/>
      <c r="DXC54" s="6"/>
      <c r="DXD54" s="6"/>
      <c r="DXE54" s="6"/>
      <c r="DXF54" s="6"/>
      <c r="DXG54" s="6"/>
      <c r="DXH54" s="6"/>
      <c r="DXI54" s="6"/>
      <c r="DXJ54" s="6"/>
      <c r="DXK54" s="6"/>
      <c r="DXL54" s="6"/>
      <c r="DXM54" s="6"/>
      <c r="DXN54" s="6"/>
      <c r="DXO54" s="6"/>
      <c r="DXP54" s="6"/>
      <c r="DXQ54" s="6"/>
      <c r="DXR54" s="6"/>
      <c r="DXS54" s="6"/>
      <c r="DXT54" s="6"/>
      <c r="DXU54" s="6"/>
      <c r="DXV54" s="6"/>
      <c r="DXW54" s="6"/>
      <c r="DXX54" s="6"/>
      <c r="DXY54" s="6"/>
      <c r="DXZ54" s="6"/>
      <c r="DYA54" s="6"/>
      <c r="DYB54" s="6"/>
      <c r="DYC54" s="6"/>
      <c r="DYD54" s="6"/>
      <c r="DYE54" s="6"/>
      <c r="DYF54" s="6"/>
      <c r="DYG54" s="6"/>
      <c r="DYH54" s="6"/>
      <c r="DYI54" s="6"/>
      <c r="DYJ54" s="6"/>
      <c r="DYK54" s="6"/>
      <c r="DYL54" s="6"/>
      <c r="DYM54" s="6"/>
      <c r="DYN54" s="6"/>
      <c r="DYO54" s="6"/>
      <c r="DYP54" s="6"/>
      <c r="DYQ54" s="6"/>
      <c r="DYR54" s="6"/>
      <c r="DYS54" s="6"/>
      <c r="DYT54" s="6"/>
      <c r="DYU54" s="6"/>
      <c r="DYV54" s="6"/>
      <c r="DYW54" s="6"/>
      <c r="DYX54" s="6"/>
      <c r="DYY54" s="6"/>
      <c r="DYZ54" s="6"/>
      <c r="DZA54" s="6"/>
      <c r="DZB54" s="6"/>
      <c r="DZC54" s="6"/>
      <c r="DZD54" s="6"/>
      <c r="DZE54" s="6"/>
      <c r="DZF54" s="6"/>
      <c r="DZG54" s="6"/>
      <c r="DZH54" s="6"/>
      <c r="DZI54" s="6"/>
      <c r="DZJ54" s="6"/>
      <c r="DZK54" s="6"/>
      <c r="DZL54" s="6"/>
      <c r="DZM54" s="6"/>
      <c r="DZN54" s="6"/>
      <c r="DZO54" s="6"/>
      <c r="DZP54" s="6"/>
      <c r="DZQ54" s="6"/>
      <c r="DZR54" s="6"/>
      <c r="DZS54" s="6"/>
      <c r="DZT54" s="6"/>
      <c r="DZU54" s="6"/>
      <c r="DZV54" s="6"/>
      <c r="DZW54" s="6"/>
      <c r="DZX54" s="6"/>
      <c r="DZY54" s="6"/>
      <c r="DZZ54" s="6"/>
      <c r="EAA54" s="6"/>
      <c r="EAB54" s="6"/>
      <c r="EAC54" s="6"/>
      <c r="EAD54" s="6"/>
      <c r="EAE54" s="6"/>
      <c r="EAF54" s="6"/>
      <c r="EAG54" s="6"/>
      <c r="EAH54" s="6"/>
      <c r="EAI54" s="6"/>
      <c r="EAJ54" s="6"/>
      <c r="EAK54" s="6"/>
      <c r="EAL54" s="6"/>
      <c r="EAM54" s="6"/>
      <c r="EAN54" s="6"/>
      <c r="EAO54" s="6"/>
      <c r="EAP54" s="6"/>
      <c r="EAQ54" s="6"/>
      <c r="EAR54" s="6"/>
      <c r="EAS54" s="6"/>
      <c r="EAT54" s="6"/>
      <c r="EAU54" s="6"/>
      <c r="EAV54" s="6"/>
      <c r="EAW54" s="6"/>
      <c r="EAX54" s="6"/>
      <c r="EAY54" s="6"/>
      <c r="EAZ54" s="6"/>
      <c r="EBA54" s="6"/>
      <c r="EBB54" s="6"/>
      <c r="EBC54" s="6"/>
      <c r="EBD54" s="6"/>
      <c r="EBE54" s="6"/>
      <c r="EBF54" s="6"/>
      <c r="EBG54" s="6"/>
      <c r="EBH54" s="6"/>
      <c r="EBI54" s="6"/>
      <c r="EBJ54" s="6"/>
      <c r="EBK54" s="6"/>
      <c r="EBL54" s="6"/>
      <c r="EBM54" s="6"/>
      <c r="EBN54" s="6"/>
      <c r="EBO54" s="6"/>
      <c r="EBP54" s="6"/>
      <c r="EBQ54" s="6"/>
      <c r="EBR54" s="6"/>
      <c r="EBS54" s="6"/>
      <c r="EBT54" s="6"/>
      <c r="EBU54" s="6"/>
      <c r="EBV54" s="6"/>
      <c r="EBW54" s="6"/>
      <c r="EBX54" s="6"/>
      <c r="EBY54" s="6"/>
      <c r="EBZ54" s="6"/>
      <c r="ECA54" s="6"/>
      <c r="ECB54" s="6"/>
      <c r="ECC54" s="6"/>
      <c r="ECD54" s="6"/>
      <c r="ECE54" s="6"/>
      <c r="ECF54" s="6"/>
      <c r="ECG54" s="6"/>
      <c r="ECH54" s="6"/>
      <c r="ECI54" s="6"/>
      <c r="ECJ54" s="6"/>
      <c r="ECK54" s="6"/>
      <c r="ECL54" s="6"/>
      <c r="ECM54" s="6"/>
      <c r="ECN54" s="6"/>
      <c r="ECO54" s="6"/>
      <c r="ECP54" s="6"/>
      <c r="ECQ54" s="6"/>
      <c r="ECR54" s="6"/>
      <c r="ECS54" s="6"/>
      <c r="ECT54" s="6"/>
      <c r="ECU54" s="6"/>
      <c r="ECV54" s="6"/>
      <c r="ECW54" s="6"/>
      <c r="ECX54" s="6"/>
      <c r="ECY54" s="6"/>
      <c r="ECZ54" s="6"/>
      <c r="EDA54" s="6"/>
      <c r="EDB54" s="6"/>
      <c r="EDC54" s="6"/>
      <c r="EDD54" s="6"/>
      <c r="EDE54" s="6"/>
      <c r="EDF54" s="6"/>
      <c r="EDG54" s="6"/>
      <c r="EDH54" s="6"/>
      <c r="EDI54" s="6"/>
      <c r="EDJ54" s="6"/>
      <c r="EDK54" s="6"/>
      <c r="EDL54" s="6"/>
      <c r="EDM54" s="6"/>
      <c r="EDN54" s="6"/>
      <c r="EDO54" s="6"/>
      <c r="EDP54" s="6"/>
      <c r="EDQ54" s="6"/>
      <c r="EDR54" s="6"/>
      <c r="EDS54" s="6"/>
      <c r="EDT54" s="6"/>
      <c r="EDU54" s="6"/>
      <c r="EDV54" s="6"/>
      <c r="EDW54" s="6"/>
      <c r="EDX54" s="6"/>
      <c r="EDY54" s="6"/>
      <c r="EDZ54" s="6"/>
      <c r="EEA54" s="6"/>
      <c r="EEB54" s="6"/>
      <c r="EEC54" s="6"/>
      <c r="EED54" s="6"/>
      <c r="EEE54" s="6"/>
      <c r="EEF54" s="6"/>
      <c r="EEG54" s="6"/>
      <c r="EEH54" s="6"/>
      <c r="EEI54" s="6"/>
      <c r="EEJ54" s="6"/>
      <c r="EEK54" s="6"/>
      <c r="EEL54" s="6"/>
      <c r="EEM54" s="6"/>
      <c r="EEN54" s="6"/>
      <c r="EEO54" s="6"/>
      <c r="EEP54" s="6"/>
      <c r="EEQ54" s="6"/>
      <c r="EER54" s="6"/>
      <c r="EES54" s="6"/>
      <c r="EET54" s="6"/>
      <c r="EEU54" s="6"/>
      <c r="EEV54" s="6"/>
      <c r="EEW54" s="6"/>
      <c r="EEX54" s="6"/>
      <c r="EEY54" s="6"/>
      <c r="EEZ54" s="6"/>
      <c r="EFA54" s="6"/>
      <c r="EFB54" s="6"/>
      <c r="EFC54" s="6"/>
      <c r="EFD54" s="6"/>
      <c r="EFE54" s="6"/>
      <c r="EFF54" s="6"/>
      <c r="EFG54" s="6"/>
      <c r="EFH54" s="6"/>
      <c r="EFI54" s="6"/>
      <c r="EFJ54" s="6"/>
      <c r="EFK54" s="6"/>
      <c r="EFL54" s="6"/>
      <c r="EFM54" s="6"/>
      <c r="EFN54" s="6"/>
      <c r="EFO54" s="6"/>
      <c r="EFP54" s="6"/>
      <c r="EFQ54" s="6"/>
      <c r="EFR54" s="6"/>
      <c r="EFS54" s="6"/>
      <c r="EFT54" s="6"/>
      <c r="EFU54" s="6"/>
      <c r="EFV54" s="6"/>
      <c r="EFW54" s="6"/>
      <c r="EFX54" s="6"/>
      <c r="EFY54" s="6"/>
      <c r="EFZ54" s="6"/>
      <c r="EGA54" s="6"/>
      <c r="EGB54" s="6"/>
      <c r="EGC54" s="6"/>
      <c r="EGD54" s="6"/>
      <c r="EGE54" s="6"/>
      <c r="EGF54" s="6"/>
      <c r="EGG54" s="6"/>
      <c r="EGH54" s="6"/>
      <c r="EGI54" s="6"/>
      <c r="EGJ54" s="6"/>
      <c r="EGK54" s="6"/>
      <c r="EGL54" s="6"/>
      <c r="EGM54" s="6"/>
      <c r="EGN54" s="6"/>
      <c r="EGO54" s="6"/>
      <c r="EGP54" s="6"/>
      <c r="EGQ54" s="6"/>
      <c r="EGR54" s="6"/>
      <c r="EGS54" s="6"/>
      <c r="EGT54" s="6"/>
      <c r="EGU54" s="6"/>
      <c r="EGV54" s="6"/>
      <c r="EGW54" s="6"/>
      <c r="EGX54" s="6"/>
      <c r="EGY54" s="6"/>
      <c r="EGZ54" s="6"/>
      <c r="EHA54" s="6"/>
      <c r="EHB54" s="6"/>
      <c r="EHC54" s="6"/>
      <c r="EHD54" s="6"/>
      <c r="EHE54" s="6"/>
      <c r="EHF54" s="6"/>
      <c r="EHG54" s="6"/>
      <c r="EHH54" s="6"/>
      <c r="EHI54" s="6"/>
      <c r="EHJ54" s="6"/>
      <c r="EHK54" s="6"/>
      <c r="EHL54" s="6"/>
      <c r="EHM54" s="6"/>
      <c r="EHN54" s="6"/>
      <c r="EHO54" s="6"/>
      <c r="EHP54" s="6"/>
      <c r="EHQ54" s="6"/>
      <c r="EHR54" s="6"/>
      <c r="EHS54" s="6"/>
      <c r="EHT54" s="6"/>
      <c r="EHU54" s="6"/>
      <c r="EHV54" s="6"/>
      <c r="EHW54" s="6"/>
      <c r="EHX54" s="6"/>
      <c r="EHY54" s="6"/>
      <c r="EHZ54" s="6"/>
      <c r="EIA54" s="6"/>
      <c r="EIB54" s="6"/>
      <c r="EIC54" s="6"/>
      <c r="EID54" s="6"/>
      <c r="EIE54" s="6"/>
      <c r="EIF54" s="6"/>
      <c r="EIG54" s="6"/>
      <c r="EIH54" s="6"/>
      <c r="EII54" s="6"/>
      <c r="EIJ54" s="6"/>
      <c r="EIK54" s="6"/>
      <c r="EIL54" s="6"/>
      <c r="EIM54" s="6"/>
      <c r="EIN54" s="6"/>
      <c r="EIO54" s="6"/>
      <c r="EIP54" s="6"/>
      <c r="EIQ54" s="6"/>
      <c r="EIR54" s="6"/>
      <c r="EIS54" s="6"/>
      <c r="EIT54" s="6"/>
      <c r="EIU54" s="6"/>
      <c r="EIV54" s="6"/>
      <c r="EIW54" s="6"/>
      <c r="EIX54" s="6"/>
      <c r="EIY54" s="6"/>
      <c r="EIZ54" s="6"/>
      <c r="EJA54" s="6"/>
      <c r="EJB54" s="6"/>
      <c r="EJC54" s="6"/>
      <c r="EJD54" s="6"/>
      <c r="EJE54" s="6"/>
      <c r="EJF54" s="6"/>
      <c r="EJG54" s="6"/>
      <c r="EJH54" s="6"/>
      <c r="EJI54" s="6"/>
      <c r="EJJ54" s="6"/>
      <c r="EJK54" s="6"/>
      <c r="EJL54" s="6"/>
      <c r="EJM54" s="6"/>
      <c r="EJN54" s="6"/>
      <c r="EJO54" s="6"/>
      <c r="EJP54" s="6"/>
      <c r="EJQ54" s="6"/>
      <c r="EJR54" s="6"/>
      <c r="EJS54" s="6"/>
      <c r="EJT54" s="6"/>
      <c r="EJU54" s="6"/>
      <c r="EJV54" s="6"/>
      <c r="EJW54" s="6"/>
      <c r="EJX54" s="6"/>
      <c r="EJY54" s="6"/>
      <c r="EJZ54" s="6"/>
      <c r="EKA54" s="6"/>
      <c r="EKB54" s="6"/>
      <c r="EKC54" s="6"/>
      <c r="EKD54" s="6"/>
      <c r="EKE54" s="6"/>
      <c r="EKF54" s="6"/>
      <c r="EKG54" s="6"/>
      <c r="EKH54" s="6"/>
      <c r="EKI54" s="6"/>
      <c r="EKJ54" s="6"/>
      <c r="EKK54" s="6"/>
      <c r="EKL54" s="6"/>
      <c r="EKM54" s="6"/>
      <c r="EKN54" s="6"/>
      <c r="EKO54" s="6"/>
      <c r="EKP54" s="6"/>
      <c r="EKQ54" s="6"/>
      <c r="EKR54" s="6"/>
      <c r="EKS54" s="6"/>
      <c r="EKT54" s="6"/>
      <c r="EKU54" s="6"/>
      <c r="EKV54" s="6"/>
      <c r="EKW54" s="6"/>
      <c r="EKX54" s="6"/>
      <c r="EKY54" s="6"/>
      <c r="EKZ54" s="6"/>
      <c r="ELA54" s="6"/>
      <c r="ELB54" s="6"/>
      <c r="ELC54" s="6"/>
      <c r="ELD54" s="6"/>
      <c r="ELE54" s="6"/>
      <c r="ELF54" s="6"/>
      <c r="ELG54" s="6"/>
      <c r="ELH54" s="6"/>
      <c r="ELI54" s="6"/>
      <c r="ELJ54" s="6"/>
      <c r="ELK54" s="6"/>
      <c r="ELL54" s="6"/>
      <c r="ELM54" s="6"/>
      <c r="ELN54" s="6"/>
      <c r="ELO54" s="6"/>
      <c r="ELP54" s="6"/>
      <c r="ELQ54" s="6"/>
      <c r="ELR54" s="6"/>
      <c r="ELS54" s="6"/>
      <c r="ELT54" s="6"/>
      <c r="ELU54" s="6"/>
      <c r="ELV54" s="6"/>
      <c r="ELW54" s="6"/>
      <c r="ELX54" s="6"/>
      <c r="ELY54" s="6"/>
      <c r="ELZ54" s="6"/>
      <c r="EMA54" s="6"/>
      <c r="EMB54" s="6"/>
      <c r="EMC54" s="6"/>
      <c r="EMD54" s="6"/>
      <c r="EME54" s="6"/>
      <c r="EMF54" s="6"/>
      <c r="EMG54" s="6"/>
      <c r="EMH54" s="6"/>
      <c r="EMI54" s="6"/>
      <c r="EMJ54" s="6"/>
      <c r="EMK54" s="6"/>
      <c r="EML54" s="6"/>
      <c r="EMM54" s="6"/>
      <c r="EMN54" s="6"/>
      <c r="EMO54" s="6"/>
      <c r="EMP54" s="6"/>
      <c r="EMQ54" s="6"/>
      <c r="EMR54" s="6"/>
      <c r="EMS54" s="6"/>
      <c r="EMT54" s="6"/>
      <c r="EMU54" s="6"/>
      <c r="EMV54" s="6"/>
      <c r="EMW54" s="6"/>
      <c r="EMX54" s="6"/>
      <c r="EMY54" s="6"/>
      <c r="EMZ54" s="6"/>
      <c r="ENA54" s="6"/>
      <c r="ENB54" s="6"/>
      <c r="ENC54" s="6"/>
      <c r="END54" s="6"/>
      <c r="ENE54" s="6"/>
      <c r="ENF54" s="6"/>
      <c r="ENG54" s="6"/>
      <c r="ENH54" s="6"/>
      <c r="ENI54" s="6"/>
      <c r="ENJ54" s="6"/>
      <c r="ENK54" s="6"/>
      <c r="ENL54" s="6"/>
      <c r="ENM54" s="6"/>
      <c r="ENN54" s="6"/>
      <c r="ENO54" s="6"/>
      <c r="ENP54" s="6"/>
      <c r="ENQ54" s="6"/>
      <c r="ENR54" s="6"/>
      <c r="ENS54" s="6"/>
      <c r="ENT54" s="6"/>
      <c r="ENU54" s="6"/>
      <c r="ENV54" s="6"/>
      <c r="ENW54" s="6"/>
      <c r="ENX54" s="6"/>
      <c r="ENY54" s="6"/>
      <c r="ENZ54" s="6"/>
      <c r="EOA54" s="6"/>
      <c r="EOB54" s="6"/>
      <c r="EOC54" s="6"/>
      <c r="EOD54" s="6"/>
      <c r="EOE54" s="6"/>
      <c r="EOF54" s="6"/>
      <c r="EOG54" s="6"/>
      <c r="EOH54" s="6"/>
      <c r="EOI54" s="6"/>
      <c r="EOJ54" s="6"/>
      <c r="EOK54" s="6"/>
      <c r="EOL54" s="6"/>
      <c r="EOM54" s="6"/>
      <c r="EON54" s="6"/>
      <c r="EOO54" s="6"/>
      <c r="EOP54" s="6"/>
      <c r="EOQ54" s="6"/>
      <c r="EOR54" s="6"/>
      <c r="EOS54" s="6"/>
      <c r="EOT54" s="6"/>
      <c r="EOU54" s="6"/>
      <c r="EOV54" s="6"/>
      <c r="EOW54" s="6"/>
      <c r="EOX54" s="6"/>
      <c r="EOY54" s="6"/>
      <c r="EOZ54" s="6"/>
      <c r="EPA54" s="6"/>
      <c r="EPB54" s="6"/>
      <c r="EPC54" s="6"/>
      <c r="EPD54" s="6"/>
      <c r="EPE54" s="6"/>
      <c r="EPF54" s="6"/>
      <c r="EPG54" s="6"/>
      <c r="EPH54" s="6"/>
      <c r="EPI54" s="6"/>
      <c r="EPJ54" s="6"/>
      <c r="EPK54" s="6"/>
      <c r="EPL54" s="6"/>
      <c r="EPM54" s="6"/>
      <c r="EPN54" s="6"/>
      <c r="EPO54" s="6"/>
      <c r="EPP54" s="6"/>
      <c r="EPQ54" s="6"/>
      <c r="EPR54" s="6"/>
      <c r="EPS54" s="6"/>
      <c r="EPT54" s="6"/>
      <c r="EPU54" s="6"/>
      <c r="EPV54" s="6"/>
      <c r="EPW54" s="6"/>
      <c r="EPX54" s="6"/>
      <c r="EPY54" s="6"/>
      <c r="EPZ54" s="6"/>
      <c r="EQA54" s="6"/>
      <c r="EQB54" s="6"/>
      <c r="EQC54" s="6"/>
      <c r="EQD54" s="6"/>
      <c r="EQE54" s="6"/>
      <c r="EQF54" s="6"/>
      <c r="EQG54" s="6"/>
      <c r="EQH54" s="6"/>
      <c r="EQI54" s="6"/>
      <c r="EQJ54" s="6"/>
      <c r="EQK54" s="6"/>
      <c r="EQL54" s="6"/>
      <c r="EQM54" s="6"/>
      <c r="EQN54" s="6"/>
      <c r="EQO54" s="6"/>
      <c r="EQP54" s="6"/>
      <c r="EQQ54" s="6"/>
      <c r="EQR54" s="6"/>
      <c r="EQS54" s="6"/>
      <c r="EQT54" s="6"/>
      <c r="EQU54" s="6"/>
      <c r="EQV54" s="6"/>
      <c r="EQW54" s="6"/>
      <c r="EQX54" s="6"/>
      <c r="EQY54" s="6"/>
      <c r="EQZ54" s="6"/>
      <c r="ERA54" s="6"/>
      <c r="ERB54" s="6"/>
      <c r="ERC54" s="6"/>
      <c r="ERD54" s="6"/>
      <c r="ERE54" s="6"/>
      <c r="ERF54" s="6"/>
      <c r="ERG54" s="6"/>
      <c r="ERH54" s="6"/>
      <c r="ERI54" s="6"/>
      <c r="ERJ54" s="6"/>
      <c r="ERK54" s="6"/>
      <c r="ERL54" s="6"/>
      <c r="ERM54" s="6"/>
      <c r="ERN54" s="6"/>
      <c r="ERO54" s="6"/>
      <c r="ERP54" s="6"/>
      <c r="ERQ54" s="6"/>
      <c r="ERR54" s="6"/>
      <c r="ERS54" s="6"/>
      <c r="ERT54" s="6"/>
      <c r="ERU54" s="6"/>
      <c r="ERV54" s="6"/>
      <c r="ERW54" s="6"/>
      <c r="ERX54" s="6"/>
      <c r="ERY54" s="6"/>
      <c r="ERZ54" s="6"/>
      <c r="ESA54" s="6"/>
      <c r="ESB54" s="6"/>
      <c r="ESC54" s="6"/>
      <c r="ESD54" s="6"/>
      <c r="ESE54" s="6"/>
      <c r="ESF54" s="6"/>
      <c r="ESG54" s="6"/>
      <c r="ESH54" s="6"/>
      <c r="ESI54" s="6"/>
      <c r="ESJ54" s="6"/>
      <c r="ESK54" s="6"/>
      <c r="ESL54" s="6"/>
      <c r="ESM54" s="6"/>
      <c r="ESN54" s="6"/>
      <c r="ESO54" s="6"/>
      <c r="ESP54" s="6"/>
      <c r="ESQ54" s="6"/>
      <c r="ESR54" s="6"/>
      <c r="ESS54" s="6"/>
      <c r="EST54" s="6"/>
      <c r="ESU54" s="6"/>
      <c r="ESV54" s="6"/>
      <c r="ESW54" s="6"/>
      <c r="ESX54" s="6"/>
      <c r="ESY54" s="6"/>
      <c r="ESZ54" s="6"/>
      <c r="ETA54" s="6"/>
      <c r="ETB54" s="6"/>
      <c r="ETC54" s="6"/>
      <c r="ETD54" s="6"/>
      <c r="ETE54" s="6"/>
      <c r="ETF54" s="6"/>
      <c r="ETG54" s="6"/>
      <c r="ETH54" s="6"/>
      <c r="ETI54" s="6"/>
      <c r="ETJ54" s="6"/>
      <c r="ETK54" s="6"/>
      <c r="ETL54" s="6"/>
      <c r="ETM54" s="6"/>
      <c r="ETN54" s="6"/>
      <c r="ETO54" s="6"/>
      <c r="ETP54" s="6"/>
      <c r="ETQ54" s="6"/>
      <c r="ETR54" s="6"/>
      <c r="ETS54" s="6"/>
      <c r="ETT54" s="6"/>
      <c r="ETU54" s="6"/>
      <c r="ETV54" s="6"/>
      <c r="ETW54" s="6"/>
      <c r="ETX54" s="6"/>
      <c r="ETY54" s="6"/>
      <c r="ETZ54" s="6"/>
      <c r="EUA54" s="6"/>
      <c r="EUB54" s="6"/>
      <c r="EUC54" s="6"/>
      <c r="EUD54" s="6"/>
      <c r="EUE54" s="6"/>
      <c r="EUF54" s="6"/>
      <c r="EUG54" s="6"/>
      <c r="EUH54" s="6"/>
      <c r="EUI54" s="6"/>
      <c r="EUJ54" s="6"/>
      <c r="EUK54" s="6"/>
      <c r="EUL54" s="6"/>
      <c r="EUM54" s="6"/>
      <c r="EUN54" s="6"/>
      <c r="EUO54" s="6"/>
      <c r="EUP54" s="6"/>
      <c r="EUQ54" s="6"/>
      <c r="EUR54" s="6"/>
      <c r="EUS54" s="6"/>
      <c r="EUT54" s="6"/>
      <c r="EUU54" s="6"/>
      <c r="EUV54" s="6"/>
      <c r="EUW54" s="6"/>
      <c r="EUX54" s="6"/>
      <c r="EUY54" s="6"/>
      <c r="EUZ54" s="6"/>
      <c r="EVA54" s="6"/>
      <c r="EVB54" s="6"/>
      <c r="EVC54" s="6"/>
      <c r="EVD54" s="6"/>
      <c r="EVE54" s="6"/>
      <c r="EVF54" s="6"/>
      <c r="EVG54" s="6"/>
      <c r="EVH54" s="6"/>
      <c r="EVI54" s="6"/>
      <c r="EVJ54" s="6"/>
      <c r="EVK54" s="6"/>
      <c r="EVL54" s="6"/>
      <c r="EVM54" s="6"/>
      <c r="EVN54" s="6"/>
      <c r="EVO54" s="6"/>
      <c r="EVP54" s="6"/>
      <c r="EVQ54" s="6"/>
      <c r="EVR54" s="6"/>
      <c r="EVS54" s="6"/>
      <c r="EVT54" s="6"/>
      <c r="EVU54" s="6"/>
      <c r="EVV54" s="6"/>
      <c r="EVW54" s="6"/>
      <c r="EVX54" s="6"/>
      <c r="EVY54" s="6"/>
      <c r="EVZ54" s="6"/>
      <c r="EWA54" s="6"/>
      <c r="EWB54" s="6"/>
      <c r="EWC54" s="6"/>
      <c r="EWD54" s="6"/>
      <c r="EWE54" s="6"/>
      <c r="EWF54" s="6"/>
      <c r="EWG54" s="6"/>
      <c r="EWH54" s="6"/>
      <c r="EWI54" s="6"/>
      <c r="EWJ54" s="6"/>
      <c r="EWK54" s="6"/>
      <c r="EWL54" s="6"/>
      <c r="EWM54" s="6"/>
      <c r="EWN54" s="6"/>
      <c r="EWO54" s="6"/>
      <c r="EWP54" s="6"/>
      <c r="EWQ54" s="6"/>
      <c r="EWR54" s="6"/>
      <c r="EWS54" s="6"/>
      <c r="EWT54" s="6"/>
      <c r="EWU54" s="6"/>
      <c r="EWV54" s="6"/>
      <c r="EWW54" s="6"/>
      <c r="EWX54" s="6"/>
      <c r="EWY54" s="6"/>
      <c r="EWZ54" s="6"/>
      <c r="EXA54" s="6"/>
      <c r="EXB54" s="6"/>
      <c r="EXC54" s="6"/>
      <c r="EXD54" s="6"/>
      <c r="EXE54" s="6"/>
      <c r="EXF54" s="6"/>
      <c r="EXG54" s="6"/>
      <c r="EXH54" s="6"/>
      <c r="EXI54" s="6"/>
      <c r="EXJ54" s="6"/>
      <c r="EXK54" s="6"/>
      <c r="EXL54" s="6"/>
      <c r="EXM54" s="6"/>
      <c r="EXN54" s="6"/>
      <c r="EXO54" s="6"/>
      <c r="EXP54" s="6"/>
      <c r="EXQ54" s="6"/>
      <c r="EXR54" s="6"/>
      <c r="EXS54" s="6"/>
      <c r="EXT54" s="6"/>
      <c r="EXU54" s="6"/>
      <c r="EXV54" s="6"/>
      <c r="EXW54" s="6"/>
      <c r="EXX54" s="6"/>
      <c r="EXY54" s="6"/>
      <c r="EXZ54" s="6"/>
      <c r="EYA54" s="6"/>
      <c r="EYB54" s="6"/>
      <c r="EYC54" s="6"/>
      <c r="EYD54" s="6"/>
      <c r="EYE54" s="6"/>
      <c r="EYF54" s="6"/>
      <c r="EYG54" s="6"/>
      <c r="EYH54" s="6"/>
      <c r="EYI54" s="6"/>
      <c r="EYJ54" s="6"/>
      <c r="EYK54" s="6"/>
      <c r="EYL54" s="6"/>
      <c r="EYM54" s="6"/>
      <c r="EYN54" s="6"/>
      <c r="EYO54" s="6"/>
      <c r="EYP54" s="6"/>
      <c r="EYQ54" s="6"/>
      <c r="EYR54" s="6"/>
      <c r="EYS54" s="6"/>
      <c r="EYT54" s="6"/>
      <c r="EYU54" s="6"/>
      <c r="EYV54" s="6"/>
      <c r="EYW54" s="6"/>
      <c r="EYX54" s="6"/>
      <c r="EYY54" s="6"/>
      <c r="EYZ54" s="6"/>
      <c r="EZA54" s="6"/>
      <c r="EZB54" s="6"/>
      <c r="EZC54" s="6"/>
      <c r="EZD54" s="6"/>
      <c r="EZE54" s="6"/>
      <c r="EZF54" s="6"/>
      <c r="EZG54" s="6"/>
      <c r="EZH54" s="6"/>
      <c r="EZI54" s="6"/>
      <c r="EZJ54" s="6"/>
      <c r="EZK54" s="6"/>
      <c r="EZL54" s="6"/>
      <c r="EZM54" s="6"/>
      <c r="EZN54" s="6"/>
      <c r="EZO54" s="6"/>
      <c r="EZP54" s="6"/>
      <c r="EZQ54" s="6"/>
      <c r="EZR54" s="6"/>
      <c r="EZS54" s="6"/>
      <c r="EZT54" s="6"/>
      <c r="EZU54" s="6"/>
      <c r="EZV54" s="6"/>
      <c r="EZW54" s="6"/>
      <c r="EZX54" s="6"/>
      <c r="EZY54" s="6"/>
      <c r="EZZ54" s="6"/>
      <c r="FAA54" s="6"/>
      <c r="FAB54" s="6"/>
      <c r="FAC54" s="6"/>
      <c r="FAD54" s="6"/>
      <c r="FAE54" s="6"/>
      <c r="FAF54" s="6"/>
      <c r="FAG54" s="6"/>
      <c r="FAH54" s="6"/>
      <c r="FAI54" s="6"/>
      <c r="FAJ54" s="6"/>
      <c r="FAK54" s="6"/>
      <c r="FAL54" s="6"/>
      <c r="FAM54" s="6"/>
      <c r="FAN54" s="6"/>
      <c r="FAO54" s="6"/>
      <c r="FAP54" s="6"/>
      <c r="FAQ54" s="6"/>
      <c r="FAR54" s="6"/>
      <c r="FAS54" s="6"/>
      <c r="FAT54" s="6"/>
      <c r="FAU54" s="6"/>
      <c r="FAV54" s="6"/>
      <c r="FAW54" s="6"/>
      <c r="FAX54" s="6"/>
      <c r="FAY54" s="6"/>
      <c r="FAZ54" s="6"/>
      <c r="FBA54" s="6"/>
      <c r="FBB54" s="6"/>
      <c r="FBC54" s="6"/>
      <c r="FBD54" s="6"/>
      <c r="FBE54" s="6"/>
      <c r="FBF54" s="6"/>
      <c r="FBG54" s="6"/>
      <c r="FBH54" s="6"/>
      <c r="FBI54" s="6"/>
      <c r="FBJ54" s="6"/>
      <c r="FBK54" s="6"/>
      <c r="FBL54" s="6"/>
      <c r="FBM54" s="6"/>
      <c r="FBN54" s="6"/>
      <c r="FBO54" s="6"/>
      <c r="FBP54" s="6"/>
      <c r="FBQ54" s="6"/>
      <c r="FBR54" s="6"/>
      <c r="FBS54" s="6"/>
      <c r="FBT54" s="6"/>
      <c r="FBU54" s="6"/>
      <c r="FBV54" s="6"/>
      <c r="FBW54" s="6"/>
      <c r="FBX54" s="6"/>
      <c r="FBY54" s="6"/>
      <c r="FBZ54" s="6"/>
      <c r="FCA54" s="6"/>
      <c r="FCB54" s="6"/>
      <c r="FCC54" s="6"/>
      <c r="FCD54" s="6"/>
      <c r="FCE54" s="6"/>
      <c r="FCF54" s="6"/>
      <c r="FCG54" s="6"/>
      <c r="FCH54" s="6"/>
      <c r="FCI54" s="6"/>
      <c r="FCJ54" s="6"/>
      <c r="FCK54" s="6"/>
      <c r="FCL54" s="6"/>
      <c r="FCM54" s="6"/>
      <c r="FCN54" s="6"/>
      <c r="FCO54" s="6"/>
      <c r="FCP54" s="6"/>
      <c r="FCQ54" s="6"/>
      <c r="FCR54" s="6"/>
      <c r="FCS54" s="6"/>
      <c r="FCT54" s="6"/>
      <c r="FCU54" s="6"/>
      <c r="FCV54" s="6"/>
      <c r="FCW54" s="6"/>
      <c r="FCX54" s="6"/>
      <c r="FCY54" s="6"/>
      <c r="FCZ54" s="6"/>
      <c r="FDA54" s="6"/>
      <c r="FDB54" s="6"/>
      <c r="FDC54" s="6"/>
      <c r="FDD54" s="6"/>
      <c r="FDE54" s="6"/>
      <c r="FDF54" s="6"/>
      <c r="FDG54" s="6"/>
      <c r="FDH54" s="6"/>
      <c r="FDI54" s="6"/>
      <c r="FDJ54" s="6"/>
      <c r="FDK54" s="6"/>
      <c r="FDL54" s="6"/>
      <c r="FDM54" s="6"/>
      <c r="FDN54" s="6"/>
      <c r="FDO54" s="6"/>
      <c r="FDP54" s="6"/>
      <c r="FDQ54" s="6"/>
      <c r="FDR54" s="6"/>
      <c r="FDS54" s="6"/>
      <c r="FDT54" s="6"/>
      <c r="FDU54" s="6"/>
      <c r="FDV54" s="6"/>
      <c r="FDW54" s="6"/>
      <c r="FDX54" s="6"/>
      <c r="FDY54" s="6"/>
      <c r="FDZ54" s="6"/>
      <c r="FEA54" s="6"/>
      <c r="FEB54" s="6"/>
      <c r="FEC54" s="6"/>
      <c r="FED54" s="6"/>
      <c r="FEE54" s="6"/>
      <c r="FEF54" s="6"/>
      <c r="FEG54" s="6"/>
      <c r="FEH54" s="6"/>
      <c r="FEI54" s="6"/>
      <c r="FEJ54" s="6"/>
      <c r="FEK54" s="6"/>
      <c r="FEL54" s="6"/>
      <c r="FEM54" s="6"/>
      <c r="FEN54" s="6"/>
      <c r="FEO54" s="6"/>
      <c r="FEP54" s="6"/>
      <c r="FEQ54" s="6"/>
      <c r="FER54" s="6"/>
      <c r="FES54" s="6"/>
      <c r="FET54" s="6"/>
      <c r="FEU54" s="6"/>
      <c r="FEV54" s="6"/>
      <c r="FEW54" s="6"/>
      <c r="FEX54" s="6"/>
      <c r="FEY54" s="6"/>
      <c r="FEZ54" s="6"/>
      <c r="FFA54" s="6"/>
      <c r="FFB54" s="6"/>
      <c r="FFC54" s="6"/>
      <c r="FFD54" s="6"/>
      <c r="FFE54" s="6"/>
      <c r="FFF54" s="6"/>
      <c r="FFG54" s="6"/>
      <c r="FFH54" s="6"/>
      <c r="FFI54" s="6"/>
      <c r="FFJ54" s="6"/>
      <c r="FFK54" s="6"/>
      <c r="FFL54" s="6"/>
      <c r="FFM54" s="6"/>
      <c r="FFN54" s="6"/>
      <c r="FFO54" s="6"/>
      <c r="FFP54" s="6"/>
      <c r="FFQ54" s="6"/>
      <c r="FFR54" s="6"/>
      <c r="FFS54" s="6"/>
      <c r="FFT54" s="6"/>
      <c r="FFU54" s="6"/>
      <c r="FFV54" s="6"/>
      <c r="FFW54" s="6"/>
      <c r="FFX54" s="6"/>
      <c r="FFY54" s="6"/>
      <c r="FFZ54" s="6"/>
      <c r="FGA54" s="6"/>
      <c r="FGB54" s="6"/>
      <c r="FGC54" s="6"/>
      <c r="FGD54" s="6"/>
      <c r="FGE54" s="6"/>
      <c r="FGF54" s="6"/>
      <c r="FGG54" s="6"/>
      <c r="FGH54" s="6"/>
      <c r="FGI54" s="6"/>
      <c r="FGJ54" s="6"/>
      <c r="FGK54" s="6"/>
      <c r="FGL54" s="6"/>
      <c r="FGM54" s="6"/>
      <c r="FGN54" s="6"/>
      <c r="FGO54" s="6"/>
      <c r="FGP54" s="6"/>
      <c r="FGQ54" s="6"/>
      <c r="FGR54" s="6"/>
      <c r="FGS54" s="6"/>
      <c r="FGT54" s="6"/>
      <c r="FGU54" s="6"/>
      <c r="FGV54" s="6"/>
      <c r="FGW54" s="6"/>
      <c r="FGX54" s="6"/>
      <c r="FGY54" s="6"/>
      <c r="FGZ54" s="6"/>
      <c r="FHA54" s="6"/>
      <c r="FHB54" s="6"/>
      <c r="FHC54" s="6"/>
      <c r="FHD54" s="6"/>
      <c r="FHE54" s="6"/>
      <c r="FHF54" s="6"/>
      <c r="FHG54" s="6"/>
      <c r="FHH54" s="6"/>
      <c r="FHI54" s="6"/>
      <c r="FHJ54" s="6"/>
      <c r="FHK54" s="6"/>
      <c r="FHL54" s="6"/>
      <c r="FHM54" s="6"/>
      <c r="FHN54" s="6"/>
      <c r="FHO54" s="6"/>
      <c r="FHP54" s="6"/>
      <c r="FHQ54" s="6"/>
      <c r="FHR54" s="6"/>
      <c r="FHS54" s="6"/>
      <c r="FHT54" s="6"/>
      <c r="FHU54" s="6"/>
      <c r="FHV54" s="6"/>
      <c r="FHW54" s="6"/>
      <c r="FHX54" s="6"/>
      <c r="FHY54" s="6"/>
      <c r="FHZ54" s="6"/>
      <c r="FIA54" s="6"/>
      <c r="FIB54" s="6"/>
      <c r="FIC54" s="6"/>
      <c r="FID54" s="6"/>
      <c r="FIE54" s="6"/>
      <c r="FIF54" s="6"/>
      <c r="FIG54" s="6"/>
      <c r="FIH54" s="6"/>
      <c r="FII54" s="6"/>
      <c r="FIJ54" s="6"/>
      <c r="FIK54" s="6"/>
      <c r="FIL54" s="6"/>
      <c r="FIM54" s="6"/>
      <c r="FIN54" s="6"/>
      <c r="FIO54" s="6"/>
      <c r="FIP54" s="6"/>
      <c r="FIQ54" s="6"/>
      <c r="FIR54" s="6"/>
      <c r="FIS54" s="6"/>
      <c r="FIT54" s="6"/>
      <c r="FIU54" s="6"/>
      <c r="FIV54" s="6"/>
      <c r="FIW54" s="6"/>
      <c r="FIX54" s="6"/>
      <c r="FIY54" s="6"/>
      <c r="FIZ54" s="6"/>
      <c r="FJA54" s="6"/>
      <c r="FJB54" s="6"/>
      <c r="FJC54" s="6"/>
      <c r="FJD54" s="6"/>
      <c r="FJE54" s="6"/>
      <c r="FJF54" s="6"/>
      <c r="FJG54" s="6"/>
      <c r="FJH54" s="6"/>
      <c r="FJI54" s="6"/>
      <c r="FJJ54" s="6"/>
      <c r="FJK54" s="6"/>
      <c r="FJL54" s="6"/>
      <c r="FJM54" s="6"/>
      <c r="FJN54" s="6"/>
      <c r="FJO54" s="6"/>
      <c r="FJP54" s="6"/>
      <c r="FJQ54" s="6"/>
      <c r="FJR54" s="6"/>
      <c r="FJS54" s="6"/>
      <c r="FJT54" s="6"/>
      <c r="FJU54" s="6"/>
      <c r="FJV54" s="6"/>
      <c r="FJW54" s="6"/>
      <c r="FJX54" s="6"/>
      <c r="FJY54" s="6"/>
      <c r="FJZ54" s="6"/>
      <c r="FKA54" s="6"/>
      <c r="FKB54" s="6"/>
      <c r="FKC54" s="6"/>
      <c r="FKD54" s="6"/>
      <c r="FKE54" s="6"/>
      <c r="FKF54" s="6"/>
      <c r="FKG54" s="6"/>
      <c r="FKH54" s="6"/>
      <c r="FKI54" s="6"/>
      <c r="FKJ54" s="6"/>
      <c r="FKK54" s="6"/>
      <c r="FKL54" s="6"/>
      <c r="FKM54" s="6"/>
      <c r="FKN54" s="6"/>
      <c r="FKO54" s="6"/>
      <c r="FKP54" s="6"/>
      <c r="FKQ54" s="6"/>
      <c r="FKR54" s="6"/>
      <c r="FKS54" s="6"/>
      <c r="FKT54" s="6"/>
      <c r="FKU54" s="6"/>
      <c r="FKV54" s="6"/>
      <c r="FKW54" s="6"/>
      <c r="FKX54" s="6"/>
      <c r="FKY54" s="6"/>
      <c r="FKZ54" s="6"/>
      <c r="FLA54" s="6"/>
      <c r="FLB54" s="6"/>
      <c r="FLC54" s="6"/>
      <c r="FLD54" s="6"/>
      <c r="FLE54" s="6"/>
      <c r="FLF54" s="6"/>
      <c r="FLG54" s="6"/>
      <c r="FLH54" s="6"/>
      <c r="FLI54" s="6"/>
      <c r="FLJ54" s="6"/>
      <c r="FLK54" s="6"/>
      <c r="FLL54" s="6"/>
      <c r="FLM54" s="6"/>
      <c r="FLN54" s="6"/>
      <c r="FLO54" s="6"/>
      <c r="FLP54" s="6"/>
      <c r="FLQ54" s="6"/>
      <c r="FLR54" s="6"/>
      <c r="FLS54" s="6"/>
      <c r="FLT54" s="6"/>
      <c r="FLU54" s="6"/>
      <c r="FLV54" s="6"/>
      <c r="FLW54" s="6"/>
      <c r="FLX54" s="6"/>
      <c r="FLY54" s="6"/>
      <c r="FLZ54" s="6"/>
      <c r="FMA54" s="6"/>
      <c r="FMB54" s="6"/>
      <c r="FMC54" s="6"/>
      <c r="FMD54" s="6"/>
      <c r="FME54" s="6"/>
      <c r="FMF54" s="6"/>
      <c r="FMG54" s="6"/>
      <c r="FMH54" s="6"/>
      <c r="FMI54" s="6"/>
      <c r="FMJ54" s="6"/>
      <c r="FMK54" s="6"/>
      <c r="FML54" s="6"/>
      <c r="FMM54" s="6"/>
      <c r="FMN54" s="6"/>
      <c r="FMO54" s="6"/>
      <c r="FMP54" s="6"/>
      <c r="FMQ54" s="6"/>
      <c r="FMR54" s="6"/>
      <c r="FMS54" s="6"/>
      <c r="FMT54" s="6"/>
      <c r="FMU54" s="6"/>
      <c r="FMV54" s="6"/>
      <c r="FMW54" s="6"/>
      <c r="FMX54" s="6"/>
      <c r="FMY54" s="6"/>
      <c r="FMZ54" s="6"/>
      <c r="FNA54" s="6"/>
      <c r="FNB54" s="6"/>
      <c r="FNC54" s="6"/>
      <c r="FND54" s="6"/>
      <c r="FNE54" s="6"/>
      <c r="FNF54" s="6"/>
      <c r="FNG54" s="6"/>
      <c r="FNH54" s="6"/>
      <c r="FNI54" s="6"/>
      <c r="FNJ54" s="6"/>
      <c r="FNK54" s="6"/>
      <c r="FNL54" s="6"/>
      <c r="FNM54" s="6"/>
      <c r="FNN54" s="6"/>
      <c r="FNO54" s="6"/>
      <c r="FNP54" s="6"/>
      <c r="FNQ54" s="6"/>
      <c r="FNR54" s="6"/>
      <c r="FNS54" s="6"/>
      <c r="FNT54" s="6"/>
      <c r="FNU54" s="6"/>
      <c r="FNV54" s="6"/>
      <c r="FNW54" s="6"/>
      <c r="FNX54" s="6"/>
      <c r="FNY54" s="6"/>
      <c r="FNZ54" s="6"/>
      <c r="FOA54" s="6"/>
      <c r="FOB54" s="6"/>
      <c r="FOC54" s="6"/>
      <c r="FOD54" s="6"/>
      <c r="FOE54" s="6"/>
      <c r="FOF54" s="6"/>
      <c r="FOG54" s="6"/>
      <c r="FOH54" s="6"/>
      <c r="FOI54" s="6"/>
      <c r="FOJ54" s="6"/>
      <c r="FOK54" s="6"/>
      <c r="FOL54" s="6"/>
      <c r="FOM54" s="6"/>
      <c r="FON54" s="6"/>
      <c r="FOO54" s="6"/>
      <c r="FOP54" s="6"/>
      <c r="FOQ54" s="6"/>
      <c r="FOR54" s="6"/>
      <c r="FOS54" s="6"/>
      <c r="FOT54" s="6"/>
      <c r="FOU54" s="6"/>
      <c r="FOV54" s="6"/>
      <c r="FOW54" s="6"/>
      <c r="FOX54" s="6"/>
      <c r="FOY54" s="6"/>
      <c r="FOZ54" s="6"/>
      <c r="FPA54" s="6"/>
      <c r="FPB54" s="6"/>
      <c r="FPC54" s="6"/>
      <c r="FPD54" s="6"/>
      <c r="FPE54" s="6"/>
      <c r="FPF54" s="6"/>
      <c r="FPG54" s="6"/>
      <c r="FPH54" s="6"/>
      <c r="FPI54" s="6"/>
      <c r="FPJ54" s="6"/>
      <c r="FPK54" s="6"/>
      <c r="FPL54" s="6"/>
      <c r="FPM54" s="6"/>
      <c r="FPN54" s="6"/>
      <c r="FPO54" s="6"/>
      <c r="FPP54" s="6"/>
      <c r="FPQ54" s="6"/>
      <c r="FPR54" s="6"/>
      <c r="FPS54" s="6"/>
      <c r="FPT54" s="6"/>
      <c r="FPU54" s="6"/>
      <c r="FPV54" s="6"/>
      <c r="FPW54" s="6"/>
      <c r="FPX54" s="6"/>
      <c r="FPY54" s="6"/>
      <c r="FPZ54" s="6"/>
      <c r="FQA54" s="6"/>
      <c r="FQB54" s="6"/>
      <c r="FQC54" s="6"/>
      <c r="FQD54" s="6"/>
      <c r="FQE54" s="6"/>
      <c r="FQF54" s="6"/>
      <c r="FQG54" s="6"/>
      <c r="FQH54" s="6"/>
      <c r="FQI54" s="6"/>
      <c r="FQJ54" s="6"/>
      <c r="FQK54" s="6"/>
      <c r="FQL54" s="6"/>
      <c r="FQM54" s="6"/>
      <c r="FQN54" s="6"/>
      <c r="FQO54" s="6"/>
      <c r="FQP54" s="6"/>
      <c r="FQQ54" s="6"/>
      <c r="FQR54" s="6"/>
      <c r="FQS54" s="6"/>
      <c r="FQT54" s="6"/>
      <c r="FQU54" s="6"/>
      <c r="FQV54" s="6"/>
      <c r="FQW54" s="6"/>
      <c r="FQX54" s="6"/>
      <c r="FQY54" s="6"/>
      <c r="FQZ54" s="6"/>
      <c r="FRA54" s="6"/>
      <c r="FRB54" s="6"/>
      <c r="FRC54" s="6"/>
      <c r="FRD54" s="6"/>
      <c r="FRE54" s="6"/>
      <c r="FRF54" s="6"/>
      <c r="FRG54" s="6"/>
      <c r="FRH54" s="6"/>
      <c r="FRI54" s="6"/>
      <c r="FRJ54" s="6"/>
      <c r="FRK54" s="6"/>
      <c r="FRL54" s="6"/>
      <c r="FRM54" s="6"/>
      <c r="FRN54" s="6"/>
      <c r="FRO54" s="6"/>
      <c r="FRP54" s="6"/>
      <c r="FRQ54" s="6"/>
      <c r="FRR54" s="6"/>
      <c r="FRS54" s="6"/>
      <c r="FRT54" s="6"/>
      <c r="FRU54" s="6"/>
      <c r="FRV54" s="6"/>
      <c r="FRW54" s="6"/>
      <c r="FRX54" s="6"/>
      <c r="FRY54" s="6"/>
      <c r="FRZ54" s="6"/>
      <c r="FSA54" s="6"/>
      <c r="FSB54" s="6"/>
      <c r="FSC54" s="6"/>
      <c r="FSD54" s="6"/>
      <c r="FSE54" s="6"/>
      <c r="FSF54" s="6"/>
      <c r="FSG54" s="6"/>
      <c r="FSH54" s="6"/>
      <c r="FSI54" s="6"/>
      <c r="FSJ54" s="6"/>
      <c r="FSK54" s="6"/>
      <c r="FSL54" s="6"/>
      <c r="FSM54" s="6"/>
      <c r="FSN54" s="6"/>
      <c r="FSO54" s="6"/>
      <c r="FSP54" s="6"/>
      <c r="FSQ54" s="6"/>
      <c r="FSR54" s="6"/>
      <c r="FSS54" s="6"/>
      <c r="FST54" s="6"/>
      <c r="FSU54" s="6"/>
      <c r="FSV54" s="6"/>
      <c r="FSW54" s="6"/>
      <c r="FSX54" s="6"/>
      <c r="FSY54" s="6"/>
      <c r="FSZ54" s="6"/>
      <c r="FTA54" s="6"/>
      <c r="FTB54" s="6"/>
      <c r="FTC54" s="6"/>
      <c r="FTD54" s="6"/>
      <c r="FTE54" s="6"/>
      <c r="FTF54" s="6"/>
      <c r="FTG54" s="6"/>
      <c r="FTH54" s="6"/>
      <c r="FTI54" s="6"/>
      <c r="FTJ54" s="6"/>
      <c r="FTK54" s="6"/>
      <c r="FTL54" s="6"/>
      <c r="FTM54" s="6"/>
      <c r="FTN54" s="6"/>
      <c r="FTO54" s="6"/>
      <c r="FTP54" s="6"/>
      <c r="FTQ54" s="6"/>
      <c r="FTR54" s="6"/>
      <c r="FTS54" s="6"/>
      <c r="FTT54" s="6"/>
      <c r="FTU54" s="6"/>
      <c r="FTV54" s="6"/>
      <c r="FTW54" s="6"/>
      <c r="FTX54" s="6"/>
      <c r="FTY54" s="6"/>
      <c r="FTZ54" s="6"/>
      <c r="FUA54" s="6"/>
      <c r="FUB54" s="6"/>
      <c r="FUC54" s="6"/>
      <c r="FUD54" s="6"/>
      <c r="FUE54" s="6"/>
      <c r="FUF54" s="6"/>
      <c r="FUG54" s="6"/>
      <c r="FUH54" s="6"/>
      <c r="FUI54" s="6"/>
      <c r="FUJ54" s="6"/>
      <c r="FUK54" s="6"/>
      <c r="FUL54" s="6"/>
      <c r="FUM54" s="6"/>
      <c r="FUN54" s="6"/>
      <c r="FUO54" s="6"/>
      <c r="FUP54" s="6"/>
      <c r="FUQ54" s="6"/>
      <c r="FUR54" s="6"/>
      <c r="FUS54" s="6"/>
      <c r="FUT54" s="6"/>
      <c r="FUU54" s="6"/>
      <c r="FUV54" s="6"/>
      <c r="FUW54" s="6"/>
      <c r="FUX54" s="6"/>
      <c r="FUY54" s="6"/>
      <c r="FUZ54" s="6"/>
      <c r="FVA54" s="6"/>
      <c r="FVB54" s="6"/>
      <c r="FVC54" s="6"/>
      <c r="FVD54" s="6"/>
      <c r="FVE54" s="6"/>
      <c r="FVF54" s="6"/>
      <c r="FVG54" s="6"/>
      <c r="FVH54" s="6"/>
      <c r="FVI54" s="6"/>
      <c r="FVJ54" s="6"/>
      <c r="FVK54" s="6"/>
      <c r="FVL54" s="6"/>
      <c r="FVM54" s="6"/>
      <c r="FVN54" s="6"/>
      <c r="FVO54" s="6"/>
      <c r="FVP54" s="6"/>
      <c r="FVQ54" s="6"/>
      <c r="FVR54" s="6"/>
      <c r="FVS54" s="6"/>
      <c r="FVT54" s="6"/>
      <c r="FVU54" s="6"/>
      <c r="FVV54" s="6"/>
      <c r="FVW54" s="6"/>
      <c r="FVX54" s="6"/>
      <c r="FVY54" s="6"/>
      <c r="FVZ54" s="6"/>
      <c r="FWA54" s="6"/>
      <c r="FWB54" s="6"/>
      <c r="FWC54" s="6"/>
      <c r="FWD54" s="6"/>
      <c r="FWE54" s="6"/>
      <c r="FWF54" s="6"/>
      <c r="FWG54" s="6"/>
      <c r="FWH54" s="6"/>
      <c r="FWI54" s="6"/>
      <c r="FWJ54" s="6"/>
      <c r="FWK54" s="6"/>
      <c r="FWL54" s="6"/>
      <c r="FWM54" s="6"/>
      <c r="FWN54" s="6"/>
      <c r="FWO54" s="6"/>
      <c r="FWP54" s="6"/>
      <c r="FWQ54" s="6"/>
      <c r="FWR54" s="6"/>
      <c r="FWS54" s="6"/>
      <c r="FWT54" s="6"/>
      <c r="FWU54" s="6"/>
      <c r="FWV54" s="6"/>
      <c r="FWW54" s="6"/>
      <c r="FWX54" s="6"/>
      <c r="FWY54" s="6"/>
      <c r="FWZ54" s="6"/>
      <c r="FXA54" s="6"/>
      <c r="FXB54" s="6"/>
      <c r="FXC54" s="6"/>
      <c r="FXD54" s="6"/>
      <c r="FXE54" s="6"/>
      <c r="FXF54" s="6"/>
      <c r="FXG54" s="6"/>
      <c r="FXH54" s="6"/>
      <c r="FXI54" s="6"/>
      <c r="FXJ54" s="6"/>
      <c r="FXK54" s="6"/>
      <c r="FXL54" s="6"/>
      <c r="FXM54" s="6"/>
      <c r="FXN54" s="6"/>
      <c r="FXO54" s="6"/>
      <c r="FXP54" s="6"/>
      <c r="FXQ54" s="6"/>
      <c r="FXR54" s="6"/>
      <c r="FXS54" s="6"/>
      <c r="FXT54" s="6"/>
      <c r="FXU54" s="6"/>
      <c r="FXV54" s="6"/>
      <c r="FXW54" s="6"/>
      <c r="FXX54" s="6"/>
      <c r="FXY54" s="6"/>
      <c r="FXZ54" s="6"/>
      <c r="FYA54" s="6"/>
      <c r="FYB54" s="6"/>
      <c r="FYC54" s="6"/>
      <c r="FYD54" s="6"/>
      <c r="FYE54" s="6"/>
      <c r="FYF54" s="6"/>
      <c r="FYG54" s="6"/>
      <c r="FYH54" s="6"/>
      <c r="FYI54" s="6"/>
      <c r="FYJ54" s="6"/>
      <c r="FYK54" s="6"/>
      <c r="FYL54" s="6"/>
      <c r="FYM54" s="6"/>
      <c r="FYN54" s="6"/>
      <c r="FYO54" s="6"/>
      <c r="FYP54" s="6"/>
      <c r="FYQ54" s="6"/>
      <c r="FYR54" s="6"/>
      <c r="FYS54" s="6"/>
      <c r="FYT54" s="6"/>
      <c r="FYU54" s="6"/>
      <c r="FYV54" s="6"/>
      <c r="FYW54" s="6"/>
      <c r="FYX54" s="6"/>
      <c r="FYY54" s="6"/>
      <c r="FYZ54" s="6"/>
      <c r="FZA54" s="6"/>
      <c r="FZB54" s="6"/>
      <c r="FZC54" s="6"/>
      <c r="FZD54" s="6"/>
      <c r="FZE54" s="6"/>
      <c r="FZF54" s="6"/>
      <c r="FZG54" s="6"/>
      <c r="FZH54" s="6"/>
      <c r="FZI54" s="6"/>
      <c r="FZJ54" s="6"/>
      <c r="FZK54" s="6"/>
      <c r="FZL54" s="6"/>
      <c r="FZM54" s="6"/>
      <c r="FZN54" s="6"/>
      <c r="FZO54" s="6"/>
      <c r="FZP54" s="6"/>
      <c r="FZQ54" s="6"/>
      <c r="FZR54" s="6"/>
      <c r="FZS54" s="6"/>
      <c r="FZT54" s="6"/>
      <c r="FZU54" s="6"/>
      <c r="FZV54" s="6"/>
      <c r="FZW54" s="6"/>
      <c r="FZX54" s="6"/>
      <c r="FZY54" s="6"/>
      <c r="FZZ54" s="6"/>
      <c r="GAA54" s="6"/>
      <c r="GAB54" s="6"/>
      <c r="GAC54" s="6"/>
      <c r="GAD54" s="6"/>
      <c r="GAE54" s="6"/>
      <c r="GAF54" s="6"/>
      <c r="GAG54" s="6"/>
      <c r="GAH54" s="6"/>
      <c r="GAI54" s="6"/>
      <c r="GAJ54" s="6"/>
      <c r="GAK54" s="6"/>
      <c r="GAL54" s="6"/>
      <c r="GAM54" s="6"/>
      <c r="GAN54" s="6"/>
      <c r="GAO54" s="6"/>
      <c r="GAP54" s="6"/>
      <c r="GAQ54" s="6"/>
      <c r="GAR54" s="6"/>
      <c r="GAS54" s="6"/>
      <c r="GAT54" s="6"/>
      <c r="GAU54" s="6"/>
      <c r="GAV54" s="6"/>
      <c r="GAW54" s="6"/>
      <c r="GAX54" s="6"/>
      <c r="GAY54" s="6"/>
      <c r="GAZ54" s="6"/>
      <c r="GBA54" s="6"/>
      <c r="GBB54" s="6"/>
      <c r="GBC54" s="6"/>
      <c r="GBD54" s="6"/>
      <c r="GBE54" s="6"/>
      <c r="GBF54" s="6"/>
      <c r="GBG54" s="6"/>
      <c r="GBH54" s="6"/>
      <c r="GBI54" s="6"/>
      <c r="GBJ54" s="6"/>
      <c r="GBK54" s="6"/>
      <c r="GBL54" s="6"/>
      <c r="GBM54" s="6"/>
      <c r="GBN54" s="6"/>
      <c r="GBO54" s="6"/>
      <c r="GBP54" s="6"/>
      <c r="GBQ54" s="6"/>
      <c r="GBR54" s="6"/>
      <c r="GBS54" s="6"/>
      <c r="GBT54" s="6"/>
      <c r="GBU54" s="6"/>
      <c r="GBV54" s="6"/>
      <c r="GBW54" s="6"/>
      <c r="GBX54" s="6"/>
      <c r="GBY54" s="6"/>
      <c r="GBZ54" s="6"/>
      <c r="GCA54" s="6"/>
      <c r="GCB54" s="6"/>
      <c r="GCC54" s="6"/>
      <c r="GCD54" s="6"/>
      <c r="GCE54" s="6"/>
      <c r="GCF54" s="6"/>
      <c r="GCG54" s="6"/>
      <c r="GCH54" s="6"/>
      <c r="GCI54" s="6"/>
      <c r="GCJ54" s="6"/>
      <c r="GCK54" s="6"/>
      <c r="GCL54" s="6"/>
      <c r="GCM54" s="6"/>
      <c r="GCN54" s="6"/>
      <c r="GCO54" s="6"/>
      <c r="GCP54" s="6"/>
      <c r="GCQ54" s="6"/>
      <c r="GCR54" s="6"/>
      <c r="GCS54" s="6"/>
      <c r="GCT54" s="6"/>
      <c r="GCU54" s="6"/>
      <c r="GCV54" s="6"/>
      <c r="GCW54" s="6"/>
      <c r="GCX54" s="6"/>
      <c r="GCY54" s="6"/>
      <c r="GCZ54" s="6"/>
      <c r="GDA54" s="6"/>
      <c r="GDB54" s="6"/>
      <c r="GDC54" s="6"/>
      <c r="GDD54" s="6"/>
      <c r="GDE54" s="6"/>
      <c r="GDF54" s="6"/>
      <c r="GDG54" s="6"/>
      <c r="GDH54" s="6"/>
      <c r="GDI54" s="6"/>
      <c r="GDJ54" s="6"/>
      <c r="GDK54" s="6"/>
      <c r="GDL54" s="6"/>
      <c r="GDM54" s="6"/>
      <c r="GDN54" s="6"/>
      <c r="GDO54" s="6"/>
      <c r="GDP54" s="6"/>
      <c r="GDQ54" s="6"/>
      <c r="GDR54" s="6"/>
      <c r="GDS54" s="6"/>
      <c r="GDT54" s="6"/>
      <c r="GDU54" s="6"/>
      <c r="GDV54" s="6"/>
      <c r="GDW54" s="6"/>
      <c r="GDX54" s="6"/>
      <c r="GDY54" s="6"/>
      <c r="GDZ54" s="6"/>
      <c r="GEA54" s="6"/>
      <c r="GEB54" s="6"/>
      <c r="GEC54" s="6"/>
      <c r="GED54" s="6"/>
      <c r="GEE54" s="6"/>
      <c r="GEF54" s="6"/>
      <c r="GEG54" s="6"/>
      <c r="GEH54" s="6"/>
      <c r="GEI54" s="6"/>
      <c r="GEJ54" s="6"/>
      <c r="GEK54" s="6"/>
      <c r="GEL54" s="6"/>
      <c r="GEM54" s="6"/>
      <c r="GEN54" s="6"/>
      <c r="GEO54" s="6"/>
      <c r="GEP54" s="6"/>
      <c r="GEQ54" s="6"/>
      <c r="GER54" s="6"/>
      <c r="GES54" s="6"/>
      <c r="GET54" s="6"/>
      <c r="GEU54" s="6"/>
      <c r="GEV54" s="6"/>
      <c r="GEW54" s="6"/>
      <c r="GEX54" s="6"/>
      <c r="GEY54" s="6"/>
      <c r="GEZ54" s="6"/>
      <c r="GFA54" s="6"/>
      <c r="GFB54" s="6"/>
      <c r="GFC54" s="6"/>
      <c r="GFD54" s="6"/>
      <c r="GFE54" s="6"/>
      <c r="GFF54" s="6"/>
      <c r="GFG54" s="6"/>
      <c r="GFH54" s="6"/>
      <c r="GFI54" s="6"/>
      <c r="GFJ54" s="6"/>
      <c r="GFK54" s="6"/>
      <c r="GFL54" s="6"/>
      <c r="GFM54" s="6"/>
      <c r="GFN54" s="6"/>
      <c r="GFO54" s="6"/>
      <c r="GFP54" s="6"/>
      <c r="GFQ54" s="6"/>
      <c r="GFR54" s="6"/>
      <c r="GFS54" s="6"/>
      <c r="GFT54" s="6"/>
      <c r="GFU54" s="6"/>
      <c r="GFV54" s="6"/>
      <c r="GFW54" s="6"/>
      <c r="GFX54" s="6"/>
      <c r="GFY54" s="6"/>
      <c r="GFZ54" s="6"/>
      <c r="GGA54" s="6"/>
      <c r="GGB54" s="6"/>
      <c r="GGC54" s="6"/>
      <c r="GGD54" s="6"/>
      <c r="GGE54" s="6"/>
      <c r="GGF54" s="6"/>
      <c r="GGG54" s="6"/>
      <c r="GGH54" s="6"/>
      <c r="GGI54" s="6"/>
      <c r="GGJ54" s="6"/>
      <c r="GGK54" s="6"/>
      <c r="GGL54" s="6"/>
      <c r="GGM54" s="6"/>
      <c r="GGN54" s="6"/>
      <c r="GGO54" s="6"/>
      <c r="GGP54" s="6"/>
      <c r="GGQ54" s="6"/>
      <c r="GGR54" s="6"/>
      <c r="GGS54" s="6"/>
      <c r="GGT54" s="6"/>
      <c r="GGU54" s="6"/>
      <c r="GGV54" s="6"/>
      <c r="GGW54" s="6"/>
      <c r="GGX54" s="6"/>
      <c r="GGY54" s="6"/>
      <c r="GGZ54" s="6"/>
      <c r="GHA54" s="6"/>
      <c r="GHB54" s="6"/>
      <c r="GHC54" s="6"/>
      <c r="GHD54" s="6"/>
      <c r="GHE54" s="6"/>
      <c r="GHF54" s="6"/>
      <c r="GHG54" s="6"/>
      <c r="GHH54" s="6"/>
      <c r="GHI54" s="6"/>
      <c r="GHJ54" s="6"/>
      <c r="GHK54" s="6"/>
      <c r="GHL54" s="6"/>
      <c r="GHM54" s="6"/>
      <c r="GHN54" s="6"/>
      <c r="GHO54" s="6"/>
      <c r="GHP54" s="6"/>
      <c r="GHQ54" s="6"/>
      <c r="GHR54" s="6"/>
      <c r="GHS54" s="6"/>
      <c r="GHT54" s="6"/>
      <c r="GHU54" s="6"/>
      <c r="GHV54" s="6"/>
      <c r="GHW54" s="6"/>
      <c r="GHX54" s="6"/>
      <c r="GHY54" s="6"/>
      <c r="GHZ54" s="6"/>
      <c r="GIA54" s="6"/>
      <c r="GIB54" s="6"/>
      <c r="GIC54" s="6"/>
      <c r="GID54" s="6"/>
      <c r="GIE54" s="6"/>
      <c r="GIF54" s="6"/>
      <c r="GIG54" s="6"/>
      <c r="GIH54" s="6"/>
      <c r="GII54" s="6"/>
      <c r="GIJ54" s="6"/>
      <c r="GIK54" s="6"/>
      <c r="GIL54" s="6"/>
      <c r="GIM54" s="6"/>
      <c r="GIN54" s="6"/>
      <c r="GIO54" s="6"/>
      <c r="GIP54" s="6"/>
      <c r="GIQ54" s="6"/>
      <c r="GIR54" s="6"/>
      <c r="GIS54" s="6"/>
      <c r="GIT54" s="6"/>
      <c r="GIU54" s="6"/>
      <c r="GIV54" s="6"/>
      <c r="GIW54" s="6"/>
      <c r="GIX54" s="6"/>
      <c r="GIY54" s="6"/>
      <c r="GIZ54" s="6"/>
      <c r="GJA54" s="6"/>
      <c r="GJB54" s="6"/>
      <c r="GJC54" s="6"/>
      <c r="GJD54" s="6"/>
      <c r="GJE54" s="6"/>
      <c r="GJF54" s="6"/>
      <c r="GJG54" s="6"/>
      <c r="GJH54" s="6"/>
      <c r="GJI54" s="6"/>
      <c r="GJJ54" s="6"/>
      <c r="GJK54" s="6"/>
      <c r="GJL54" s="6"/>
      <c r="GJM54" s="6"/>
      <c r="GJN54" s="6"/>
      <c r="GJO54" s="6"/>
      <c r="GJP54" s="6"/>
      <c r="GJQ54" s="6"/>
      <c r="GJR54" s="6"/>
      <c r="GJS54" s="6"/>
      <c r="GJT54" s="6"/>
      <c r="GJU54" s="6"/>
      <c r="GJV54" s="6"/>
      <c r="GJW54" s="6"/>
      <c r="GJX54" s="6"/>
      <c r="GJY54" s="6"/>
      <c r="GJZ54" s="6"/>
      <c r="GKA54" s="6"/>
      <c r="GKB54" s="6"/>
      <c r="GKC54" s="6"/>
      <c r="GKD54" s="6"/>
      <c r="GKE54" s="6"/>
      <c r="GKF54" s="6"/>
      <c r="GKG54" s="6"/>
      <c r="GKH54" s="6"/>
      <c r="GKI54" s="6"/>
      <c r="GKJ54" s="6"/>
      <c r="GKK54" s="6"/>
      <c r="GKL54" s="6"/>
      <c r="GKM54" s="6"/>
      <c r="GKN54" s="6"/>
      <c r="GKO54" s="6"/>
      <c r="GKP54" s="6"/>
      <c r="GKQ54" s="6"/>
      <c r="GKR54" s="6"/>
      <c r="GKS54" s="6"/>
      <c r="GKT54" s="6"/>
      <c r="GKU54" s="6"/>
      <c r="GKV54" s="6"/>
      <c r="GKW54" s="6"/>
      <c r="GKX54" s="6"/>
      <c r="GKY54" s="6"/>
      <c r="GKZ54" s="6"/>
      <c r="GLA54" s="6"/>
      <c r="GLB54" s="6"/>
      <c r="GLC54" s="6"/>
      <c r="GLD54" s="6"/>
      <c r="GLE54" s="6"/>
      <c r="GLF54" s="6"/>
      <c r="GLG54" s="6"/>
      <c r="GLH54" s="6"/>
      <c r="GLI54" s="6"/>
      <c r="GLJ54" s="6"/>
      <c r="GLK54" s="6"/>
      <c r="GLL54" s="6"/>
      <c r="GLM54" s="6"/>
      <c r="GLN54" s="6"/>
      <c r="GLO54" s="6"/>
      <c r="GLP54" s="6"/>
      <c r="GLQ54" s="6"/>
      <c r="GLR54" s="6"/>
      <c r="GLS54" s="6"/>
      <c r="GLT54" s="6"/>
      <c r="GLU54" s="6"/>
      <c r="GLV54" s="6"/>
      <c r="GLW54" s="6"/>
      <c r="GLX54" s="6"/>
      <c r="GLY54" s="6"/>
      <c r="GLZ54" s="6"/>
      <c r="GMA54" s="6"/>
      <c r="GMB54" s="6"/>
      <c r="GMC54" s="6"/>
      <c r="GMD54" s="6"/>
      <c r="GME54" s="6"/>
      <c r="GMF54" s="6"/>
      <c r="GMG54" s="6"/>
      <c r="GMH54" s="6"/>
      <c r="GMI54" s="6"/>
      <c r="GMJ54" s="6"/>
      <c r="GMK54" s="6"/>
      <c r="GML54" s="6"/>
      <c r="GMM54" s="6"/>
      <c r="GMN54" s="6"/>
      <c r="GMO54" s="6"/>
      <c r="GMP54" s="6"/>
      <c r="GMQ54" s="6"/>
      <c r="GMR54" s="6"/>
      <c r="GMS54" s="6"/>
      <c r="GMT54" s="6"/>
      <c r="GMU54" s="6"/>
      <c r="GMV54" s="6"/>
      <c r="GMW54" s="6"/>
      <c r="GMX54" s="6"/>
      <c r="GMY54" s="6"/>
      <c r="GMZ54" s="6"/>
      <c r="GNA54" s="6"/>
      <c r="GNB54" s="6"/>
      <c r="GNC54" s="6"/>
      <c r="GND54" s="6"/>
      <c r="GNE54" s="6"/>
      <c r="GNF54" s="6"/>
      <c r="GNG54" s="6"/>
      <c r="GNH54" s="6"/>
      <c r="GNI54" s="6"/>
      <c r="GNJ54" s="6"/>
      <c r="GNK54" s="6"/>
      <c r="GNL54" s="6"/>
      <c r="GNM54" s="6"/>
      <c r="GNN54" s="6"/>
      <c r="GNO54" s="6"/>
      <c r="GNP54" s="6"/>
      <c r="GNQ54" s="6"/>
      <c r="GNR54" s="6"/>
      <c r="GNS54" s="6"/>
      <c r="GNT54" s="6"/>
      <c r="GNU54" s="6"/>
      <c r="GNV54" s="6"/>
      <c r="GNW54" s="6"/>
      <c r="GNX54" s="6"/>
      <c r="GNY54" s="6"/>
      <c r="GNZ54" s="6"/>
      <c r="GOA54" s="6"/>
      <c r="GOB54" s="6"/>
      <c r="GOC54" s="6"/>
      <c r="GOD54" s="6"/>
      <c r="GOE54" s="6"/>
      <c r="GOF54" s="6"/>
      <c r="GOG54" s="6"/>
      <c r="GOH54" s="6"/>
      <c r="GOI54" s="6"/>
      <c r="GOJ54" s="6"/>
      <c r="GOK54" s="6"/>
      <c r="GOL54" s="6"/>
      <c r="GOM54" s="6"/>
      <c r="GON54" s="6"/>
      <c r="GOO54" s="6"/>
      <c r="GOP54" s="6"/>
      <c r="GOQ54" s="6"/>
      <c r="GOR54" s="6"/>
      <c r="GOS54" s="6"/>
      <c r="GOT54" s="6"/>
      <c r="GOU54" s="6"/>
      <c r="GOV54" s="6"/>
      <c r="GOW54" s="6"/>
      <c r="GOX54" s="6"/>
      <c r="GOY54" s="6"/>
      <c r="GOZ54" s="6"/>
      <c r="GPA54" s="6"/>
      <c r="GPB54" s="6"/>
      <c r="GPC54" s="6"/>
      <c r="GPD54" s="6"/>
      <c r="GPE54" s="6"/>
      <c r="GPF54" s="6"/>
      <c r="GPG54" s="6"/>
      <c r="GPH54" s="6"/>
      <c r="GPI54" s="6"/>
      <c r="GPJ54" s="6"/>
      <c r="GPK54" s="6"/>
      <c r="GPL54" s="6"/>
      <c r="GPM54" s="6"/>
      <c r="GPN54" s="6"/>
      <c r="GPO54" s="6"/>
      <c r="GPP54" s="6"/>
      <c r="GPQ54" s="6"/>
      <c r="GPR54" s="6"/>
      <c r="GPS54" s="6"/>
      <c r="GPT54" s="6"/>
      <c r="GPU54" s="6"/>
      <c r="GPV54" s="6"/>
      <c r="GPW54" s="6"/>
      <c r="GPX54" s="6"/>
      <c r="GPY54" s="6"/>
      <c r="GPZ54" s="6"/>
      <c r="GQA54" s="6"/>
      <c r="GQB54" s="6"/>
      <c r="GQC54" s="6"/>
      <c r="GQD54" s="6"/>
      <c r="GQE54" s="6"/>
      <c r="GQF54" s="6"/>
      <c r="GQG54" s="6"/>
      <c r="GQH54" s="6"/>
      <c r="GQI54" s="6"/>
      <c r="GQJ54" s="6"/>
      <c r="GQK54" s="6"/>
      <c r="GQL54" s="6"/>
      <c r="GQM54" s="6"/>
      <c r="GQN54" s="6"/>
      <c r="GQO54" s="6"/>
      <c r="GQP54" s="6"/>
      <c r="GQQ54" s="6"/>
      <c r="GQR54" s="6"/>
      <c r="GQS54" s="6"/>
      <c r="GQT54" s="6"/>
      <c r="GQU54" s="6"/>
      <c r="GQV54" s="6"/>
      <c r="GQW54" s="6"/>
      <c r="GQX54" s="6"/>
      <c r="GQY54" s="6"/>
      <c r="GQZ54" s="6"/>
      <c r="GRA54" s="6"/>
      <c r="GRB54" s="6"/>
      <c r="GRC54" s="6"/>
      <c r="GRD54" s="6"/>
      <c r="GRE54" s="6"/>
      <c r="GRF54" s="6"/>
      <c r="GRG54" s="6"/>
      <c r="GRH54" s="6"/>
      <c r="GRI54" s="6"/>
      <c r="GRJ54" s="6"/>
      <c r="GRK54" s="6"/>
      <c r="GRL54" s="6"/>
      <c r="GRM54" s="6"/>
      <c r="GRN54" s="6"/>
      <c r="GRO54" s="6"/>
      <c r="GRP54" s="6"/>
      <c r="GRQ54" s="6"/>
      <c r="GRR54" s="6"/>
      <c r="GRS54" s="6"/>
      <c r="GRT54" s="6"/>
      <c r="GRU54" s="6"/>
      <c r="GRV54" s="6"/>
      <c r="GRW54" s="6"/>
      <c r="GRX54" s="6"/>
      <c r="GRY54" s="6"/>
      <c r="GRZ54" s="6"/>
      <c r="GSA54" s="6"/>
      <c r="GSB54" s="6"/>
      <c r="GSC54" s="6"/>
      <c r="GSD54" s="6"/>
      <c r="GSE54" s="6"/>
      <c r="GSF54" s="6"/>
      <c r="GSG54" s="6"/>
      <c r="GSH54" s="6"/>
      <c r="GSI54" s="6"/>
      <c r="GSJ54" s="6"/>
      <c r="GSK54" s="6"/>
      <c r="GSL54" s="6"/>
      <c r="GSM54" s="6"/>
      <c r="GSN54" s="6"/>
      <c r="GSO54" s="6"/>
      <c r="GSP54" s="6"/>
      <c r="GSQ54" s="6"/>
      <c r="GSR54" s="6"/>
      <c r="GSS54" s="6"/>
      <c r="GST54" s="6"/>
      <c r="GSU54" s="6"/>
      <c r="GSV54" s="6"/>
      <c r="GSW54" s="6"/>
      <c r="GSX54" s="6"/>
      <c r="GSY54" s="6"/>
      <c r="GSZ54" s="6"/>
      <c r="GTA54" s="6"/>
      <c r="GTB54" s="6"/>
      <c r="GTC54" s="6"/>
      <c r="GTD54" s="6"/>
      <c r="GTE54" s="6"/>
      <c r="GTF54" s="6"/>
      <c r="GTG54" s="6"/>
      <c r="GTH54" s="6"/>
      <c r="GTI54" s="6"/>
      <c r="GTJ54" s="6"/>
      <c r="GTK54" s="6"/>
      <c r="GTL54" s="6"/>
      <c r="GTM54" s="6"/>
      <c r="GTN54" s="6"/>
      <c r="GTO54" s="6"/>
      <c r="GTP54" s="6"/>
      <c r="GTQ54" s="6"/>
      <c r="GTR54" s="6"/>
      <c r="GTS54" s="6"/>
      <c r="GTT54" s="6"/>
      <c r="GTU54" s="6"/>
      <c r="GTV54" s="6"/>
      <c r="GTW54" s="6"/>
      <c r="GTX54" s="6"/>
      <c r="GTY54" s="6"/>
      <c r="GTZ54" s="6"/>
      <c r="GUA54" s="6"/>
      <c r="GUB54" s="6"/>
      <c r="GUC54" s="6"/>
      <c r="GUD54" s="6"/>
      <c r="GUE54" s="6"/>
      <c r="GUF54" s="6"/>
      <c r="GUG54" s="6"/>
      <c r="GUH54" s="6"/>
      <c r="GUI54" s="6"/>
      <c r="GUJ54" s="6"/>
      <c r="GUK54" s="6"/>
      <c r="GUL54" s="6"/>
      <c r="GUM54" s="6"/>
      <c r="GUN54" s="6"/>
      <c r="GUO54" s="6"/>
      <c r="GUP54" s="6"/>
      <c r="GUQ54" s="6"/>
      <c r="GUR54" s="6"/>
      <c r="GUS54" s="6"/>
      <c r="GUT54" s="6"/>
      <c r="GUU54" s="6"/>
      <c r="GUV54" s="6"/>
      <c r="GUW54" s="6"/>
      <c r="GUX54" s="6"/>
      <c r="GUY54" s="6"/>
      <c r="GUZ54" s="6"/>
      <c r="GVA54" s="6"/>
      <c r="GVB54" s="6"/>
      <c r="GVC54" s="6"/>
      <c r="GVD54" s="6"/>
      <c r="GVE54" s="6"/>
      <c r="GVF54" s="6"/>
      <c r="GVG54" s="6"/>
      <c r="GVH54" s="6"/>
      <c r="GVI54" s="6"/>
      <c r="GVJ54" s="6"/>
      <c r="GVK54" s="6"/>
      <c r="GVL54" s="6"/>
      <c r="GVM54" s="6"/>
      <c r="GVN54" s="6"/>
      <c r="GVO54" s="6"/>
      <c r="GVP54" s="6"/>
      <c r="GVQ54" s="6"/>
      <c r="GVR54" s="6"/>
      <c r="GVS54" s="6"/>
      <c r="GVT54" s="6"/>
      <c r="GVU54" s="6"/>
      <c r="GVV54" s="6"/>
      <c r="GVW54" s="6"/>
      <c r="GVX54" s="6"/>
      <c r="GVY54" s="6"/>
      <c r="GVZ54" s="6"/>
      <c r="GWA54" s="6"/>
      <c r="GWB54" s="6"/>
      <c r="GWC54" s="6"/>
      <c r="GWD54" s="6"/>
      <c r="GWE54" s="6"/>
      <c r="GWF54" s="6"/>
      <c r="GWG54" s="6"/>
      <c r="GWH54" s="6"/>
      <c r="GWI54" s="6"/>
      <c r="GWJ54" s="6"/>
      <c r="GWK54" s="6"/>
      <c r="GWL54" s="6"/>
      <c r="GWM54" s="6"/>
      <c r="GWN54" s="6"/>
      <c r="GWO54" s="6"/>
      <c r="GWP54" s="6"/>
      <c r="GWQ54" s="6"/>
      <c r="GWR54" s="6"/>
      <c r="GWS54" s="6"/>
      <c r="GWT54" s="6"/>
      <c r="GWU54" s="6"/>
      <c r="GWV54" s="6"/>
      <c r="GWW54" s="6"/>
      <c r="GWX54" s="6"/>
      <c r="GWY54" s="6"/>
      <c r="GWZ54" s="6"/>
      <c r="GXA54" s="6"/>
      <c r="GXB54" s="6"/>
      <c r="GXC54" s="6"/>
      <c r="GXD54" s="6"/>
      <c r="GXE54" s="6"/>
      <c r="GXF54" s="6"/>
      <c r="GXG54" s="6"/>
      <c r="GXH54" s="6"/>
      <c r="GXI54" s="6"/>
      <c r="GXJ54" s="6"/>
      <c r="GXK54" s="6"/>
      <c r="GXL54" s="6"/>
      <c r="GXM54" s="6"/>
      <c r="GXN54" s="6"/>
      <c r="GXO54" s="6"/>
      <c r="GXP54" s="6"/>
      <c r="GXQ54" s="6"/>
      <c r="GXR54" s="6"/>
      <c r="GXS54" s="6"/>
      <c r="GXT54" s="6"/>
      <c r="GXU54" s="6"/>
      <c r="GXV54" s="6"/>
      <c r="GXW54" s="6"/>
      <c r="GXX54" s="6"/>
      <c r="GXY54" s="6"/>
      <c r="GXZ54" s="6"/>
      <c r="GYA54" s="6"/>
      <c r="GYB54" s="6"/>
      <c r="GYC54" s="6"/>
      <c r="GYD54" s="6"/>
      <c r="GYE54" s="6"/>
      <c r="GYF54" s="6"/>
      <c r="GYG54" s="6"/>
      <c r="GYH54" s="6"/>
      <c r="GYI54" s="6"/>
      <c r="GYJ54" s="6"/>
      <c r="GYK54" s="6"/>
      <c r="GYL54" s="6"/>
      <c r="GYM54" s="6"/>
      <c r="GYN54" s="6"/>
      <c r="GYO54" s="6"/>
      <c r="GYP54" s="6"/>
      <c r="GYQ54" s="6"/>
      <c r="GYR54" s="6"/>
      <c r="GYS54" s="6"/>
      <c r="GYT54" s="6"/>
      <c r="GYU54" s="6"/>
      <c r="GYV54" s="6"/>
      <c r="GYW54" s="6"/>
      <c r="GYX54" s="6"/>
      <c r="GYY54" s="6"/>
      <c r="GYZ54" s="6"/>
      <c r="GZA54" s="6"/>
      <c r="GZB54" s="6"/>
      <c r="GZC54" s="6"/>
      <c r="GZD54" s="6"/>
      <c r="GZE54" s="6"/>
      <c r="GZF54" s="6"/>
      <c r="GZG54" s="6"/>
      <c r="GZH54" s="6"/>
      <c r="GZI54" s="6"/>
      <c r="GZJ54" s="6"/>
      <c r="GZK54" s="6"/>
      <c r="GZL54" s="6"/>
      <c r="GZM54" s="6"/>
      <c r="GZN54" s="6"/>
      <c r="GZO54" s="6"/>
      <c r="GZP54" s="6"/>
      <c r="GZQ54" s="6"/>
      <c r="GZR54" s="6"/>
      <c r="GZS54" s="6"/>
      <c r="GZT54" s="6"/>
      <c r="GZU54" s="6"/>
      <c r="GZV54" s="6"/>
      <c r="GZW54" s="6"/>
      <c r="GZX54" s="6"/>
      <c r="GZY54" s="6"/>
      <c r="GZZ54" s="6"/>
      <c r="HAA54" s="6"/>
      <c r="HAB54" s="6"/>
      <c r="HAC54" s="6"/>
      <c r="HAD54" s="6"/>
      <c r="HAE54" s="6"/>
      <c r="HAF54" s="6"/>
      <c r="HAG54" s="6"/>
      <c r="HAH54" s="6"/>
      <c r="HAI54" s="6"/>
      <c r="HAJ54" s="6"/>
      <c r="HAK54" s="6"/>
      <c r="HAL54" s="6"/>
      <c r="HAM54" s="6"/>
      <c r="HAN54" s="6"/>
      <c r="HAO54" s="6"/>
      <c r="HAP54" s="6"/>
      <c r="HAQ54" s="6"/>
      <c r="HAR54" s="6"/>
      <c r="HAS54" s="6"/>
      <c r="HAT54" s="6"/>
      <c r="HAU54" s="6"/>
      <c r="HAV54" s="6"/>
      <c r="HAW54" s="6"/>
      <c r="HAX54" s="6"/>
      <c r="HAY54" s="6"/>
      <c r="HAZ54" s="6"/>
      <c r="HBA54" s="6"/>
      <c r="HBB54" s="6"/>
      <c r="HBC54" s="6"/>
      <c r="HBD54" s="6"/>
      <c r="HBE54" s="6"/>
      <c r="HBF54" s="6"/>
      <c r="HBG54" s="6"/>
      <c r="HBH54" s="6"/>
      <c r="HBI54" s="6"/>
      <c r="HBJ54" s="6"/>
      <c r="HBK54" s="6"/>
      <c r="HBL54" s="6"/>
      <c r="HBM54" s="6"/>
      <c r="HBN54" s="6"/>
      <c r="HBO54" s="6"/>
      <c r="HBP54" s="6"/>
      <c r="HBQ54" s="6"/>
      <c r="HBR54" s="6"/>
      <c r="HBS54" s="6"/>
      <c r="HBT54" s="6"/>
      <c r="HBU54" s="6"/>
      <c r="HBV54" s="6"/>
      <c r="HBW54" s="6"/>
      <c r="HBX54" s="6"/>
      <c r="HBY54" s="6"/>
      <c r="HBZ54" s="6"/>
      <c r="HCA54" s="6"/>
      <c r="HCB54" s="6"/>
      <c r="HCC54" s="6"/>
      <c r="HCD54" s="6"/>
      <c r="HCE54" s="6"/>
      <c r="HCF54" s="6"/>
      <c r="HCG54" s="6"/>
      <c r="HCH54" s="6"/>
      <c r="HCI54" s="6"/>
      <c r="HCJ54" s="6"/>
      <c r="HCK54" s="6"/>
      <c r="HCL54" s="6"/>
      <c r="HCM54" s="6"/>
      <c r="HCN54" s="6"/>
      <c r="HCO54" s="6"/>
      <c r="HCP54" s="6"/>
      <c r="HCQ54" s="6"/>
      <c r="HCR54" s="6"/>
      <c r="HCS54" s="6"/>
      <c r="HCT54" s="6"/>
      <c r="HCU54" s="6"/>
      <c r="HCV54" s="6"/>
      <c r="HCW54" s="6"/>
      <c r="HCX54" s="6"/>
      <c r="HCY54" s="6"/>
      <c r="HCZ54" s="6"/>
      <c r="HDA54" s="6"/>
      <c r="HDB54" s="6"/>
      <c r="HDC54" s="6"/>
      <c r="HDD54" s="6"/>
      <c r="HDE54" s="6"/>
      <c r="HDF54" s="6"/>
      <c r="HDG54" s="6"/>
      <c r="HDH54" s="6"/>
      <c r="HDI54" s="6"/>
      <c r="HDJ54" s="6"/>
      <c r="HDK54" s="6"/>
      <c r="HDL54" s="6"/>
      <c r="HDM54" s="6"/>
      <c r="HDN54" s="6"/>
      <c r="HDO54" s="6"/>
      <c r="HDP54" s="6"/>
      <c r="HDQ54" s="6"/>
      <c r="HDR54" s="6"/>
      <c r="HDS54" s="6"/>
      <c r="HDT54" s="6"/>
      <c r="HDU54" s="6"/>
      <c r="HDV54" s="6"/>
      <c r="HDW54" s="6"/>
      <c r="HDX54" s="6"/>
      <c r="HDY54" s="6"/>
      <c r="HDZ54" s="6"/>
      <c r="HEA54" s="6"/>
      <c r="HEB54" s="6"/>
      <c r="HEC54" s="6"/>
      <c r="HED54" s="6"/>
      <c r="HEE54" s="6"/>
      <c r="HEF54" s="6"/>
      <c r="HEG54" s="6"/>
      <c r="HEH54" s="6"/>
      <c r="HEI54" s="6"/>
      <c r="HEJ54" s="6"/>
      <c r="HEK54" s="6"/>
      <c r="HEL54" s="6"/>
      <c r="HEM54" s="6"/>
      <c r="HEN54" s="6"/>
      <c r="HEO54" s="6"/>
      <c r="HEP54" s="6"/>
      <c r="HEQ54" s="6"/>
      <c r="HER54" s="6"/>
      <c r="HES54" s="6"/>
      <c r="HET54" s="6"/>
      <c r="HEU54" s="6"/>
      <c r="HEV54" s="6"/>
      <c r="HEW54" s="6"/>
      <c r="HEX54" s="6"/>
      <c r="HEY54" s="6"/>
      <c r="HEZ54" s="6"/>
      <c r="HFA54" s="6"/>
      <c r="HFB54" s="6"/>
      <c r="HFC54" s="6"/>
      <c r="HFD54" s="6"/>
      <c r="HFE54" s="6"/>
      <c r="HFF54" s="6"/>
      <c r="HFG54" s="6"/>
      <c r="HFH54" s="6"/>
      <c r="HFI54" s="6"/>
      <c r="HFJ54" s="6"/>
      <c r="HFK54" s="6"/>
      <c r="HFL54" s="6"/>
      <c r="HFM54" s="6"/>
      <c r="HFN54" s="6"/>
      <c r="HFO54" s="6"/>
      <c r="HFP54" s="6"/>
      <c r="HFQ54" s="6"/>
      <c r="HFR54" s="6"/>
      <c r="HFS54" s="6"/>
      <c r="HFT54" s="6"/>
      <c r="HFU54" s="6"/>
      <c r="HFV54" s="6"/>
      <c r="HFW54" s="6"/>
      <c r="HFX54" s="6"/>
      <c r="HFY54" s="6"/>
      <c r="HFZ54" s="6"/>
      <c r="HGA54" s="6"/>
      <c r="HGB54" s="6"/>
      <c r="HGC54" s="6"/>
      <c r="HGD54" s="6"/>
      <c r="HGE54" s="6"/>
      <c r="HGF54" s="6"/>
      <c r="HGG54" s="6"/>
      <c r="HGH54" s="6"/>
      <c r="HGI54" s="6"/>
      <c r="HGJ54" s="6"/>
      <c r="HGK54" s="6"/>
      <c r="HGL54" s="6"/>
      <c r="HGM54" s="6"/>
      <c r="HGN54" s="6"/>
      <c r="HGO54" s="6"/>
      <c r="HGP54" s="6"/>
      <c r="HGQ54" s="6"/>
      <c r="HGR54" s="6"/>
      <c r="HGS54" s="6"/>
      <c r="HGT54" s="6"/>
      <c r="HGU54" s="6"/>
      <c r="HGV54" s="6"/>
      <c r="HGW54" s="6"/>
      <c r="HGX54" s="6"/>
      <c r="HGY54" s="6"/>
      <c r="HGZ54" s="6"/>
      <c r="HHA54" s="6"/>
      <c r="HHB54" s="6"/>
      <c r="HHC54" s="6"/>
      <c r="HHD54" s="6"/>
      <c r="HHE54" s="6"/>
      <c r="HHF54" s="6"/>
      <c r="HHG54" s="6"/>
      <c r="HHH54" s="6"/>
      <c r="HHI54" s="6"/>
      <c r="HHJ54" s="6"/>
      <c r="HHK54" s="6"/>
      <c r="HHL54" s="6"/>
      <c r="HHM54" s="6"/>
      <c r="HHN54" s="6"/>
      <c r="HHO54" s="6"/>
      <c r="HHP54" s="6"/>
      <c r="HHQ54" s="6"/>
      <c r="HHR54" s="6"/>
      <c r="HHS54" s="6"/>
      <c r="HHT54" s="6"/>
      <c r="HHU54" s="6"/>
      <c r="HHV54" s="6"/>
      <c r="HHW54" s="6"/>
      <c r="HHX54" s="6"/>
      <c r="HHY54" s="6"/>
      <c r="HHZ54" s="6"/>
      <c r="HIA54" s="6"/>
      <c r="HIB54" s="6"/>
      <c r="HIC54" s="6"/>
      <c r="HID54" s="6"/>
      <c r="HIE54" s="6"/>
      <c r="HIF54" s="6"/>
      <c r="HIG54" s="6"/>
      <c r="HIH54" s="6"/>
      <c r="HII54" s="6"/>
      <c r="HIJ54" s="6"/>
      <c r="HIK54" s="6"/>
      <c r="HIL54" s="6"/>
      <c r="HIM54" s="6"/>
      <c r="HIN54" s="6"/>
      <c r="HIO54" s="6"/>
      <c r="HIP54" s="6"/>
      <c r="HIQ54" s="6"/>
      <c r="HIR54" s="6"/>
      <c r="HIS54" s="6"/>
      <c r="HIT54" s="6"/>
      <c r="HIU54" s="6"/>
      <c r="HIV54" s="6"/>
      <c r="HIW54" s="6"/>
      <c r="HIX54" s="6"/>
      <c r="HIY54" s="6"/>
      <c r="HIZ54" s="6"/>
      <c r="HJA54" s="6"/>
      <c r="HJB54" s="6"/>
      <c r="HJC54" s="6"/>
      <c r="HJD54" s="6"/>
      <c r="HJE54" s="6"/>
      <c r="HJF54" s="6"/>
      <c r="HJG54" s="6"/>
      <c r="HJH54" s="6"/>
      <c r="HJI54" s="6"/>
      <c r="HJJ54" s="6"/>
      <c r="HJK54" s="6"/>
      <c r="HJL54" s="6"/>
      <c r="HJM54" s="6"/>
      <c r="HJN54" s="6"/>
      <c r="HJO54" s="6"/>
      <c r="HJP54" s="6"/>
      <c r="HJQ54" s="6"/>
      <c r="HJR54" s="6"/>
      <c r="HJS54" s="6"/>
      <c r="HJT54" s="6"/>
      <c r="HJU54" s="6"/>
      <c r="HJV54" s="6"/>
      <c r="HJW54" s="6"/>
      <c r="HJX54" s="6"/>
      <c r="HJY54" s="6"/>
      <c r="HJZ54" s="6"/>
      <c r="HKA54" s="6"/>
      <c r="HKB54" s="6"/>
      <c r="HKC54" s="6"/>
      <c r="HKD54" s="6"/>
      <c r="HKE54" s="6"/>
      <c r="HKF54" s="6"/>
      <c r="HKG54" s="6"/>
      <c r="HKH54" s="6"/>
      <c r="HKI54" s="6"/>
      <c r="HKJ54" s="6"/>
      <c r="HKK54" s="6"/>
      <c r="HKL54" s="6"/>
      <c r="HKM54" s="6"/>
      <c r="HKN54" s="6"/>
      <c r="HKO54" s="6"/>
      <c r="HKP54" s="6"/>
      <c r="HKQ54" s="6"/>
      <c r="HKR54" s="6"/>
      <c r="HKS54" s="6"/>
      <c r="HKT54" s="6"/>
      <c r="HKU54" s="6"/>
      <c r="HKV54" s="6"/>
      <c r="HKW54" s="6"/>
      <c r="HKX54" s="6"/>
      <c r="HKY54" s="6"/>
      <c r="HKZ54" s="6"/>
      <c r="HLA54" s="6"/>
      <c r="HLB54" s="6"/>
      <c r="HLC54" s="6"/>
      <c r="HLD54" s="6"/>
      <c r="HLE54" s="6"/>
      <c r="HLF54" s="6"/>
      <c r="HLG54" s="6"/>
      <c r="HLH54" s="6"/>
      <c r="HLI54" s="6"/>
      <c r="HLJ54" s="6"/>
      <c r="HLK54" s="6"/>
      <c r="HLL54" s="6"/>
      <c r="HLM54" s="6"/>
      <c r="HLN54" s="6"/>
      <c r="HLO54" s="6"/>
      <c r="HLP54" s="6"/>
      <c r="HLQ54" s="6"/>
      <c r="HLR54" s="6"/>
      <c r="HLS54" s="6"/>
      <c r="HLT54" s="6"/>
      <c r="HLU54" s="6"/>
      <c r="HLV54" s="6"/>
      <c r="HLW54" s="6"/>
      <c r="HLX54" s="6"/>
      <c r="HLY54" s="6"/>
      <c r="HLZ54" s="6"/>
      <c r="HMA54" s="6"/>
      <c r="HMB54" s="6"/>
      <c r="HMC54" s="6"/>
      <c r="HMD54" s="6"/>
      <c r="HME54" s="6"/>
      <c r="HMF54" s="6"/>
      <c r="HMG54" s="6"/>
      <c r="HMH54" s="6"/>
      <c r="HMI54" s="6"/>
      <c r="HMJ54" s="6"/>
      <c r="HMK54" s="6"/>
      <c r="HML54" s="6"/>
      <c r="HMM54" s="6"/>
      <c r="HMN54" s="6"/>
      <c r="HMO54" s="6"/>
      <c r="HMP54" s="6"/>
      <c r="HMQ54" s="6"/>
      <c r="HMR54" s="6"/>
      <c r="HMS54" s="6"/>
      <c r="HMT54" s="6"/>
      <c r="HMU54" s="6"/>
      <c r="HMV54" s="6"/>
      <c r="HMW54" s="6"/>
      <c r="HMX54" s="6"/>
      <c r="HMY54" s="6"/>
      <c r="HMZ54" s="6"/>
      <c r="HNA54" s="6"/>
      <c r="HNB54" s="6"/>
      <c r="HNC54" s="6"/>
      <c r="HND54" s="6"/>
      <c r="HNE54" s="6"/>
      <c r="HNF54" s="6"/>
      <c r="HNG54" s="6"/>
      <c r="HNH54" s="6"/>
      <c r="HNI54" s="6"/>
      <c r="HNJ54" s="6"/>
      <c r="HNK54" s="6"/>
      <c r="HNL54" s="6"/>
      <c r="HNM54" s="6"/>
      <c r="HNN54" s="6"/>
      <c r="HNO54" s="6"/>
      <c r="HNP54" s="6"/>
      <c r="HNQ54" s="6"/>
      <c r="HNR54" s="6"/>
      <c r="HNS54" s="6"/>
      <c r="HNT54" s="6"/>
      <c r="HNU54" s="6"/>
      <c r="HNV54" s="6"/>
      <c r="HNW54" s="6"/>
      <c r="HNX54" s="6"/>
      <c r="HNY54" s="6"/>
      <c r="HNZ54" s="6"/>
      <c r="HOA54" s="6"/>
      <c r="HOB54" s="6"/>
      <c r="HOC54" s="6"/>
      <c r="HOD54" s="6"/>
      <c r="HOE54" s="6"/>
      <c r="HOF54" s="6"/>
      <c r="HOG54" s="6"/>
      <c r="HOH54" s="6"/>
      <c r="HOI54" s="6"/>
      <c r="HOJ54" s="6"/>
      <c r="HOK54" s="6"/>
      <c r="HOL54" s="6"/>
      <c r="HOM54" s="6"/>
      <c r="HON54" s="6"/>
      <c r="HOO54" s="6"/>
      <c r="HOP54" s="6"/>
      <c r="HOQ54" s="6"/>
      <c r="HOR54" s="6"/>
      <c r="HOS54" s="6"/>
      <c r="HOT54" s="6"/>
      <c r="HOU54" s="6"/>
      <c r="HOV54" s="6"/>
      <c r="HOW54" s="6"/>
      <c r="HOX54" s="6"/>
      <c r="HOY54" s="6"/>
      <c r="HOZ54" s="6"/>
      <c r="HPA54" s="6"/>
      <c r="HPB54" s="6"/>
      <c r="HPC54" s="6"/>
      <c r="HPD54" s="6"/>
      <c r="HPE54" s="6"/>
      <c r="HPF54" s="6"/>
      <c r="HPG54" s="6"/>
      <c r="HPH54" s="6"/>
      <c r="HPI54" s="6"/>
      <c r="HPJ54" s="6"/>
      <c r="HPK54" s="6"/>
      <c r="HPL54" s="6"/>
      <c r="HPM54" s="6"/>
      <c r="HPN54" s="6"/>
      <c r="HPO54" s="6"/>
      <c r="HPP54" s="6"/>
      <c r="HPQ54" s="6"/>
      <c r="HPR54" s="6"/>
      <c r="HPS54" s="6"/>
      <c r="HPT54" s="6"/>
      <c r="HPU54" s="6"/>
      <c r="HPV54" s="6"/>
      <c r="HPW54" s="6"/>
      <c r="HPX54" s="6"/>
      <c r="HPY54" s="6"/>
      <c r="HPZ54" s="6"/>
      <c r="HQA54" s="6"/>
      <c r="HQB54" s="6"/>
      <c r="HQC54" s="6"/>
      <c r="HQD54" s="6"/>
      <c r="HQE54" s="6"/>
      <c r="HQF54" s="6"/>
      <c r="HQG54" s="6"/>
      <c r="HQH54" s="6"/>
      <c r="HQI54" s="6"/>
      <c r="HQJ54" s="6"/>
      <c r="HQK54" s="6"/>
      <c r="HQL54" s="6"/>
      <c r="HQM54" s="6"/>
      <c r="HQN54" s="6"/>
      <c r="HQO54" s="6"/>
      <c r="HQP54" s="6"/>
      <c r="HQQ54" s="6"/>
      <c r="HQR54" s="6"/>
      <c r="HQS54" s="6"/>
      <c r="HQT54" s="6"/>
      <c r="HQU54" s="6"/>
      <c r="HQV54" s="6"/>
      <c r="HQW54" s="6"/>
      <c r="HQX54" s="6"/>
      <c r="HQY54" s="6"/>
      <c r="HQZ54" s="6"/>
      <c r="HRA54" s="6"/>
      <c r="HRB54" s="6"/>
      <c r="HRC54" s="6"/>
      <c r="HRD54" s="6"/>
      <c r="HRE54" s="6"/>
      <c r="HRF54" s="6"/>
      <c r="HRG54" s="6"/>
      <c r="HRH54" s="6"/>
      <c r="HRI54" s="6"/>
      <c r="HRJ54" s="6"/>
      <c r="HRK54" s="6"/>
      <c r="HRL54" s="6"/>
      <c r="HRM54" s="6"/>
      <c r="HRN54" s="6"/>
      <c r="HRO54" s="6"/>
      <c r="HRP54" s="6"/>
      <c r="HRQ54" s="6"/>
      <c r="HRR54" s="6"/>
      <c r="HRS54" s="6"/>
      <c r="HRT54" s="6"/>
      <c r="HRU54" s="6"/>
      <c r="HRV54" s="6"/>
      <c r="HRW54" s="6"/>
      <c r="HRX54" s="6"/>
      <c r="HRY54" s="6"/>
      <c r="HRZ54" s="6"/>
      <c r="HSA54" s="6"/>
      <c r="HSB54" s="6"/>
      <c r="HSC54" s="6"/>
      <c r="HSD54" s="6"/>
      <c r="HSE54" s="6"/>
      <c r="HSF54" s="6"/>
      <c r="HSG54" s="6"/>
      <c r="HSH54" s="6"/>
      <c r="HSI54" s="6"/>
      <c r="HSJ54" s="6"/>
      <c r="HSK54" s="6"/>
      <c r="HSL54" s="6"/>
      <c r="HSM54" s="6"/>
      <c r="HSN54" s="6"/>
      <c r="HSO54" s="6"/>
      <c r="HSP54" s="6"/>
      <c r="HSQ54" s="6"/>
      <c r="HSR54" s="6"/>
      <c r="HSS54" s="6"/>
      <c r="HST54" s="6"/>
      <c r="HSU54" s="6"/>
      <c r="HSV54" s="6"/>
      <c r="HSW54" s="6"/>
      <c r="HSX54" s="6"/>
      <c r="HSY54" s="6"/>
      <c r="HSZ54" s="6"/>
      <c r="HTA54" s="6"/>
      <c r="HTB54" s="6"/>
      <c r="HTC54" s="6"/>
      <c r="HTD54" s="6"/>
      <c r="HTE54" s="6"/>
      <c r="HTF54" s="6"/>
      <c r="HTG54" s="6"/>
      <c r="HTH54" s="6"/>
      <c r="HTI54" s="6"/>
      <c r="HTJ54" s="6"/>
      <c r="HTK54" s="6"/>
      <c r="HTL54" s="6"/>
      <c r="HTM54" s="6"/>
      <c r="HTN54" s="6"/>
      <c r="HTO54" s="6"/>
      <c r="HTP54" s="6"/>
      <c r="HTQ54" s="6"/>
      <c r="HTR54" s="6"/>
      <c r="HTS54" s="6"/>
      <c r="HTT54" s="6"/>
      <c r="HTU54" s="6"/>
      <c r="HTV54" s="6"/>
      <c r="HTW54" s="6"/>
      <c r="HTX54" s="6"/>
      <c r="HTY54" s="6"/>
      <c r="HTZ54" s="6"/>
      <c r="HUA54" s="6"/>
      <c r="HUB54" s="6"/>
      <c r="HUC54" s="6"/>
      <c r="HUD54" s="6"/>
      <c r="HUE54" s="6"/>
      <c r="HUF54" s="6"/>
      <c r="HUG54" s="6"/>
      <c r="HUH54" s="6"/>
      <c r="HUI54" s="6"/>
      <c r="HUJ54" s="6"/>
      <c r="HUK54" s="6"/>
      <c r="HUL54" s="6"/>
      <c r="HUM54" s="6"/>
      <c r="HUN54" s="6"/>
      <c r="HUO54" s="6"/>
      <c r="HUP54" s="6"/>
      <c r="HUQ54" s="6"/>
      <c r="HUR54" s="6"/>
      <c r="HUS54" s="6"/>
      <c r="HUT54" s="6"/>
      <c r="HUU54" s="6"/>
      <c r="HUV54" s="6"/>
      <c r="HUW54" s="6"/>
      <c r="HUX54" s="6"/>
      <c r="HUY54" s="6"/>
      <c r="HUZ54" s="6"/>
      <c r="HVA54" s="6"/>
      <c r="HVB54" s="6"/>
      <c r="HVC54" s="6"/>
      <c r="HVD54" s="6"/>
      <c r="HVE54" s="6"/>
      <c r="HVF54" s="6"/>
      <c r="HVG54" s="6"/>
      <c r="HVH54" s="6"/>
      <c r="HVI54" s="6"/>
      <c r="HVJ54" s="6"/>
      <c r="HVK54" s="6"/>
      <c r="HVL54" s="6"/>
      <c r="HVM54" s="6"/>
      <c r="HVN54" s="6"/>
      <c r="HVO54" s="6"/>
      <c r="HVP54" s="6"/>
      <c r="HVQ54" s="6"/>
      <c r="HVR54" s="6"/>
      <c r="HVS54" s="6"/>
      <c r="HVT54" s="6"/>
      <c r="HVU54" s="6"/>
      <c r="HVV54" s="6"/>
      <c r="HVW54" s="6"/>
      <c r="HVX54" s="6"/>
      <c r="HVY54" s="6"/>
      <c r="HVZ54" s="6"/>
      <c r="HWA54" s="6"/>
      <c r="HWB54" s="6"/>
      <c r="HWC54" s="6"/>
      <c r="HWD54" s="6"/>
      <c r="HWE54" s="6"/>
      <c r="HWF54" s="6"/>
      <c r="HWG54" s="6"/>
      <c r="HWH54" s="6"/>
      <c r="HWI54" s="6"/>
      <c r="HWJ54" s="6"/>
      <c r="HWK54" s="6"/>
      <c r="HWL54" s="6"/>
      <c r="HWM54" s="6"/>
      <c r="HWN54" s="6"/>
      <c r="HWO54" s="6"/>
      <c r="HWP54" s="6"/>
      <c r="HWQ54" s="6"/>
      <c r="HWR54" s="6"/>
      <c r="HWS54" s="6"/>
      <c r="HWT54" s="6"/>
      <c r="HWU54" s="6"/>
      <c r="HWV54" s="6"/>
      <c r="HWW54" s="6"/>
      <c r="HWX54" s="6"/>
      <c r="HWY54" s="6"/>
      <c r="HWZ54" s="6"/>
      <c r="HXA54" s="6"/>
      <c r="HXB54" s="6"/>
      <c r="HXC54" s="6"/>
      <c r="HXD54" s="6"/>
      <c r="HXE54" s="6"/>
      <c r="HXF54" s="6"/>
      <c r="HXG54" s="6"/>
      <c r="HXH54" s="6"/>
      <c r="HXI54" s="6"/>
      <c r="HXJ54" s="6"/>
      <c r="HXK54" s="6"/>
      <c r="HXL54" s="6"/>
      <c r="HXM54" s="6"/>
      <c r="HXN54" s="6"/>
      <c r="HXO54" s="6"/>
      <c r="HXP54" s="6"/>
      <c r="HXQ54" s="6"/>
      <c r="HXR54" s="6"/>
      <c r="HXS54" s="6"/>
      <c r="HXT54" s="6"/>
      <c r="HXU54" s="6"/>
      <c r="HXV54" s="6"/>
      <c r="HXW54" s="6"/>
      <c r="HXX54" s="6"/>
      <c r="HXY54" s="6"/>
      <c r="HXZ54" s="6"/>
      <c r="HYA54" s="6"/>
      <c r="HYB54" s="6"/>
      <c r="HYC54" s="6"/>
      <c r="HYD54" s="6"/>
      <c r="HYE54" s="6"/>
      <c r="HYF54" s="6"/>
      <c r="HYG54" s="6"/>
      <c r="HYH54" s="6"/>
      <c r="HYI54" s="6"/>
      <c r="HYJ54" s="6"/>
      <c r="HYK54" s="6"/>
      <c r="HYL54" s="6"/>
      <c r="HYM54" s="6"/>
      <c r="HYN54" s="6"/>
      <c r="HYO54" s="6"/>
      <c r="HYP54" s="6"/>
      <c r="HYQ54" s="6"/>
      <c r="HYR54" s="6"/>
      <c r="HYS54" s="6"/>
      <c r="HYT54" s="6"/>
      <c r="HYU54" s="6"/>
      <c r="HYV54" s="6"/>
      <c r="HYW54" s="6"/>
      <c r="HYX54" s="6"/>
      <c r="HYY54" s="6"/>
      <c r="HYZ54" s="6"/>
      <c r="HZA54" s="6"/>
      <c r="HZB54" s="6"/>
      <c r="HZC54" s="6"/>
      <c r="HZD54" s="6"/>
      <c r="HZE54" s="6"/>
      <c r="HZF54" s="6"/>
      <c r="HZG54" s="6"/>
      <c r="HZH54" s="6"/>
      <c r="HZI54" s="6"/>
      <c r="HZJ54" s="6"/>
      <c r="HZK54" s="6"/>
      <c r="HZL54" s="6"/>
      <c r="HZM54" s="6"/>
      <c r="HZN54" s="6"/>
      <c r="HZO54" s="6"/>
      <c r="HZP54" s="6"/>
      <c r="HZQ54" s="6"/>
      <c r="HZR54" s="6"/>
      <c r="HZS54" s="6"/>
      <c r="HZT54" s="6"/>
      <c r="HZU54" s="6"/>
      <c r="HZV54" s="6"/>
      <c r="HZW54" s="6"/>
      <c r="HZX54" s="6"/>
      <c r="HZY54" s="6"/>
      <c r="HZZ54" s="6"/>
      <c r="IAA54" s="6"/>
      <c r="IAB54" s="6"/>
      <c r="IAC54" s="6"/>
      <c r="IAD54" s="6"/>
      <c r="IAE54" s="6"/>
      <c r="IAF54" s="6"/>
      <c r="IAG54" s="6"/>
      <c r="IAH54" s="6"/>
      <c r="IAI54" s="6"/>
      <c r="IAJ54" s="6"/>
      <c r="IAK54" s="6"/>
      <c r="IAL54" s="6"/>
      <c r="IAM54" s="6"/>
      <c r="IAN54" s="6"/>
      <c r="IAO54" s="6"/>
      <c r="IAP54" s="6"/>
      <c r="IAQ54" s="6"/>
      <c r="IAR54" s="6"/>
      <c r="IAS54" s="6"/>
      <c r="IAT54" s="6"/>
      <c r="IAU54" s="6"/>
      <c r="IAV54" s="6"/>
      <c r="IAW54" s="6"/>
      <c r="IAX54" s="6"/>
      <c r="IAY54" s="6"/>
      <c r="IAZ54" s="6"/>
      <c r="IBA54" s="6"/>
      <c r="IBB54" s="6"/>
      <c r="IBC54" s="6"/>
      <c r="IBD54" s="6"/>
      <c r="IBE54" s="6"/>
      <c r="IBF54" s="6"/>
      <c r="IBG54" s="6"/>
      <c r="IBH54" s="6"/>
      <c r="IBI54" s="6"/>
      <c r="IBJ54" s="6"/>
      <c r="IBK54" s="6"/>
      <c r="IBL54" s="6"/>
      <c r="IBM54" s="6"/>
      <c r="IBN54" s="6"/>
      <c r="IBO54" s="6"/>
      <c r="IBP54" s="6"/>
      <c r="IBQ54" s="6"/>
      <c r="IBR54" s="6"/>
      <c r="IBS54" s="6"/>
      <c r="IBT54" s="6"/>
      <c r="IBU54" s="6"/>
      <c r="IBV54" s="6"/>
      <c r="IBW54" s="6"/>
      <c r="IBX54" s="6"/>
      <c r="IBY54" s="6"/>
      <c r="IBZ54" s="6"/>
      <c r="ICA54" s="6"/>
      <c r="ICB54" s="6"/>
      <c r="ICC54" s="6"/>
      <c r="ICD54" s="6"/>
      <c r="ICE54" s="6"/>
      <c r="ICF54" s="6"/>
      <c r="ICG54" s="6"/>
      <c r="ICH54" s="6"/>
      <c r="ICI54" s="6"/>
      <c r="ICJ54" s="6"/>
      <c r="ICK54" s="6"/>
      <c r="ICL54" s="6"/>
      <c r="ICM54" s="6"/>
      <c r="ICN54" s="6"/>
      <c r="ICO54" s="6"/>
      <c r="ICP54" s="6"/>
      <c r="ICQ54" s="6"/>
      <c r="ICR54" s="6"/>
      <c r="ICS54" s="6"/>
      <c r="ICT54" s="6"/>
      <c r="ICU54" s="6"/>
      <c r="ICV54" s="6"/>
      <c r="ICW54" s="6"/>
      <c r="ICX54" s="6"/>
      <c r="ICY54" s="6"/>
      <c r="ICZ54" s="6"/>
      <c r="IDA54" s="6"/>
      <c r="IDB54" s="6"/>
      <c r="IDC54" s="6"/>
      <c r="IDD54" s="6"/>
      <c r="IDE54" s="6"/>
      <c r="IDF54" s="6"/>
      <c r="IDG54" s="6"/>
      <c r="IDH54" s="6"/>
      <c r="IDI54" s="6"/>
      <c r="IDJ54" s="6"/>
      <c r="IDK54" s="6"/>
      <c r="IDL54" s="6"/>
      <c r="IDM54" s="6"/>
      <c r="IDN54" s="6"/>
      <c r="IDO54" s="6"/>
      <c r="IDP54" s="6"/>
      <c r="IDQ54" s="6"/>
      <c r="IDR54" s="6"/>
      <c r="IDS54" s="6"/>
      <c r="IDT54" s="6"/>
      <c r="IDU54" s="6"/>
      <c r="IDV54" s="6"/>
      <c r="IDW54" s="6"/>
      <c r="IDX54" s="6"/>
      <c r="IDY54" s="6"/>
      <c r="IDZ54" s="6"/>
      <c r="IEA54" s="6"/>
      <c r="IEB54" s="6"/>
      <c r="IEC54" s="6"/>
      <c r="IED54" s="6"/>
      <c r="IEE54" s="6"/>
      <c r="IEF54" s="6"/>
      <c r="IEG54" s="6"/>
      <c r="IEH54" s="6"/>
      <c r="IEI54" s="6"/>
      <c r="IEJ54" s="6"/>
      <c r="IEK54" s="6"/>
      <c r="IEL54" s="6"/>
      <c r="IEM54" s="6"/>
      <c r="IEN54" s="6"/>
      <c r="IEO54" s="6"/>
      <c r="IEP54" s="6"/>
      <c r="IEQ54" s="6"/>
      <c r="IER54" s="6"/>
      <c r="IES54" s="6"/>
      <c r="IET54" s="6"/>
      <c r="IEU54" s="6"/>
      <c r="IEV54" s="6"/>
      <c r="IEW54" s="6"/>
      <c r="IEX54" s="6"/>
      <c r="IEY54" s="6"/>
      <c r="IEZ54" s="6"/>
      <c r="IFA54" s="6"/>
      <c r="IFB54" s="6"/>
      <c r="IFC54" s="6"/>
      <c r="IFD54" s="6"/>
      <c r="IFE54" s="6"/>
      <c r="IFF54" s="6"/>
      <c r="IFG54" s="6"/>
      <c r="IFH54" s="6"/>
      <c r="IFI54" s="6"/>
      <c r="IFJ54" s="6"/>
      <c r="IFK54" s="6"/>
      <c r="IFL54" s="6"/>
      <c r="IFM54" s="6"/>
      <c r="IFN54" s="6"/>
      <c r="IFO54" s="6"/>
      <c r="IFP54" s="6"/>
      <c r="IFQ54" s="6"/>
      <c r="IFR54" s="6"/>
      <c r="IFS54" s="6"/>
      <c r="IFT54" s="6"/>
      <c r="IFU54" s="6"/>
      <c r="IFV54" s="6"/>
      <c r="IFW54" s="6"/>
      <c r="IFX54" s="6"/>
      <c r="IFY54" s="6"/>
      <c r="IFZ54" s="6"/>
      <c r="IGA54" s="6"/>
      <c r="IGB54" s="6"/>
      <c r="IGC54" s="6"/>
      <c r="IGD54" s="6"/>
      <c r="IGE54" s="6"/>
      <c r="IGF54" s="6"/>
      <c r="IGG54" s="6"/>
      <c r="IGH54" s="6"/>
      <c r="IGI54" s="6"/>
      <c r="IGJ54" s="6"/>
      <c r="IGK54" s="6"/>
      <c r="IGL54" s="6"/>
      <c r="IGM54" s="6"/>
      <c r="IGN54" s="6"/>
      <c r="IGO54" s="6"/>
      <c r="IGP54" s="6"/>
      <c r="IGQ54" s="6"/>
      <c r="IGR54" s="6"/>
      <c r="IGS54" s="6"/>
      <c r="IGT54" s="6"/>
      <c r="IGU54" s="6"/>
      <c r="IGV54" s="6"/>
      <c r="IGW54" s="6"/>
      <c r="IGX54" s="6"/>
      <c r="IGY54" s="6"/>
      <c r="IGZ54" s="6"/>
      <c r="IHA54" s="6"/>
      <c r="IHB54" s="6"/>
      <c r="IHC54" s="6"/>
      <c r="IHD54" s="6"/>
      <c r="IHE54" s="6"/>
      <c r="IHF54" s="6"/>
      <c r="IHG54" s="6"/>
      <c r="IHH54" s="6"/>
      <c r="IHI54" s="6"/>
      <c r="IHJ54" s="6"/>
      <c r="IHK54" s="6"/>
      <c r="IHL54" s="6"/>
      <c r="IHM54" s="6"/>
      <c r="IHN54" s="6"/>
      <c r="IHO54" s="6"/>
      <c r="IHP54" s="6"/>
      <c r="IHQ54" s="6"/>
      <c r="IHR54" s="6"/>
      <c r="IHS54" s="6"/>
      <c r="IHT54" s="6"/>
      <c r="IHU54" s="6"/>
      <c r="IHV54" s="6"/>
      <c r="IHW54" s="6"/>
      <c r="IHX54" s="6"/>
      <c r="IHY54" s="6"/>
      <c r="IHZ54" s="6"/>
      <c r="IIA54" s="6"/>
      <c r="IIB54" s="6"/>
      <c r="IIC54" s="6"/>
      <c r="IID54" s="6"/>
      <c r="IIE54" s="6"/>
      <c r="IIF54" s="6"/>
      <c r="IIG54" s="6"/>
      <c r="IIH54" s="6"/>
      <c r="III54" s="6"/>
      <c r="IIJ54" s="6"/>
      <c r="IIK54" s="6"/>
      <c r="IIL54" s="6"/>
      <c r="IIM54" s="6"/>
      <c r="IIN54" s="6"/>
      <c r="IIO54" s="6"/>
      <c r="IIP54" s="6"/>
      <c r="IIQ54" s="6"/>
      <c r="IIR54" s="6"/>
      <c r="IIS54" s="6"/>
      <c r="IIT54" s="6"/>
      <c r="IIU54" s="6"/>
      <c r="IIV54" s="6"/>
      <c r="IIW54" s="6"/>
      <c r="IIX54" s="6"/>
      <c r="IIY54" s="6"/>
      <c r="IIZ54" s="6"/>
      <c r="IJA54" s="6"/>
      <c r="IJB54" s="6"/>
      <c r="IJC54" s="6"/>
      <c r="IJD54" s="6"/>
      <c r="IJE54" s="6"/>
      <c r="IJF54" s="6"/>
      <c r="IJG54" s="6"/>
      <c r="IJH54" s="6"/>
      <c r="IJI54" s="6"/>
      <c r="IJJ54" s="6"/>
      <c r="IJK54" s="6"/>
      <c r="IJL54" s="6"/>
      <c r="IJM54" s="6"/>
      <c r="IJN54" s="6"/>
      <c r="IJO54" s="6"/>
      <c r="IJP54" s="6"/>
      <c r="IJQ54" s="6"/>
      <c r="IJR54" s="6"/>
      <c r="IJS54" s="6"/>
      <c r="IJT54" s="6"/>
      <c r="IJU54" s="6"/>
      <c r="IJV54" s="6"/>
      <c r="IJW54" s="6"/>
      <c r="IJX54" s="6"/>
      <c r="IJY54" s="6"/>
      <c r="IJZ54" s="6"/>
      <c r="IKA54" s="6"/>
      <c r="IKB54" s="6"/>
      <c r="IKC54" s="6"/>
      <c r="IKD54" s="6"/>
      <c r="IKE54" s="6"/>
      <c r="IKF54" s="6"/>
      <c r="IKG54" s="6"/>
      <c r="IKH54" s="6"/>
      <c r="IKI54" s="6"/>
      <c r="IKJ54" s="6"/>
      <c r="IKK54" s="6"/>
      <c r="IKL54" s="6"/>
      <c r="IKM54" s="6"/>
      <c r="IKN54" s="6"/>
      <c r="IKO54" s="6"/>
      <c r="IKP54" s="6"/>
      <c r="IKQ54" s="6"/>
      <c r="IKR54" s="6"/>
      <c r="IKS54" s="6"/>
      <c r="IKT54" s="6"/>
      <c r="IKU54" s="6"/>
      <c r="IKV54" s="6"/>
      <c r="IKW54" s="6"/>
      <c r="IKX54" s="6"/>
      <c r="IKY54" s="6"/>
      <c r="IKZ54" s="6"/>
      <c r="ILA54" s="6"/>
      <c r="ILB54" s="6"/>
      <c r="ILC54" s="6"/>
      <c r="ILD54" s="6"/>
      <c r="ILE54" s="6"/>
      <c r="ILF54" s="6"/>
      <c r="ILG54" s="6"/>
      <c r="ILH54" s="6"/>
      <c r="ILI54" s="6"/>
      <c r="ILJ54" s="6"/>
      <c r="ILK54" s="6"/>
      <c r="ILL54" s="6"/>
      <c r="ILM54" s="6"/>
      <c r="ILN54" s="6"/>
      <c r="ILO54" s="6"/>
      <c r="ILP54" s="6"/>
      <c r="ILQ54" s="6"/>
      <c r="ILR54" s="6"/>
      <c r="ILS54" s="6"/>
      <c r="ILT54" s="6"/>
      <c r="ILU54" s="6"/>
      <c r="ILV54" s="6"/>
      <c r="ILW54" s="6"/>
      <c r="ILX54" s="6"/>
      <c r="ILY54" s="6"/>
      <c r="ILZ54" s="6"/>
      <c r="IMA54" s="6"/>
      <c r="IMB54" s="6"/>
      <c r="IMC54" s="6"/>
      <c r="IMD54" s="6"/>
      <c r="IME54" s="6"/>
      <c r="IMF54" s="6"/>
      <c r="IMG54" s="6"/>
      <c r="IMH54" s="6"/>
      <c r="IMI54" s="6"/>
      <c r="IMJ54" s="6"/>
      <c r="IMK54" s="6"/>
      <c r="IML54" s="6"/>
      <c r="IMM54" s="6"/>
      <c r="IMN54" s="6"/>
      <c r="IMO54" s="6"/>
      <c r="IMP54" s="6"/>
      <c r="IMQ54" s="6"/>
      <c r="IMR54" s="6"/>
      <c r="IMS54" s="6"/>
      <c r="IMT54" s="6"/>
      <c r="IMU54" s="6"/>
      <c r="IMV54" s="6"/>
      <c r="IMW54" s="6"/>
      <c r="IMX54" s="6"/>
      <c r="IMY54" s="6"/>
      <c r="IMZ54" s="6"/>
      <c r="INA54" s="6"/>
      <c r="INB54" s="6"/>
      <c r="INC54" s="6"/>
      <c r="IND54" s="6"/>
      <c r="INE54" s="6"/>
      <c r="INF54" s="6"/>
      <c r="ING54" s="6"/>
      <c r="INH54" s="6"/>
      <c r="INI54" s="6"/>
      <c r="INJ54" s="6"/>
      <c r="INK54" s="6"/>
      <c r="INL54" s="6"/>
      <c r="INM54" s="6"/>
      <c r="INN54" s="6"/>
      <c r="INO54" s="6"/>
      <c r="INP54" s="6"/>
      <c r="INQ54" s="6"/>
      <c r="INR54" s="6"/>
      <c r="INS54" s="6"/>
      <c r="INT54" s="6"/>
      <c r="INU54" s="6"/>
      <c r="INV54" s="6"/>
      <c r="INW54" s="6"/>
      <c r="INX54" s="6"/>
      <c r="INY54" s="6"/>
      <c r="INZ54" s="6"/>
      <c r="IOA54" s="6"/>
      <c r="IOB54" s="6"/>
      <c r="IOC54" s="6"/>
      <c r="IOD54" s="6"/>
      <c r="IOE54" s="6"/>
      <c r="IOF54" s="6"/>
      <c r="IOG54" s="6"/>
      <c r="IOH54" s="6"/>
      <c r="IOI54" s="6"/>
      <c r="IOJ54" s="6"/>
      <c r="IOK54" s="6"/>
      <c r="IOL54" s="6"/>
      <c r="IOM54" s="6"/>
      <c r="ION54" s="6"/>
      <c r="IOO54" s="6"/>
      <c r="IOP54" s="6"/>
      <c r="IOQ54" s="6"/>
      <c r="IOR54" s="6"/>
      <c r="IOS54" s="6"/>
      <c r="IOT54" s="6"/>
      <c r="IOU54" s="6"/>
      <c r="IOV54" s="6"/>
      <c r="IOW54" s="6"/>
      <c r="IOX54" s="6"/>
      <c r="IOY54" s="6"/>
      <c r="IOZ54" s="6"/>
      <c r="IPA54" s="6"/>
      <c r="IPB54" s="6"/>
      <c r="IPC54" s="6"/>
      <c r="IPD54" s="6"/>
      <c r="IPE54" s="6"/>
      <c r="IPF54" s="6"/>
      <c r="IPG54" s="6"/>
      <c r="IPH54" s="6"/>
      <c r="IPI54" s="6"/>
      <c r="IPJ54" s="6"/>
      <c r="IPK54" s="6"/>
      <c r="IPL54" s="6"/>
      <c r="IPM54" s="6"/>
      <c r="IPN54" s="6"/>
      <c r="IPO54" s="6"/>
      <c r="IPP54" s="6"/>
      <c r="IPQ54" s="6"/>
      <c r="IPR54" s="6"/>
      <c r="IPS54" s="6"/>
      <c r="IPT54" s="6"/>
      <c r="IPU54" s="6"/>
      <c r="IPV54" s="6"/>
      <c r="IPW54" s="6"/>
      <c r="IPX54" s="6"/>
      <c r="IPY54" s="6"/>
      <c r="IPZ54" s="6"/>
      <c r="IQA54" s="6"/>
      <c r="IQB54" s="6"/>
      <c r="IQC54" s="6"/>
      <c r="IQD54" s="6"/>
      <c r="IQE54" s="6"/>
      <c r="IQF54" s="6"/>
      <c r="IQG54" s="6"/>
      <c r="IQH54" s="6"/>
      <c r="IQI54" s="6"/>
      <c r="IQJ54" s="6"/>
      <c r="IQK54" s="6"/>
      <c r="IQL54" s="6"/>
      <c r="IQM54" s="6"/>
      <c r="IQN54" s="6"/>
      <c r="IQO54" s="6"/>
      <c r="IQP54" s="6"/>
      <c r="IQQ54" s="6"/>
      <c r="IQR54" s="6"/>
      <c r="IQS54" s="6"/>
      <c r="IQT54" s="6"/>
      <c r="IQU54" s="6"/>
      <c r="IQV54" s="6"/>
      <c r="IQW54" s="6"/>
      <c r="IQX54" s="6"/>
      <c r="IQY54" s="6"/>
      <c r="IQZ54" s="6"/>
      <c r="IRA54" s="6"/>
      <c r="IRB54" s="6"/>
      <c r="IRC54" s="6"/>
      <c r="IRD54" s="6"/>
      <c r="IRE54" s="6"/>
      <c r="IRF54" s="6"/>
      <c r="IRG54" s="6"/>
      <c r="IRH54" s="6"/>
      <c r="IRI54" s="6"/>
      <c r="IRJ54" s="6"/>
      <c r="IRK54" s="6"/>
      <c r="IRL54" s="6"/>
      <c r="IRM54" s="6"/>
      <c r="IRN54" s="6"/>
      <c r="IRO54" s="6"/>
      <c r="IRP54" s="6"/>
      <c r="IRQ54" s="6"/>
      <c r="IRR54" s="6"/>
      <c r="IRS54" s="6"/>
      <c r="IRT54" s="6"/>
      <c r="IRU54" s="6"/>
      <c r="IRV54" s="6"/>
      <c r="IRW54" s="6"/>
      <c r="IRX54" s="6"/>
      <c r="IRY54" s="6"/>
      <c r="IRZ54" s="6"/>
      <c r="ISA54" s="6"/>
      <c r="ISB54" s="6"/>
      <c r="ISC54" s="6"/>
      <c r="ISD54" s="6"/>
      <c r="ISE54" s="6"/>
      <c r="ISF54" s="6"/>
      <c r="ISG54" s="6"/>
      <c r="ISH54" s="6"/>
      <c r="ISI54" s="6"/>
      <c r="ISJ54" s="6"/>
      <c r="ISK54" s="6"/>
      <c r="ISL54" s="6"/>
      <c r="ISM54" s="6"/>
      <c r="ISN54" s="6"/>
      <c r="ISO54" s="6"/>
      <c r="ISP54" s="6"/>
      <c r="ISQ54" s="6"/>
      <c r="ISR54" s="6"/>
      <c r="ISS54" s="6"/>
      <c r="IST54" s="6"/>
      <c r="ISU54" s="6"/>
      <c r="ISV54" s="6"/>
      <c r="ISW54" s="6"/>
      <c r="ISX54" s="6"/>
      <c r="ISY54" s="6"/>
      <c r="ISZ54" s="6"/>
      <c r="ITA54" s="6"/>
      <c r="ITB54" s="6"/>
      <c r="ITC54" s="6"/>
      <c r="ITD54" s="6"/>
      <c r="ITE54" s="6"/>
      <c r="ITF54" s="6"/>
      <c r="ITG54" s="6"/>
      <c r="ITH54" s="6"/>
      <c r="ITI54" s="6"/>
      <c r="ITJ54" s="6"/>
      <c r="ITK54" s="6"/>
      <c r="ITL54" s="6"/>
      <c r="ITM54" s="6"/>
      <c r="ITN54" s="6"/>
      <c r="ITO54" s="6"/>
      <c r="ITP54" s="6"/>
      <c r="ITQ54" s="6"/>
      <c r="ITR54" s="6"/>
      <c r="ITS54" s="6"/>
      <c r="ITT54" s="6"/>
      <c r="ITU54" s="6"/>
      <c r="ITV54" s="6"/>
      <c r="ITW54" s="6"/>
      <c r="ITX54" s="6"/>
      <c r="ITY54" s="6"/>
      <c r="ITZ54" s="6"/>
      <c r="IUA54" s="6"/>
      <c r="IUB54" s="6"/>
      <c r="IUC54" s="6"/>
      <c r="IUD54" s="6"/>
      <c r="IUE54" s="6"/>
      <c r="IUF54" s="6"/>
      <c r="IUG54" s="6"/>
      <c r="IUH54" s="6"/>
      <c r="IUI54" s="6"/>
      <c r="IUJ54" s="6"/>
      <c r="IUK54" s="6"/>
      <c r="IUL54" s="6"/>
      <c r="IUM54" s="6"/>
      <c r="IUN54" s="6"/>
      <c r="IUO54" s="6"/>
      <c r="IUP54" s="6"/>
      <c r="IUQ54" s="6"/>
      <c r="IUR54" s="6"/>
      <c r="IUS54" s="6"/>
      <c r="IUT54" s="6"/>
      <c r="IUU54" s="6"/>
      <c r="IUV54" s="6"/>
      <c r="IUW54" s="6"/>
      <c r="IUX54" s="6"/>
      <c r="IUY54" s="6"/>
      <c r="IUZ54" s="6"/>
      <c r="IVA54" s="6"/>
      <c r="IVB54" s="6"/>
      <c r="IVC54" s="6"/>
      <c r="IVD54" s="6"/>
      <c r="IVE54" s="6"/>
      <c r="IVF54" s="6"/>
      <c r="IVG54" s="6"/>
      <c r="IVH54" s="6"/>
      <c r="IVI54" s="6"/>
      <c r="IVJ54" s="6"/>
      <c r="IVK54" s="6"/>
      <c r="IVL54" s="6"/>
      <c r="IVM54" s="6"/>
      <c r="IVN54" s="6"/>
      <c r="IVO54" s="6"/>
      <c r="IVP54" s="6"/>
      <c r="IVQ54" s="6"/>
      <c r="IVR54" s="6"/>
      <c r="IVS54" s="6"/>
      <c r="IVT54" s="6"/>
      <c r="IVU54" s="6"/>
      <c r="IVV54" s="6"/>
      <c r="IVW54" s="6"/>
      <c r="IVX54" s="6"/>
      <c r="IVY54" s="6"/>
      <c r="IVZ54" s="6"/>
      <c r="IWA54" s="6"/>
      <c r="IWB54" s="6"/>
      <c r="IWC54" s="6"/>
      <c r="IWD54" s="6"/>
      <c r="IWE54" s="6"/>
      <c r="IWF54" s="6"/>
      <c r="IWG54" s="6"/>
      <c r="IWH54" s="6"/>
      <c r="IWI54" s="6"/>
      <c r="IWJ54" s="6"/>
      <c r="IWK54" s="6"/>
      <c r="IWL54" s="6"/>
      <c r="IWM54" s="6"/>
      <c r="IWN54" s="6"/>
      <c r="IWO54" s="6"/>
      <c r="IWP54" s="6"/>
      <c r="IWQ54" s="6"/>
      <c r="IWR54" s="6"/>
      <c r="IWS54" s="6"/>
      <c r="IWT54" s="6"/>
      <c r="IWU54" s="6"/>
      <c r="IWV54" s="6"/>
      <c r="IWW54" s="6"/>
      <c r="IWX54" s="6"/>
      <c r="IWY54" s="6"/>
      <c r="IWZ54" s="6"/>
      <c r="IXA54" s="6"/>
      <c r="IXB54" s="6"/>
      <c r="IXC54" s="6"/>
      <c r="IXD54" s="6"/>
      <c r="IXE54" s="6"/>
      <c r="IXF54" s="6"/>
      <c r="IXG54" s="6"/>
      <c r="IXH54" s="6"/>
      <c r="IXI54" s="6"/>
      <c r="IXJ54" s="6"/>
      <c r="IXK54" s="6"/>
      <c r="IXL54" s="6"/>
      <c r="IXM54" s="6"/>
      <c r="IXN54" s="6"/>
      <c r="IXO54" s="6"/>
      <c r="IXP54" s="6"/>
      <c r="IXQ54" s="6"/>
      <c r="IXR54" s="6"/>
      <c r="IXS54" s="6"/>
      <c r="IXT54" s="6"/>
      <c r="IXU54" s="6"/>
      <c r="IXV54" s="6"/>
      <c r="IXW54" s="6"/>
      <c r="IXX54" s="6"/>
      <c r="IXY54" s="6"/>
      <c r="IXZ54" s="6"/>
      <c r="IYA54" s="6"/>
      <c r="IYB54" s="6"/>
      <c r="IYC54" s="6"/>
      <c r="IYD54" s="6"/>
      <c r="IYE54" s="6"/>
      <c r="IYF54" s="6"/>
      <c r="IYG54" s="6"/>
      <c r="IYH54" s="6"/>
      <c r="IYI54" s="6"/>
      <c r="IYJ54" s="6"/>
      <c r="IYK54" s="6"/>
      <c r="IYL54" s="6"/>
      <c r="IYM54" s="6"/>
      <c r="IYN54" s="6"/>
      <c r="IYO54" s="6"/>
      <c r="IYP54" s="6"/>
      <c r="IYQ54" s="6"/>
      <c r="IYR54" s="6"/>
      <c r="IYS54" s="6"/>
      <c r="IYT54" s="6"/>
      <c r="IYU54" s="6"/>
      <c r="IYV54" s="6"/>
      <c r="IYW54" s="6"/>
      <c r="IYX54" s="6"/>
      <c r="IYY54" s="6"/>
      <c r="IYZ54" s="6"/>
      <c r="IZA54" s="6"/>
      <c r="IZB54" s="6"/>
      <c r="IZC54" s="6"/>
      <c r="IZD54" s="6"/>
      <c r="IZE54" s="6"/>
      <c r="IZF54" s="6"/>
      <c r="IZG54" s="6"/>
      <c r="IZH54" s="6"/>
      <c r="IZI54" s="6"/>
      <c r="IZJ54" s="6"/>
      <c r="IZK54" s="6"/>
      <c r="IZL54" s="6"/>
      <c r="IZM54" s="6"/>
      <c r="IZN54" s="6"/>
      <c r="IZO54" s="6"/>
      <c r="IZP54" s="6"/>
      <c r="IZQ54" s="6"/>
      <c r="IZR54" s="6"/>
      <c r="IZS54" s="6"/>
      <c r="IZT54" s="6"/>
      <c r="IZU54" s="6"/>
      <c r="IZV54" s="6"/>
      <c r="IZW54" s="6"/>
      <c r="IZX54" s="6"/>
      <c r="IZY54" s="6"/>
      <c r="IZZ54" s="6"/>
      <c r="JAA54" s="6"/>
      <c r="JAB54" s="6"/>
      <c r="JAC54" s="6"/>
      <c r="JAD54" s="6"/>
      <c r="JAE54" s="6"/>
      <c r="JAF54" s="6"/>
      <c r="JAG54" s="6"/>
      <c r="JAH54" s="6"/>
      <c r="JAI54" s="6"/>
      <c r="JAJ54" s="6"/>
      <c r="JAK54" s="6"/>
      <c r="JAL54" s="6"/>
      <c r="JAM54" s="6"/>
      <c r="JAN54" s="6"/>
      <c r="JAO54" s="6"/>
      <c r="JAP54" s="6"/>
      <c r="JAQ54" s="6"/>
      <c r="JAR54" s="6"/>
      <c r="JAS54" s="6"/>
      <c r="JAT54" s="6"/>
      <c r="JAU54" s="6"/>
      <c r="JAV54" s="6"/>
      <c r="JAW54" s="6"/>
      <c r="JAX54" s="6"/>
      <c r="JAY54" s="6"/>
      <c r="JAZ54" s="6"/>
      <c r="JBA54" s="6"/>
      <c r="JBB54" s="6"/>
      <c r="JBC54" s="6"/>
      <c r="JBD54" s="6"/>
      <c r="JBE54" s="6"/>
      <c r="JBF54" s="6"/>
      <c r="JBG54" s="6"/>
      <c r="JBH54" s="6"/>
      <c r="JBI54" s="6"/>
      <c r="JBJ54" s="6"/>
      <c r="JBK54" s="6"/>
      <c r="JBL54" s="6"/>
      <c r="JBM54" s="6"/>
      <c r="JBN54" s="6"/>
      <c r="JBO54" s="6"/>
      <c r="JBP54" s="6"/>
      <c r="JBQ54" s="6"/>
      <c r="JBR54" s="6"/>
      <c r="JBS54" s="6"/>
      <c r="JBT54" s="6"/>
      <c r="JBU54" s="6"/>
      <c r="JBV54" s="6"/>
      <c r="JBW54" s="6"/>
      <c r="JBX54" s="6"/>
      <c r="JBY54" s="6"/>
      <c r="JBZ54" s="6"/>
      <c r="JCA54" s="6"/>
      <c r="JCB54" s="6"/>
      <c r="JCC54" s="6"/>
      <c r="JCD54" s="6"/>
      <c r="JCE54" s="6"/>
      <c r="JCF54" s="6"/>
      <c r="JCG54" s="6"/>
      <c r="JCH54" s="6"/>
      <c r="JCI54" s="6"/>
      <c r="JCJ54" s="6"/>
      <c r="JCK54" s="6"/>
      <c r="JCL54" s="6"/>
      <c r="JCM54" s="6"/>
      <c r="JCN54" s="6"/>
      <c r="JCO54" s="6"/>
      <c r="JCP54" s="6"/>
      <c r="JCQ54" s="6"/>
      <c r="JCR54" s="6"/>
      <c r="JCS54" s="6"/>
      <c r="JCT54" s="6"/>
      <c r="JCU54" s="6"/>
      <c r="JCV54" s="6"/>
      <c r="JCW54" s="6"/>
      <c r="JCX54" s="6"/>
      <c r="JCY54" s="6"/>
      <c r="JCZ54" s="6"/>
      <c r="JDA54" s="6"/>
      <c r="JDB54" s="6"/>
      <c r="JDC54" s="6"/>
      <c r="JDD54" s="6"/>
      <c r="JDE54" s="6"/>
      <c r="JDF54" s="6"/>
      <c r="JDG54" s="6"/>
      <c r="JDH54" s="6"/>
      <c r="JDI54" s="6"/>
      <c r="JDJ54" s="6"/>
      <c r="JDK54" s="6"/>
      <c r="JDL54" s="6"/>
      <c r="JDM54" s="6"/>
      <c r="JDN54" s="6"/>
      <c r="JDO54" s="6"/>
      <c r="JDP54" s="6"/>
      <c r="JDQ54" s="6"/>
      <c r="JDR54" s="6"/>
      <c r="JDS54" s="6"/>
      <c r="JDT54" s="6"/>
      <c r="JDU54" s="6"/>
      <c r="JDV54" s="6"/>
      <c r="JDW54" s="6"/>
      <c r="JDX54" s="6"/>
      <c r="JDY54" s="6"/>
      <c r="JDZ54" s="6"/>
      <c r="JEA54" s="6"/>
      <c r="JEB54" s="6"/>
      <c r="JEC54" s="6"/>
      <c r="JED54" s="6"/>
      <c r="JEE54" s="6"/>
      <c r="JEF54" s="6"/>
      <c r="JEG54" s="6"/>
      <c r="JEH54" s="6"/>
      <c r="JEI54" s="6"/>
      <c r="JEJ54" s="6"/>
      <c r="JEK54" s="6"/>
      <c r="JEL54" s="6"/>
      <c r="JEM54" s="6"/>
      <c r="JEN54" s="6"/>
      <c r="JEO54" s="6"/>
      <c r="JEP54" s="6"/>
      <c r="JEQ54" s="6"/>
      <c r="JER54" s="6"/>
      <c r="JES54" s="6"/>
      <c r="JET54" s="6"/>
      <c r="JEU54" s="6"/>
      <c r="JEV54" s="6"/>
      <c r="JEW54" s="6"/>
      <c r="JEX54" s="6"/>
      <c r="JEY54" s="6"/>
      <c r="JEZ54" s="6"/>
      <c r="JFA54" s="6"/>
      <c r="JFB54" s="6"/>
      <c r="JFC54" s="6"/>
      <c r="JFD54" s="6"/>
      <c r="JFE54" s="6"/>
      <c r="JFF54" s="6"/>
      <c r="JFG54" s="6"/>
      <c r="JFH54" s="6"/>
      <c r="JFI54" s="6"/>
      <c r="JFJ54" s="6"/>
      <c r="JFK54" s="6"/>
      <c r="JFL54" s="6"/>
      <c r="JFM54" s="6"/>
      <c r="JFN54" s="6"/>
      <c r="JFO54" s="6"/>
      <c r="JFP54" s="6"/>
      <c r="JFQ54" s="6"/>
      <c r="JFR54" s="6"/>
      <c r="JFS54" s="6"/>
      <c r="JFT54" s="6"/>
      <c r="JFU54" s="6"/>
      <c r="JFV54" s="6"/>
      <c r="JFW54" s="6"/>
      <c r="JFX54" s="6"/>
      <c r="JFY54" s="6"/>
      <c r="JFZ54" s="6"/>
      <c r="JGA54" s="6"/>
      <c r="JGB54" s="6"/>
      <c r="JGC54" s="6"/>
      <c r="JGD54" s="6"/>
      <c r="JGE54" s="6"/>
      <c r="JGF54" s="6"/>
      <c r="JGG54" s="6"/>
      <c r="JGH54" s="6"/>
      <c r="JGI54" s="6"/>
      <c r="JGJ54" s="6"/>
      <c r="JGK54" s="6"/>
      <c r="JGL54" s="6"/>
      <c r="JGM54" s="6"/>
      <c r="JGN54" s="6"/>
      <c r="JGO54" s="6"/>
      <c r="JGP54" s="6"/>
      <c r="JGQ54" s="6"/>
      <c r="JGR54" s="6"/>
      <c r="JGS54" s="6"/>
      <c r="JGT54" s="6"/>
      <c r="JGU54" s="6"/>
      <c r="JGV54" s="6"/>
      <c r="JGW54" s="6"/>
      <c r="JGX54" s="6"/>
      <c r="JGY54" s="6"/>
      <c r="JGZ54" s="6"/>
      <c r="JHA54" s="6"/>
      <c r="JHB54" s="6"/>
      <c r="JHC54" s="6"/>
      <c r="JHD54" s="6"/>
      <c r="JHE54" s="6"/>
      <c r="JHF54" s="6"/>
      <c r="JHG54" s="6"/>
      <c r="JHH54" s="6"/>
      <c r="JHI54" s="6"/>
      <c r="JHJ54" s="6"/>
      <c r="JHK54" s="6"/>
      <c r="JHL54" s="6"/>
      <c r="JHM54" s="6"/>
      <c r="JHN54" s="6"/>
      <c r="JHO54" s="6"/>
      <c r="JHP54" s="6"/>
      <c r="JHQ54" s="6"/>
      <c r="JHR54" s="6"/>
      <c r="JHS54" s="6"/>
      <c r="JHT54" s="6"/>
      <c r="JHU54" s="6"/>
      <c r="JHV54" s="6"/>
      <c r="JHW54" s="6"/>
      <c r="JHX54" s="6"/>
      <c r="JHY54" s="6"/>
      <c r="JHZ54" s="6"/>
      <c r="JIA54" s="6"/>
      <c r="JIB54" s="6"/>
      <c r="JIC54" s="6"/>
      <c r="JID54" s="6"/>
      <c r="JIE54" s="6"/>
      <c r="JIF54" s="6"/>
      <c r="JIG54" s="6"/>
      <c r="JIH54" s="6"/>
      <c r="JII54" s="6"/>
      <c r="JIJ54" s="6"/>
      <c r="JIK54" s="6"/>
      <c r="JIL54" s="6"/>
      <c r="JIM54" s="6"/>
      <c r="JIN54" s="6"/>
      <c r="JIO54" s="6"/>
      <c r="JIP54" s="6"/>
      <c r="JIQ54" s="6"/>
      <c r="JIR54" s="6"/>
      <c r="JIS54" s="6"/>
      <c r="JIT54" s="6"/>
      <c r="JIU54" s="6"/>
      <c r="JIV54" s="6"/>
      <c r="JIW54" s="6"/>
      <c r="JIX54" s="6"/>
      <c r="JIY54" s="6"/>
      <c r="JIZ54" s="6"/>
      <c r="JJA54" s="6"/>
      <c r="JJB54" s="6"/>
      <c r="JJC54" s="6"/>
      <c r="JJD54" s="6"/>
      <c r="JJE54" s="6"/>
      <c r="JJF54" s="6"/>
      <c r="JJG54" s="6"/>
      <c r="JJH54" s="6"/>
      <c r="JJI54" s="6"/>
      <c r="JJJ54" s="6"/>
      <c r="JJK54" s="6"/>
      <c r="JJL54" s="6"/>
      <c r="JJM54" s="6"/>
      <c r="JJN54" s="6"/>
      <c r="JJO54" s="6"/>
      <c r="JJP54" s="6"/>
      <c r="JJQ54" s="6"/>
      <c r="JJR54" s="6"/>
      <c r="JJS54" s="6"/>
      <c r="JJT54" s="6"/>
      <c r="JJU54" s="6"/>
      <c r="JJV54" s="6"/>
      <c r="JJW54" s="6"/>
      <c r="JJX54" s="6"/>
      <c r="JJY54" s="6"/>
      <c r="JJZ54" s="6"/>
      <c r="JKA54" s="6"/>
      <c r="JKB54" s="6"/>
      <c r="JKC54" s="6"/>
      <c r="JKD54" s="6"/>
      <c r="JKE54" s="6"/>
      <c r="JKF54" s="6"/>
      <c r="JKG54" s="6"/>
      <c r="JKH54" s="6"/>
      <c r="JKI54" s="6"/>
      <c r="JKJ54" s="6"/>
      <c r="JKK54" s="6"/>
      <c r="JKL54" s="6"/>
      <c r="JKM54" s="6"/>
      <c r="JKN54" s="6"/>
      <c r="JKO54" s="6"/>
      <c r="JKP54" s="6"/>
      <c r="JKQ54" s="6"/>
      <c r="JKR54" s="6"/>
      <c r="JKS54" s="6"/>
      <c r="JKT54" s="6"/>
      <c r="JKU54" s="6"/>
      <c r="JKV54" s="6"/>
      <c r="JKW54" s="6"/>
      <c r="JKX54" s="6"/>
      <c r="JKY54" s="6"/>
      <c r="JKZ54" s="6"/>
      <c r="JLA54" s="6"/>
      <c r="JLB54" s="6"/>
      <c r="JLC54" s="6"/>
      <c r="JLD54" s="6"/>
      <c r="JLE54" s="6"/>
      <c r="JLF54" s="6"/>
      <c r="JLG54" s="6"/>
      <c r="JLH54" s="6"/>
      <c r="JLI54" s="6"/>
      <c r="JLJ54" s="6"/>
      <c r="JLK54" s="6"/>
      <c r="JLL54" s="6"/>
      <c r="JLM54" s="6"/>
      <c r="JLN54" s="6"/>
      <c r="JLO54" s="6"/>
      <c r="JLP54" s="6"/>
      <c r="JLQ54" s="6"/>
      <c r="JLR54" s="6"/>
      <c r="JLS54" s="6"/>
      <c r="JLT54" s="6"/>
      <c r="JLU54" s="6"/>
      <c r="JLV54" s="6"/>
      <c r="JLW54" s="6"/>
      <c r="JLX54" s="6"/>
      <c r="JLY54" s="6"/>
      <c r="JLZ54" s="6"/>
      <c r="JMA54" s="6"/>
      <c r="JMB54" s="6"/>
      <c r="JMC54" s="6"/>
      <c r="JMD54" s="6"/>
      <c r="JME54" s="6"/>
      <c r="JMF54" s="6"/>
      <c r="JMG54" s="6"/>
      <c r="JMH54" s="6"/>
      <c r="JMI54" s="6"/>
      <c r="JMJ54" s="6"/>
      <c r="JMK54" s="6"/>
      <c r="JML54" s="6"/>
      <c r="JMM54" s="6"/>
      <c r="JMN54" s="6"/>
      <c r="JMO54" s="6"/>
      <c r="JMP54" s="6"/>
      <c r="JMQ54" s="6"/>
      <c r="JMR54" s="6"/>
      <c r="JMS54" s="6"/>
      <c r="JMT54" s="6"/>
      <c r="JMU54" s="6"/>
      <c r="JMV54" s="6"/>
      <c r="JMW54" s="6"/>
      <c r="JMX54" s="6"/>
      <c r="JMY54" s="6"/>
      <c r="JMZ54" s="6"/>
      <c r="JNA54" s="6"/>
      <c r="JNB54" s="6"/>
      <c r="JNC54" s="6"/>
      <c r="JND54" s="6"/>
      <c r="JNE54" s="6"/>
      <c r="JNF54" s="6"/>
      <c r="JNG54" s="6"/>
      <c r="JNH54" s="6"/>
      <c r="JNI54" s="6"/>
      <c r="JNJ54" s="6"/>
      <c r="JNK54" s="6"/>
      <c r="JNL54" s="6"/>
      <c r="JNM54" s="6"/>
      <c r="JNN54" s="6"/>
      <c r="JNO54" s="6"/>
      <c r="JNP54" s="6"/>
      <c r="JNQ54" s="6"/>
      <c r="JNR54" s="6"/>
      <c r="JNS54" s="6"/>
      <c r="JNT54" s="6"/>
      <c r="JNU54" s="6"/>
      <c r="JNV54" s="6"/>
      <c r="JNW54" s="6"/>
      <c r="JNX54" s="6"/>
      <c r="JNY54" s="6"/>
      <c r="JNZ54" s="6"/>
      <c r="JOA54" s="6"/>
      <c r="JOB54" s="6"/>
      <c r="JOC54" s="6"/>
      <c r="JOD54" s="6"/>
      <c r="JOE54" s="6"/>
      <c r="JOF54" s="6"/>
      <c r="JOG54" s="6"/>
      <c r="JOH54" s="6"/>
      <c r="JOI54" s="6"/>
      <c r="JOJ54" s="6"/>
      <c r="JOK54" s="6"/>
      <c r="JOL54" s="6"/>
      <c r="JOM54" s="6"/>
      <c r="JON54" s="6"/>
      <c r="JOO54" s="6"/>
      <c r="JOP54" s="6"/>
      <c r="JOQ54" s="6"/>
      <c r="JOR54" s="6"/>
      <c r="JOS54" s="6"/>
      <c r="JOT54" s="6"/>
      <c r="JOU54" s="6"/>
      <c r="JOV54" s="6"/>
      <c r="JOW54" s="6"/>
      <c r="JOX54" s="6"/>
      <c r="JOY54" s="6"/>
      <c r="JOZ54" s="6"/>
      <c r="JPA54" s="6"/>
      <c r="JPB54" s="6"/>
      <c r="JPC54" s="6"/>
      <c r="JPD54" s="6"/>
      <c r="JPE54" s="6"/>
      <c r="JPF54" s="6"/>
      <c r="JPG54" s="6"/>
      <c r="JPH54" s="6"/>
      <c r="JPI54" s="6"/>
      <c r="JPJ54" s="6"/>
      <c r="JPK54" s="6"/>
      <c r="JPL54" s="6"/>
      <c r="JPM54" s="6"/>
      <c r="JPN54" s="6"/>
      <c r="JPO54" s="6"/>
      <c r="JPP54" s="6"/>
      <c r="JPQ54" s="6"/>
      <c r="JPR54" s="6"/>
      <c r="JPS54" s="6"/>
      <c r="JPT54" s="6"/>
      <c r="JPU54" s="6"/>
      <c r="JPV54" s="6"/>
      <c r="JPW54" s="6"/>
      <c r="JPX54" s="6"/>
      <c r="JPY54" s="6"/>
      <c r="JPZ54" s="6"/>
      <c r="JQA54" s="6"/>
      <c r="JQB54" s="6"/>
      <c r="JQC54" s="6"/>
      <c r="JQD54" s="6"/>
      <c r="JQE54" s="6"/>
      <c r="JQF54" s="6"/>
      <c r="JQG54" s="6"/>
      <c r="JQH54" s="6"/>
      <c r="JQI54" s="6"/>
      <c r="JQJ54" s="6"/>
      <c r="JQK54" s="6"/>
      <c r="JQL54" s="6"/>
      <c r="JQM54" s="6"/>
      <c r="JQN54" s="6"/>
      <c r="JQO54" s="6"/>
      <c r="JQP54" s="6"/>
      <c r="JQQ54" s="6"/>
      <c r="JQR54" s="6"/>
      <c r="JQS54" s="6"/>
      <c r="JQT54" s="6"/>
      <c r="JQU54" s="6"/>
      <c r="JQV54" s="6"/>
      <c r="JQW54" s="6"/>
      <c r="JQX54" s="6"/>
      <c r="JQY54" s="6"/>
      <c r="JQZ54" s="6"/>
      <c r="JRA54" s="6"/>
      <c r="JRB54" s="6"/>
      <c r="JRC54" s="6"/>
      <c r="JRD54" s="6"/>
      <c r="JRE54" s="6"/>
      <c r="JRF54" s="6"/>
      <c r="JRG54" s="6"/>
      <c r="JRH54" s="6"/>
      <c r="JRI54" s="6"/>
      <c r="JRJ54" s="6"/>
      <c r="JRK54" s="6"/>
      <c r="JRL54" s="6"/>
      <c r="JRM54" s="6"/>
      <c r="JRN54" s="6"/>
      <c r="JRO54" s="6"/>
      <c r="JRP54" s="6"/>
      <c r="JRQ54" s="6"/>
      <c r="JRR54" s="6"/>
      <c r="JRS54" s="6"/>
      <c r="JRT54" s="6"/>
      <c r="JRU54" s="6"/>
      <c r="JRV54" s="6"/>
      <c r="JRW54" s="6"/>
      <c r="JRX54" s="6"/>
      <c r="JRY54" s="6"/>
      <c r="JRZ54" s="6"/>
      <c r="JSA54" s="6"/>
      <c r="JSB54" s="6"/>
      <c r="JSC54" s="6"/>
      <c r="JSD54" s="6"/>
      <c r="JSE54" s="6"/>
      <c r="JSF54" s="6"/>
      <c r="JSG54" s="6"/>
      <c r="JSH54" s="6"/>
      <c r="JSI54" s="6"/>
      <c r="JSJ54" s="6"/>
      <c r="JSK54" s="6"/>
      <c r="JSL54" s="6"/>
      <c r="JSM54" s="6"/>
      <c r="JSN54" s="6"/>
      <c r="JSO54" s="6"/>
      <c r="JSP54" s="6"/>
      <c r="JSQ54" s="6"/>
      <c r="JSR54" s="6"/>
      <c r="JSS54" s="6"/>
      <c r="JST54" s="6"/>
      <c r="JSU54" s="6"/>
      <c r="JSV54" s="6"/>
      <c r="JSW54" s="6"/>
      <c r="JSX54" s="6"/>
      <c r="JSY54" s="6"/>
      <c r="JSZ54" s="6"/>
      <c r="JTA54" s="6"/>
      <c r="JTB54" s="6"/>
      <c r="JTC54" s="6"/>
      <c r="JTD54" s="6"/>
      <c r="JTE54" s="6"/>
      <c r="JTF54" s="6"/>
      <c r="JTG54" s="6"/>
      <c r="JTH54" s="6"/>
      <c r="JTI54" s="6"/>
      <c r="JTJ54" s="6"/>
      <c r="JTK54" s="6"/>
      <c r="JTL54" s="6"/>
      <c r="JTM54" s="6"/>
      <c r="JTN54" s="6"/>
      <c r="JTO54" s="6"/>
      <c r="JTP54" s="6"/>
      <c r="JTQ54" s="6"/>
      <c r="JTR54" s="6"/>
      <c r="JTS54" s="6"/>
      <c r="JTT54" s="6"/>
      <c r="JTU54" s="6"/>
      <c r="JTV54" s="6"/>
      <c r="JTW54" s="6"/>
      <c r="JTX54" s="6"/>
      <c r="JTY54" s="6"/>
      <c r="JTZ54" s="6"/>
      <c r="JUA54" s="6"/>
      <c r="JUB54" s="6"/>
      <c r="JUC54" s="6"/>
      <c r="JUD54" s="6"/>
      <c r="JUE54" s="6"/>
      <c r="JUF54" s="6"/>
      <c r="JUG54" s="6"/>
      <c r="JUH54" s="6"/>
      <c r="JUI54" s="6"/>
      <c r="JUJ54" s="6"/>
      <c r="JUK54" s="6"/>
      <c r="JUL54" s="6"/>
      <c r="JUM54" s="6"/>
      <c r="JUN54" s="6"/>
      <c r="JUO54" s="6"/>
      <c r="JUP54" s="6"/>
      <c r="JUQ54" s="6"/>
      <c r="JUR54" s="6"/>
      <c r="JUS54" s="6"/>
      <c r="JUT54" s="6"/>
      <c r="JUU54" s="6"/>
      <c r="JUV54" s="6"/>
      <c r="JUW54" s="6"/>
      <c r="JUX54" s="6"/>
      <c r="JUY54" s="6"/>
      <c r="JUZ54" s="6"/>
      <c r="JVA54" s="6"/>
      <c r="JVB54" s="6"/>
      <c r="JVC54" s="6"/>
      <c r="JVD54" s="6"/>
      <c r="JVE54" s="6"/>
      <c r="JVF54" s="6"/>
      <c r="JVG54" s="6"/>
      <c r="JVH54" s="6"/>
      <c r="JVI54" s="6"/>
      <c r="JVJ54" s="6"/>
      <c r="JVK54" s="6"/>
      <c r="JVL54" s="6"/>
      <c r="JVM54" s="6"/>
      <c r="JVN54" s="6"/>
      <c r="JVO54" s="6"/>
      <c r="JVP54" s="6"/>
      <c r="JVQ54" s="6"/>
      <c r="JVR54" s="6"/>
      <c r="JVS54" s="6"/>
      <c r="JVT54" s="6"/>
      <c r="JVU54" s="6"/>
      <c r="JVV54" s="6"/>
      <c r="JVW54" s="6"/>
      <c r="JVX54" s="6"/>
      <c r="JVY54" s="6"/>
      <c r="JVZ54" s="6"/>
      <c r="JWA54" s="6"/>
      <c r="JWB54" s="6"/>
      <c r="JWC54" s="6"/>
      <c r="JWD54" s="6"/>
      <c r="JWE54" s="6"/>
      <c r="JWF54" s="6"/>
      <c r="JWG54" s="6"/>
      <c r="JWH54" s="6"/>
      <c r="JWI54" s="6"/>
      <c r="JWJ54" s="6"/>
      <c r="JWK54" s="6"/>
      <c r="JWL54" s="6"/>
      <c r="JWM54" s="6"/>
      <c r="JWN54" s="6"/>
      <c r="JWO54" s="6"/>
      <c r="JWP54" s="6"/>
      <c r="JWQ54" s="6"/>
      <c r="JWR54" s="6"/>
      <c r="JWS54" s="6"/>
      <c r="JWT54" s="6"/>
      <c r="JWU54" s="6"/>
      <c r="JWV54" s="6"/>
      <c r="JWW54" s="6"/>
      <c r="JWX54" s="6"/>
      <c r="JWY54" s="6"/>
      <c r="JWZ54" s="6"/>
      <c r="JXA54" s="6"/>
      <c r="JXB54" s="6"/>
      <c r="JXC54" s="6"/>
      <c r="JXD54" s="6"/>
      <c r="JXE54" s="6"/>
      <c r="JXF54" s="6"/>
      <c r="JXG54" s="6"/>
      <c r="JXH54" s="6"/>
      <c r="JXI54" s="6"/>
      <c r="JXJ54" s="6"/>
      <c r="JXK54" s="6"/>
      <c r="JXL54" s="6"/>
      <c r="JXM54" s="6"/>
      <c r="JXN54" s="6"/>
      <c r="JXO54" s="6"/>
      <c r="JXP54" s="6"/>
      <c r="JXQ54" s="6"/>
      <c r="JXR54" s="6"/>
      <c r="JXS54" s="6"/>
      <c r="JXT54" s="6"/>
      <c r="JXU54" s="6"/>
      <c r="JXV54" s="6"/>
      <c r="JXW54" s="6"/>
      <c r="JXX54" s="6"/>
      <c r="JXY54" s="6"/>
      <c r="JXZ54" s="6"/>
      <c r="JYA54" s="6"/>
      <c r="JYB54" s="6"/>
      <c r="JYC54" s="6"/>
      <c r="JYD54" s="6"/>
      <c r="JYE54" s="6"/>
      <c r="JYF54" s="6"/>
      <c r="JYG54" s="6"/>
      <c r="JYH54" s="6"/>
      <c r="JYI54" s="6"/>
      <c r="JYJ54" s="6"/>
      <c r="JYK54" s="6"/>
      <c r="JYL54" s="6"/>
      <c r="JYM54" s="6"/>
      <c r="JYN54" s="6"/>
      <c r="JYO54" s="6"/>
      <c r="JYP54" s="6"/>
      <c r="JYQ54" s="6"/>
      <c r="JYR54" s="6"/>
      <c r="JYS54" s="6"/>
      <c r="JYT54" s="6"/>
      <c r="JYU54" s="6"/>
      <c r="JYV54" s="6"/>
      <c r="JYW54" s="6"/>
      <c r="JYX54" s="6"/>
      <c r="JYY54" s="6"/>
      <c r="JYZ54" s="6"/>
      <c r="JZA54" s="6"/>
      <c r="JZB54" s="6"/>
      <c r="JZC54" s="6"/>
      <c r="JZD54" s="6"/>
      <c r="JZE54" s="6"/>
      <c r="JZF54" s="6"/>
      <c r="JZG54" s="6"/>
      <c r="JZH54" s="6"/>
      <c r="JZI54" s="6"/>
      <c r="JZJ54" s="6"/>
      <c r="JZK54" s="6"/>
      <c r="JZL54" s="6"/>
      <c r="JZM54" s="6"/>
      <c r="JZN54" s="6"/>
      <c r="JZO54" s="6"/>
      <c r="JZP54" s="6"/>
      <c r="JZQ54" s="6"/>
      <c r="JZR54" s="6"/>
      <c r="JZS54" s="6"/>
      <c r="JZT54" s="6"/>
      <c r="JZU54" s="6"/>
      <c r="JZV54" s="6"/>
      <c r="JZW54" s="6"/>
      <c r="JZX54" s="6"/>
      <c r="JZY54" s="6"/>
      <c r="JZZ54" s="6"/>
      <c r="KAA54" s="6"/>
      <c r="KAB54" s="6"/>
      <c r="KAC54" s="6"/>
      <c r="KAD54" s="6"/>
      <c r="KAE54" s="6"/>
      <c r="KAF54" s="6"/>
      <c r="KAG54" s="6"/>
      <c r="KAH54" s="6"/>
      <c r="KAI54" s="6"/>
      <c r="KAJ54" s="6"/>
      <c r="KAK54" s="6"/>
      <c r="KAL54" s="6"/>
      <c r="KAM54" s="6"/>
      <c r="KAN54" s="6"/>
      <c r="KAO54" s="6"/>
      <c r="KAP54" s="6"/>
      <c r="KAQ54" s="6"/>
      <c r="KAR54" s="6"/>
      <c r="KAS54" s="6"/>
      <c r="KAT54" s="6"/>
      <c r="KAU54" s="6"/>
      <c r="KAV54" s="6"/>
      <c r="KAW54" s="6"/>
      <c r="KAX54" s="6"/>
      <c r="KAY54" s="6"/>
      <c r="KAZ54" s="6"/>
      <c r="KBA54" s="6"/>
      <c r="KBB54" s="6"/>
      <c r="KBC54" s="6"/>
      <c r="KBD54" s="6"/>
      <c r="KBE54" s="6"/>
      <c r="KBF54" s="6"/>
      <c r="KBG54" s="6"/>
      <c r="KBH54" s="6"/>
      <c r="KBI54" s="6"/>
      <c r="KBJ54" s="6"/>
      <c r="KBK54" s="6"/>
      <c r="KBL54" s="6"/>
      <c r="KBM54" s="6"/>
      <c r="KBN54" s="6"/>
      <c r="KBO54" s="6"/>
      <c r="KBP54" s="6"/>
      <c r="KBQ54" s="6"/>
      <c r="KBR54" s="6"/>
      <c r="KBS54" s="6"/>
      <c r="KBT54" s="6"/>
      <c r="KBU54" s="6"/>
      <c r="KBV54" s="6"/>
      <c r="KBW54" s="6"/>
      <c r="KBX54" s="6"/>
      <c r="KBY54" s="6"/>
      <c r="KBZ54" s="6"/>
      <c r="KCA54" s="6"/>
      <c r="KCB54" s="6"/>
      <c r="KCC54" s="6"/>
      <c r="KCD54" s="6"/>
      <c r="KCE54" s="6"/>
      <c r="KCF54" s="6"/>
      <c r="KCG54" s="6"/>
      <c r="KCH54" s="6"/>
      <c r="KCI54" s="6"/>
      <c r="KCJ54" s="6"/>
      <c r="KCK54" s="6"/>
      <c r="KCL54" s="6"/>
      <c r="KCM54" s="6"/>
      <c r="KCN54" s="6"/>
      <c r="KCO54" s="6"/>
      <c r="KCP54" s="6"/>
      <c r="KCQ54" s="6"/>
      <c r="KCR54" s="6"/>
      <c r="KCS54" s="6"/>
      <c r="KCT54" s="6"/>
      <c r="KCU54" s="6"/>
      <c r="KCV54" s="6"/>
      <c r="KCW54" s="6"/>
      <c r="KCX54" s="6"/>
      <c r="KCY54" s="6"/>
      <c r="KCZ54" s="6"/>
      <c r="KDA54" s="6"/>
      <c r="KDB54" s="6"/>
      <c r="KDC54" s="6"/>
      <c r="KDD54" s="6"/>
      <c r="KDE54" s="6"/>
      <c r="KDF54" s="6"/>
      <c r="KDG54" s="6"/>
      <c r="KDH54" s="6"/>
      <c r="KDI54" s="6"/>
      <c r="KDJ54" s="6"/>
      <c r="KDK54" s="6"/>
      <c r="KDL54" s="6"/>
      <c r="KDM54" s="6"/>
      <c r="KDN54" s="6"/>
      <c r="KDO54" s="6"/>
      <c r="KDP54" s="6"/>
      <c r="KDQ54" s="6"/>
      <c r="KDR54" s="6"/>
      <c r="KDS54" s="6"/>
      <c r="KDT54" s="6"/>
      <c r="KDU54" s="6"/>
      <c r="KDV54" s="6"/>
      <c r="KDW54" s="6"/>
      <c r="KDX54" s="6"/>
      <c r="KDY54" s="6"/>
      <c r="KDZ54" s="6"/>
      <c r="KEA54" s="6"/>
      <c r="KEB54" s="6"/>
      <c r="KEC54" s="6"/>
      <c r="KED54" s="6"/>
      <c r="KEE54" s="6"/>
      <c r="KEF54" s="6"/>
      <c r="KEG54" s="6"/>
      <c r="KEH54" s="6"/>
      <c r="KEI54" s="6"/>
      <c r="KEJ54" s="6"/>
      <c r="KEK54" s="6"/>
      <c r="KEL54" s="6"/>
      <c r="KEM54" s="6"/>
      <c r="KEN54" s="6"/>
      <c r="KEO54" s="6"/>
      <c r="KEP54" s="6"/>
      <c r="KEQ54" s="6"/>
      <c r="KER54" s="6"/>
      <c r="KES54" s="6"/>
      <c r="KET54" s="6"/>
      <c r="KEU54" s="6"/>
      <c r="KEV54" s="6"/>
      <c r="KEW54" s="6"/>
      <c r="KEX54" s="6"/>
      <c r="KEY54" s="6"/>
      <c r="KEZ54" s="6"/>
      <c r="KFA54" s="6"/>
      <c r="KFB54" s="6"/>
      <c r="KFC54" s="6"/>
      <c r="KFD54" s="6"/>
      <c r="KFE54" s="6"/>
      <c r="KFF54" s="6"/>
      <c r="KFG54" s="6"/>
      <c r="KFH54" s="6"/>
      <c r="KFI54" s="6"/>
      <c r="KFJ54" s="6"/>
      <c r="KFK54" s="6"/>
      <c r="KFL54" s="6"/>
      <c r="KFM54" s="6"/>
      <c r="KFN54" s="6"/>
      <c r="KFO54" s="6"/>
      <c r="KFP54" s="6"/>
      <c r="KFQ54" s="6"/>
      <c r="KFR54" s="6"/>
      <c r="KFS54" s="6"/>
      <c r="KFT54" s="6"/>
      <c r="KFU54" s="6"/>
      <c r="KFV54" s="6"/>
      <c r="KFW54" s="6"/>
      <c r="KFX54" s="6"/>
      <c r="KFY54" s="6"/>
      <c r="KFZ54" s="6"/>
      <c r="KGA54" s="6"/>
      <c r="KGB54" s="6"/>
      <c r="KGC54" s="6"/>
      <c r="KGD54" s="6"/>
      <c r="KGE54" s="6"/>
      <c r="KGF54" s="6"/>
      <c r="KGG54" s="6"/>
      <c r="KGH54" s="6"/>
      <c r="KGI54" s="6"/>
      <c r="KGJ54" s="6"/>
      <c r="KGK54" s="6"/>
      <c r="KGL54" s="6"/>
      <c r="KGM54" s="6"/>
      <c r="KGN54" s="6"/>
      <c r="KGO54" s="6"/>
      <c r="KGP54" s="6"/>
      <c r="KGQ54" s="6"/>
      <c r="KGR54" s="6"/>
      <c r="KGS54" s="6"/>
      <c r="KGT54" s="6"/>
      <c r="KGU54" s="6"/>
      <c r="KGV54" s="6"/>
      <c r="KGW54" s="6"/>
      <c r="KGX54" s="6"/>
      <c r="KGY54" s="6"/>
      <c r="KGZ54" s="6"/>
      <c r="KHA54" s="6"/>
      <c r="KHB54" s="6"/>
      <c r="KHC54" s="6"/>
      <c r="KHD54" s="6"/>
      <c r="KHE54" s="6"/>
      <c r="KHF54" s="6"/>
      <c r="KHG54" s="6"/>
      <c r="KHH54" s="6"/>
      <c r="KHI54" s="6"/>
      <c r="KHJ54" s="6"/>
      <c r="KHK54" s="6"/>
      <c r="KHL54" s="6"/>
      <c r="KHM54" s="6"/>
      <c r="KHN54" s="6"/>
      <c r="KHO54" s="6"/>
      <c r="KHP54" s="6"/>
      <c r="KHQ54" s="6"/>
      <c r="KHR54" s="6"/>
      <c r="KHS54" s="6"/>
      <c r="KHT54" s="6"/>
      <c r="KHU54" s="6"/>
      <c r="KHV54" s="6"/>
      <c r="KHW54" s="6"/>
      <c r="KHX54" s="6"/>
      <c r="KHY54" s="6"/>
      <c r="KHZ54" s="6"/>
      <c r="KIA54" s="6"/>
      <c r="KIB54" s="6"/>
      <c r="KIC54" s="6"/>
      <c r="KID54" s="6"/>
      <c r="KIE54" s="6"/>
      <c r="KIF54" s="6"/>
      <c r="KIG54" s="6"/>
      <c r="KIH54" s="6"/>
      <c r="KII54" s="6"/>
      <c r="KIJ54" s="6"/>
      <c r="KIK54" s="6"/>
      <c r="KIL54" s="6"/>
      <c r="KIM54" s="6"/>
      <c r="KIN54" s="6"/>
      <c r="KIO54" s="6"/>
      <c r="KIP54" s="6"/>
      <c r="KIQ54" s="6"/>
      <c r="KIR54" s="6"/>
      <c r="KIS54" s="6"/>
      <c r="KIT54" s="6"/>
      <c r="KIU54" s="6"/>
      <c r="KIV54" s="6"/>
      <c r="KIW54" s="6"/>
      <c r="KIX54" s="6"/>
      <c r="KIY54" s="6"/>
      <c r="KIZ54" s="6"/>
      <c r="KJA54" s="6"/>
      <c r="KJB54" s="6"/>
      <c r="KJC54" s="6"/>
      <c r="KJD54" s="6"/>
      <c r="KJE54" s="6"/>
      <c r="KJF54" s="6"/>
      <c r="KJG54" s="6"/>
      <c r="KJH54" s="6"/>
      <c r="KJI54" s="6"/>
      <c r="KJJ54" s="6"/>
      <c r="KJK54" s="6"/>
      <c r="KJL54" s="6"/>
      <c r="KJM54" s="6"/>
      <c r="KJN54" s="6"/>
      <c r="KJO54" s="6"/>
      <c r="KJP54" s="6"/>
      <c r="KJQ54" s="6"/>
      <c r="KJR54" s="6"/>
      <c r="KJS54" s="6"/>
      <c r="KJT54" s="6"/>
      <c r="KJU54" s="6"/>
      <c r="KJV54" s="6"/>
      <c r="KJW54" s="6"/>
      <c r="KJX54" s="6"/>
      <c r="KJY54" s="6"/>
      <c r="KJZ54" s="6"/>
      <c r="KKA54" s="6"/>
      <c r="KKB54" s="6"/>
      <c r="KKC54" s="6"/>
      <c r="KKD54" s="6"/>
      <c r="KKE54" s="6"/>
      <c r="KKF54" s="6"/>
      <c r="KKG54" s="6"/>
      <c r="KKH54" s="6"/>
      <c r="KKI54" s="6"/>
      <c r="KKJ54" s="6"/>
      <c r="KKK54" s="6"/>
      <c r="KKL54" s="6"/>
      <c r="KKM54" s="6"/>
      <c r="KKN54" s="6"/>
      <c r="KKO54" s="6"/>
      <c r="KKP54" s="6"/>
      <c r="KKQ54" s="6"/>
      <c r="KKR54" s="6"/>
      <c r="KKS54" s="6"/>
      <c r="KKT54" s="6"/>
      <c r="KKU54" s="6"/>
      <c r="KKV54" s="6"/>
      <c r="KKW54" s="6"/>
      <c r="KKX54" s="6"/>
      <c r="KKY54" s="6"/>
      <c r="KKZ54" s="6"/>
      <c r="KLA54" s="6"/>
      <c r="KLB54" s="6"/>
      <c r="KLC54" s="6"/>
      <c r="KLD54" s="6"/>
      <c r="KLE54" s="6"/>
      <c r="KLF54" s="6"/>
      <c r="KLG54" s="6"/>
      <c r="KLH54" s="6"/>
      <c r="KLI54" s="6"/>
      <c r="KLJ54" s="6"/>
      <c r="KLK54" s="6"/>
      <c r="KLL54" s="6"/>
      <c r="KLM54" s="6"/>
      <c r="KLN54" s="6"/>
      <c r="KLO54" s="6"/>
      <c r="KLP54" s="6"/>
      <c r="KLQ54" s="6"/>
      <c r="KLR54" s="6"/>
      <c r="KLS54" s="6"/>
      <c r="KLT54" s="6"/>
      <c r="KLU54" s="6"/>
      <c r="KLV54" s="6"/>
      <c r="KLW54" s="6"/>
      <c r="KLX54" s="6"/>
      <c r="KLY54" s="6"/>
      <c r="KLZ54" s="6"/>
      <c r="KMA54" s="6"/>
      <c r="KMB54" s="6"/>
      <c r="KMC54" s="6"/>
      <c r="KMD54" s="6"/>
      <c r="KME54" s="6"/>
      <c r="KMF54" s="6"/>
      <c r="KMG54" s="6"/>
      <c r="KMH54" s="6"/>
      <c r="KMI54" s="6"/>
      <c r="KMJ54" s="6"/>
      <c r="KMK54" s="6"/>
      <c r="KML54" s="6"/>
      <c r="KMM54" s="6"/>
      <c r="KMN54" s="6"/>
      <c r="KMO54" s="6"/>
      <c r="KMP54" s="6"/>
      <c r="KMQ54" s="6"/>
      <c r="KMR54" s="6"/>
      <c r="KMS54" s="6"/>
      <c r="KMT54" s="6"/>
      <c r="KMU54" s="6"/>
      <c r="KMV54" s="6"/>
      <c r="KMW54" s="6"/>
      <c r="KMX54" s="6"/>
      <c r="KMY54" s="6"/>
      <c r="KMZ54" s="6"/>
      <c r="KNA54" s="6"/>
      <c r="KNB54" s="6"/>
      <c r="KNC54" s="6"/>
      <c r="KND54" s="6"/>
      <c r="KNE54" s="6"/>
      <c r="KNF54" s="6"/>
      <c r="KNG54" s="6"/>
      <c r="KNH54" s="6"/>
      <c r="KNI54" s="6"/>
      <c r="KNJ54" s="6"/>
      <c r="KNK54" s="6"/>
      <c r="KNL54" s="6"/>
      <c r="KNM54" s="6"/>
      <c r="KNN54" s="6"/>
      <c r="KNO54" s="6"/>
      <c r="KNP54" s="6"/>
      <c r="KNQ54" s="6"/>
      <c r="KNR54" s="6"/>
      <c r="KNS54" s="6"/>
      <c r="KNT54" s="6"/>
      <c r="KNU54" s="6"/>
      <c r="KNV54" s="6"/>
      <c r="KNW54" s="6"/>
      <c r="KNX54" s="6"/>
      <c r="KNY54" s="6"/>
      <c r="KNZ54" s="6"/>
      <c r="KOA54" s="6"/>
      <c r="KOB54" s="6"/>
      <c r="KOC54" s="6"/>
      <c r="KOD54" s="6"/>
      <c r="KOE54" s="6"/>
      <c r="KOF54" s="6"/>
      <c r="KOG54" s="6"/>
      <c r="KOH54" s="6"/>
      <c r="KOI54" s="6"/>
      <c r="KOJ54" s="6"/>
      <c r="KOK54" s="6"/>
      <c r="KOL54" s="6"/>
      <c r="KOM54" s="6"/>
      <c r="KON54" s="6"/>
      <c r="KOO54" s="6"/>
      <c r="KOP54" s="6"/>
      <c r="KOQ54" s="6"/>
      <c r="KOR54" s="6"/>
      <c r="KOS54" s="6"/>
      <c r="KOT54" s="6"/>
      <c r="KOU54" s="6"/>
      <c r="KOV54" s="6"/>
      <c r="KOW54" s="6"/>
      <c r="KOX54" s="6"/>
      <c r="KOY54" s="6"/>
      <c r="KOZ54" s="6"/>
      <c r="KPA54" s="6"/>
      <c r="KPB54" s="6"/>
      <c r="KPC54" s="6"/>
      <c r="KPD54" s="6"/>
      <c r="KPE54" s="6"/>
      <c r="KPF54" s="6"/>
      <c r="KPG54" s="6"/>
      <c r="KPH54" s="6"/>
      <c r="KPI54" s="6"/>
      <c r="KPJ54" s="6"/>
      <c r="KPK54" s="6"/>
      <c r="KPL54" s="6"/>
      <c r="KPM54" s="6"/>
      <c r="KPN54" s="6"/>
      <c r="KPO54" s="6"/>
      <c r="KPP54" s="6"/>
      <c r="KPQ54" s="6"/>
      <c r="KPR54" s="6"/>
      <c r="KPS54" s="6"/>
      <c r="KPT54" s="6"/>
      <c r="KPU54" s="6"/>
      <c r="KPV54" s="6"/>
      <c r="KPW54" s="6"/>
      <c r="KPX54" s="6"/>
      <c r="KPY54" s="6"/>
      <c r="KPZ54" s="6"/>
      <c r="KQA54" s="6"/>
      <c r="KQB54" s="6"/>
      <c r="KQC54" s="6"/>
      <c r="KQD54" s="6"/>
      <c r="KQE54" s="6"/>
      <c r="KQF54" s="6"/>
      <c r="KQG54" s="6"/>
      <c r="KQH54" s="6"/>
      <c r="KQI54" s="6"/>
      <c r="KQJ54" s="6"/>
      <c r="KQK54" s="6"/>
      <c r="KQL54" s="6"/>
      <c r="KQM54" s="6"/>
      <c r="KQN54" s="6"/>
      <c r="KQO54" s="6"/>
      <c r="KQP54" s="6"/>
      <c r="KQQ54" s="6"/>
      <c r="KQR54" s="6"/>
      <c r="KQS54" s="6"/>
      <c r="KQT54" s="6"/>
      <c r="KQU54" s="6"/>
      <c r="KQV54" s="6"/>
      <c r="KQW54" s="6"/>
      <c r="KQX54" s="6"/>
      <c r="KQY54" s="6"/>
      <c r="KQZ54" s="6"/>
      <c r="KRA54" s="6"/>
      <c r="KRB54" s="6"/>
      <c r="KRC54" s="6"/>
      <c r="KRD54" s="6"/>
      <c r="KRE54" s="6"/>
      <c r="KRF54" s="6"/>
      <c r="KRG54" s="6"/>
      <c r="KRH54" s="6"/>
      <c r="KRI54" s="6"/>
      <c r="KRJ54" s="6"/>
      <c r="KRK54" s="6"/>
      <c r="KRL54" s="6"/>
      <c r="KRM54" s="6"/>
      <c r="KRN54" s="6"/>
      <c r="KRO54" s="6"/>
      <c r="KRP54" s="6"/>
      <c r="KRQ54" s="6"/>
      <c r="KRR54" s="6"/>
      <c r="KRS54" s="6"/>
      <c r="KRT54" s="6"/>
      <c r="KRU54" s="6"/>
      <c r="KRV54" s="6"/>
      <c r="KRW54" s="6"/>
      <c r="KRX54" s="6"/>
      <c r="KRY54" s="6"/>
      <c r="KRZ54" s="6"/>
      <c r="KSA54" s="6"/>
      <c r="KSB54" s="6"/>
      <c r="KSC54" s="6"/>
      <c r="KSD54" s="6"/>
      <c r="KSE54" s="6"/>
      <c r="KSF54" s="6"/>
      <c r="KSG54" s="6"/>
      <c r="KSH54" s="6"/>
      <c r="KSI54" s="6"/>
      <c r="KSJ54" s="6"/>
      <c r="KSK54" s="6"/>
      <c r="KSL54" s="6"/>
      <c r="KSM54" s="6"/>
      <c r="KSN54" s="6"/>
      <c r="KSO54" s="6"/>
      <c r="KSP54" s="6"/>
      <c r="KSQ54" s="6"/>
      <c r="KSR54" s="6"/>
      <c r="KSS54" s="6"/>
      <c r="KST54" s="6"/>
      <c r="KSU54" s="6"/>
      <c r="KSV54" s="6"/>
      <c r="KSW54" s="6"/>
      <c r="KSX54" s="6"/>
      <c r="KSY54" s="6"/>
      <c r="KSZ54" s="6"/>
      <c r="KTA54" s="6"/>
      <c r="KTB54" s="6"/>
      <c r="KTC54" s="6"/>
      <c r="KTD54" s="6"/>
      <c r="KTE54" s="6"/>
      <c r="KTF54" s="6"/>
      <c r="KTG54" s="6"/>
      <c r="KTH54" s="6"/>
      <c r="KTI54" s="6"/>
      <c r="KTJ54" s="6"/>
      <c r="KTK54" s="6"/>
      <c r="KTL54" s="6"/>
      <c r="KTM54" s="6"/>
      <c r="KTN54" s="6"/>
      <c r="KTO54" s="6"/>
      <c r="KTP54" s="6"/>
      <c r="KTQ54" s="6"/>
      <c r="KTR54" s="6"/>
      <c r="KTS54" s="6"/>
      <c r="KTT54" s="6"/>
      <c r="KTU54" s="6"/>
      <c r="KTV54" s="6"/>
      <c r="KTW54" s="6"/>
      <c r="KTX54" s="6"/>
      <c r="KTY54" s="6"/>
      <c r="KTZ54" s="6"/>
      <c r="KUA54" s="6"/>
      <c r="KUB54" s="6"/>
      <c r="KUC54" s="6"/>
      <c r="KUD54" s="6"/>
      <c r="KUE54" s="6"/>
      <c r="KUF54" s="6"/>
      <c r="KUG54" s="6"/>
      <c r="KUH54" s="6"/>
      <c r="KUI54" s="6"/>
      <c r="KUJ54" s="6"/>
      <c r="KUK54" s="6"/>
      <c r="KUL54" s="6"/>
      <c r="KUM54" s="6"/>
      <c r="KUN54" s="6"/>
      <c r="KUO54" s="6"/>
      <c r="KUP54" s="6"/>
      <c r="KUQ54" s="6"/>
      <c r="KUR54" s="6"/>
      <c r="KUS54" s="6"/>
      <c r="KUT54" s="6"/>
      <c r="KUU54" s="6"/>
      <c r="KUV54" s="6"/>
      <c r="KUW54" s="6"/>
      <c r="KUX54" s="6"/>
      <c r="KUY54" s="6"/>
      <c r="KUZ54" s="6"/>
      <c r="KVA54" s="6"/>
      <c r="KVB54" s="6"/>
      <c r="KVC54" s="6"/>
      <c r="KVD54" s="6"/>
      <c r="KVE54" s="6"/>
      <c r="KVF54" s="6"/>
      <c r="KVG54" s="6"/>
      <c r="KVH54" s="6"/>
      <c r="KVI54" s="6"/>
      <c r="KVJ54" s="6"/>
      <c r="KVK54" s="6"/>
      <c r="KVL54" s="6"/>
      <c r="KVM54" s="6"/>
      <c r="KVN54" s="6"/>
      <c r="KVO54" s="6"/>
      <c r="KVP54" s="6"/>
      <c r="KVQ54" s="6"/>
      <c r="KVR54" s="6"/>
      <c r="KVS54" s="6"/>
      <c r="KVT54" s="6"/>
      <c r="KVU54" s="6"/>
      <c r="KVV54" s="6"/>
      <c r="KVW54" s="6"/>
      <c r="KVX54" s="6"/>
      <c r="KVY54" s="6"/>
      <c r="KVZ54" s="6"/>
      <c r="KWA54" s="6"/>
      <c r="KWB54" s="6"/>
      <c r="KWC54" s="6"/>
      <c r="KWD54" s="6"/>
      <c r="KWE54" s="6"/>
      <c r="KWF54" s="6"/>
      <c r="KWG54" s="6"/>
      <c r="KWH54" s="6"/>
      <c r="KWI54" s="6"/>
      <c r="KWJ54" s="6"/>
      <c r="KWK54" s="6"/>
      <c r="KWL54" s="6"/>
      <c r="KWM54" s="6"/>
      <c r="KWN54" s="6"/>
      <c r="KWO54" s="6"/>
      <c r="KWP54" s="6"/>
      <c r="KWQ54" s="6"/>
      <c r="KWR54" s="6"/>
      <c r="KWS54" s="6"/>
      <c r="KWT54" s="6"/>
      <c r="KWU54" s="6"/>
      <c r="KWV54" s="6"/>
      <c r="KWW54" s="6"/>
      <c r="KWX54" s="6"/>
      <c r="KWY54" s="6"/>
      <c r="KWZ54" s="6"/>
      <c r="KXA54" s="6"/>
      <c r="KXB54" s="6"/>
      <c r="KXC54" s="6"/>
      <c r="KXD54" s="6"/>
      <c r="KXE54" s="6"/>
      <c r="KXF54" s="6"/>
      <c r="KXG54" s="6"/>
      <c r="KXH54" s="6"/>
      <c r="KXI54" s="6"/>
      <c r="KXJ54" s="6"/>
      <c r="KXK54" s="6"/>
      <c r="KXL54" s="6"/>
      <c r="KXM54" s="6"/>
      <c r="KXN54" s="6"/>
      <c r="KXO54" s="6"/>
      <c r="KXP54" s="6"/>
      <c r="KXQ54" s="6"/>
      <c r="KXR54" s="6"/>
      <c r="KXS54" s="6"/>
      <c r="KXT54" s="6"/>
      <c r="KXU54" s="6"/>
      <c r="KXV54" s="6"/>
      <c r="KXW54" s="6"/>
      <c r="KXX54" s="6"/>
      <c r="KXY54" s="6"/>
      <c r="KXZ54" s="6"/>
      <c r="KYA54" s="6"/>
      <c r="KYB54" s="6"/>
      <c r="KYC54" s="6"/>
      <c r="KYD54" s="6"/>
      <c r="KYE54" s="6"/>
      <c r="KYF54" s="6"/>
      <c r="KYG54" s="6"/>
      <c r="KYH54" s="6"/>
      <c r="KYI54" s="6"/>
      <c r="KYJ54" s="6"/>
      <c r="KYK54" s="6"/>
      <c r="KYL54" s="6"/>
      <c r="KYM54" s="6"/>
      <c r="KYN54" s="6"/>
      <c r="KYO54" s="6"/>
      <c r="KYP54" s="6"/>
      <c r="KYQ54" s="6"/>
      <c r="KYR54" s="6"/>
      <c r="KYS54" s="6"/>
      <c r="KYT54" s="6"/>
      <c r="KYU54" s="6"/>
      <c r="KYV54" s="6"/>
      <c r="KYW54" s="6"/>
      <c r="KYX54" s="6"/>
      <c r="KYY54" s="6"/>
      <c r="KYZ54" s="6"/>
      <c r="KZA54" s="6"/>
      <c r="KZB54" s="6"/>
      <c r="KZC54" s="6"/>
      <c r="KZD54" s="6"/>
      <c r="KZE54" s="6"/>
      <c r="KZF54" s="6"/>
      <c r="KZG54" s="6"/>
      <c r="KZH54" s="6"/>
      <c r="KZI54" s="6"/>
      <c r="KZJ54" s="6"/>
      <c r="KZK54" s="6"/>
      <c r="KZL54" s="6"/>
      <c r="KZM54" s="6"/>
      <c r="KZN54" s="6"/>
      <c r="KZO54" s="6"/>
      <c r="KZP54" s="6"/>
      <c r="KZQ54" s="6"/>
      <c r="KZR54" s="6"/>
      <c r="KZS54" s="6"/>
      <c r="KZT54" s="6"/>
      <c r="KZU54" s="6"/>
      <c r="KZV54" s="6"/>
      <c r="KZW54" s="6"/>
      <c r="KZX54" s="6"/>
      <c r="KZY54" s="6"/>
      <c r="KZZ54" s="6"/>
      <c r="LAA54" s="6"/>
      <c r="LAB54" s="6"/>
      <c r="LAC54" s="6"/>
      <c r="LAD54" s="6"/>
      <c r="LAE54" s="6"/>
      <c r="LAF54" s="6"/>
      <c r="LAG54" s="6"/>
      <c r="LAH54" s="6"/>
      <c r="LAI54" s="6"/>
      <c r="LAJ54" s="6"/>
      <c r="LAK54" s="6"/>
      <c r="LAL54" s="6"/>
      <c r="LAM54" s="6"/>
      <c r="LAN54" s="6"/>
      <c r="LAO54" s="6"/>
      <c r="LAP54" s="6"/>
      <c r="LAQ54" s="6"/>
      <c r="LAR54" s="6"/>
      <c r="LAS54" s="6"/>
      <c r="LAT54" s="6"/>
      <c r="LAU54" s="6"/>
      <c r="LAV54" s="6"/>
      <c r="LAW54" s="6"/>
      <c r="LAX54" s="6"/>
      <c r="LAY54" s="6"/>
      <c r="LAZ54" s="6"/>
      <c r="LBA54" s="6"/>
      <c r="LBB54" s="6"/>
      <c r="LBC54" s="6"/>
      <c r="LBD54" s="6"/>
      <c r="LBE54" s="6"/>
      <c r="LBF54" s="6"/>
      <c r="LBG54" s="6"/>
      <c r="LBH54" s="6"/>
      <c r="LBI54" s="6"/>
      <c r="LBJ54" s="6"/>
      <c r="LBK54" s="6"/>
      <c r="LBL54" s="6"/>
      <c r="LBM54" s="6"/>
      <c r="LBN54" s="6"/>
      <c r="LBO54" s="6"/>
      <c r="LBP54" s="6"/>
      <c r="LBQ54" s="6"/>
      <c r="LBR54" s="6"/>
      <c r="LBS54" s="6"/>
      <c r="LBT54" s="6"/>
      <c r="LBU54" s="6"/>
      <c r="LBV54" s="6"/>
      <c r="LBW54" s="6"/>
      <c r="LBX54" s="6"/>
      <c r="LBY54" s="6"/>
      <c r="LBZ54" s="6"/>
      <c r="LCA54" s="6"/>
      <c r="LCB54" s="6"/>
      <c r="LCC54" s="6"/>
      <c r="LCD54" s="6"/>
      <c r="LCE54" s="6"/>
      <c r="LCF54" s="6"/>
      <c r="LCG54" s="6"/>
      <c r="LCH54" s="6"/>
      <c r="LCI54" s="6"/>
      <c r="LCJ54" s="6"/>
      <c r="LCK54" s="6"/>
      <c r="LCL54" s="6"/>
      <c r="LCM54" s="6"/>
      <c r="LCN54" s="6"/>
      <c r="LCO54" s="6"/>
      <c r="LCP54" s="6"/>
      <c r="LCQ54" s="6"/>
      <c r="LCR54" s="6"/>
      <c r="LCS54" s="6"/>
      <c r="LCT54" s="6"/>
      <c r="LCU54" s="6"/>
      <c r="LCV54" s="6"/>
      <c r="LCW54" s="6"/>
      <c r="LCX54" s="6"/>
      <c r="LCY54" s="6"/>
      <c r="LCZ54" s="6"/>
      <c r="LDA54" s="6"/>
      <c r="LDB54" s="6"/>
      <c r="LDC54" s="6"/>
      <c r="LDD54" s="6"/>
      <c r="LDE54" s="6"/>
      <c r="LDF54" s="6"/>
      <c r="LDG54" s="6"/>
      <c r="LDH54" s="6"/>
      <c r="LDI54" s="6"/>
      <c r="LDJ54" s="6"/>
      <c r="LDK54" s="6"/>
      <c r="LDL54" s="6"/>
      <c r="LDM54" s="6"/>
      <c r="LDN54" s="6"/>
      <c r="LDO54" s="6"/>
      <c r="LDP54" s="6"/>
      <c r="LDQ54" s="6"/>
      <c r="LDR54" s="6"/>
      <c r="LDS54" s="6"/>
      <c r="LDT54" s="6"/>
      <c r="LDU54" s="6"/>
      <c r="LDV54" s="6"/>
      <c r="LDW54" s="6"/>
      <c r="LDX54" s="6"/>
      <c r="LDY54" s="6"/>
      <c r="LDZ54" s="6"/>
      <c r="LEA54" s="6"/>
      <c r="LEB54" s="6"/>
      <c r="LEC54" s="6"/>
      <c r="LED54" s="6"/>
      <c r="LEE54" s="6"/>
      <c r="LEF54" s="6"/>
      <c r="LEG54" s="6"/>
      <c r="LEH54" s="6"/>
      <c r="LEI54" s="6"/>
      <c r="LEJ54" s="6"/>
      <c r="LEK54" s="6"/>
      <c r="LEL54" s="6"/>
      <c r="LEM54" s="6"/>
      <c r="LEN54" s="6"/>
      <c r="LEO54" s="6"/>
      <c r="LEP54" s="6"/>
      <c r="LEQ54" s="6"/>
      <c r="LER54" s="6"/>
      <c r="LES54" s="6"/>
      <c r="LET54" s="6"/>
      <c r="LEU54" s="6"/>
      <c r="LEV54" s="6"/>
      <c r="LEW54" s="6"/>
      <c r="LEX54" s="6"/>
      <c r="LEY54" s="6"/>
      <c r="LEZ54" s="6"/>
      <c r="LFA54" s="6"/>
      <c r="LFB54" s="6"/>
      <c r="LFC54" s="6"/>
      <c r="LFD54" s="6"/>
      <c r="LFE54" s="6"/>
      <c r="LFF54" s="6"/>
      <c r="LFG54" s="6"/>
      <c r="LFH54" s="6"/>
      <c r="LFI54" s="6"/>
      <c r="LFJ54" s="6"/>
      <c r="LFK54" s="6"/>
      <c r="LFL54" s="6"/>
      <c r="LFM54" s="6"/>
      <c r="LFN54" s="6"/>
      <c r="LFO54" s="6"/>
      <c r="LFP54" s="6"/>
      <c r="LFQ54" s="6"/>
      <c r="LFR54" s="6"/>
      <c r="LFS54" s="6"/>
      <c r="LFT54" s="6"/>
      <c r="LFU54" s="6"/>
      <c r="LFV54" s="6"/>
      <c r="LFW54" s="6"/>
      <c r="LFX54" s="6"/>
      <c r="LFY54" s="6"/>
      <c r="LFZ54" s="6"/>
      <c r="LGA54" s="6"/>
      <c r="LGB54" s="6"/>
      <c r="LGC54" s="6"/>
      <c r="LGD54" s="6"/>
      <c r="LGE54" s="6"/>
      <c r="LGF54" s="6"/>
      <c r="LGG54" s="6"/>
      <c r="LGH54" s="6"/>
      <c r="LGI54" s="6"/>
      <c r="LGJ54" s="6"/>
      <c r="LGK54" s="6"/>
      <c r="LGL54" s="6"/>
      <c r="LGM54" s="6"/>
      <c r="LGN54" s="6"/>
      <c r="LGO54" s="6"/>
      <c r="LGP54" s="6"/>
      <c r="LGQ54" s="6"/>
      <c r="LGR54" s="6"/>
      <c r="LGS54" s="6"/>
      <c r="LGT54" s="6"/>
      <c r="LGU54" s="6"/>
      <c r="LGV54" s="6"/>
      <c r="LGW54" s="6"/>
      <c r="LGX54" s="6"/>
      <c r="LGY54" s="6"/>
      <c r="LGZ54" s="6"/>
      <c r="LHA54" s="6"/>
      <c r="LHB54" s="6"/>
      <c r="LHC54" s="6"/>
      <c r="LHD54" s="6"/>
      <c r="LHE54" s="6"/>
      <c r="LHF54" s="6"/>
      <c r="LHG54" s="6"/>
      <c r="LHH54" s="6"/>
      <c r="LHI54" s="6"/>
      <c r="LHJ54" s="6"/>
      <c r="LHK54" s="6"/>
      <c r="LHL54" s="6"/>
      <c r="LHM54" s="6"/>
      <c r="LHN54" s="6"/>
      <c r="LHO54" s="6"/>
      <c r="LHP54" s="6"/>
      <c r="LHQ54" s="6"/>
      <c r="LHR54" s="6"/>
      <c r="LHS54" s="6"/>
      <c r="LHT54" s="6"/>
      <c r="LHU54" s="6"/>
      <c r="LHV54" s="6"/>
      <c r="LHW54" s="6"/>
      <c r="LHX54" s="6"/>
      <c r="LHY54" s="6"/>
      <c r="LHZ54" s="6"/>
      <c r="LIA54" s="6"/>
      <c r="LIB54" s="6"/>
      <c r="LIC54" s="6"/>
      <c r="LID54" s="6"/>
      <c r="LIE54" s="6"/>
      <c r="LIF54" s="6"/>
      <c r="LIG54" s="6"/>
      <c r="LIH54" s="6"/>
      <c r="LII54" s="6"/>
      <c r="LIJ54" s="6"/>
      <c r="LIK54" s="6"/>
      <c r="LIL54" s="6"/>
      <c r="LIM54" s="6"/>
      <c r="LIN54" s="6"/>
      <c r="LIO54" s="6"/>
      <c r="LIP54" s="6"/>
      <c r="LIQ54" s="6"/>
      <c r="LIR54" s="6"/>
      <c r="LIS54" s="6"/>
      <c r="LIT54" s="6"/>
      <c r="LIU54" s="6"/>
      <c r="LIV54" s="6"/>
      <c r="LIW54" s="6"/>
      <c r="LIX54" s="6"/>
      <c r="LIY54" s="6"/>
      <c r="LIZ54" s="6"/>
      <c r="LJA54" s="6"/>
      <c r="LJB54" s="6"/>
      <c r="LJC54" s="6"/>
      <c r="LJD54" s="6"/>
      <c r="LJE54" s="6"/>
      <c r="LJF54" s="6"/>
      <c r="LJG54" s="6"/>
      <c r="LJH54" s="6"/>
      <c r="LJI54" s="6"/>
      <c r="LJJ54" s="6"/>
      <c r="LJK54" s="6"/>
      <c r="LJL54" s="6"/>
      <c r="LJM54" s="6"/>
      <c r="LJN54" s="6"/>
      <c r="LJO54" s="6"/>
      <c r="LJP54" s="6"/>
      <c r="LJQ54" s="6"/>
      <c r="LJR54" s="6"/>
      <c r="LJS54" s="6"/>
      <c r="LJT54" s="6"/>
      <c r="LJU54" s="6"/>
      <c r="LJV54" s="6"/>
      <c r="LJW54" s="6"/>
      <c r="LJX54" s="6"/>
      <c r="LJY54" s="6"/>
      <c r="LJZ54" s="6"/>
      <c r="LKA54" s="6"/>
      <c r="LKB54" s="6"/>
      <c r="LKC54" s="6"/>
      <c r="LKD54" s="6"/>
      <c r="LKE54" s="6"/>
      <c r="LKF54" s="6"/>
      <c r="LKG54" s="6"/>
      <c r="LKH54" s="6"/>
      <c r="LKI54" s="6"/>
      <c r="LKJ54" s="6"/>
      <c r="LKK54" s="6"/>
      <c r="LKL54" s="6"/>
      <c r="LKM54" s="6"/>
      <c r="LKN54" s="6"/>
      <c r="LKO54" s="6"/>
      <c r="LKP54" s="6"/>
      <c r="LKQ54" s="6"/>
      <c r="LKR54" s="6"/>
      <c r="LKS54" s="6"/>
      <c r="LKT54" s="6"/>
      <c r="LKU54" s="6"/>
      <c r="LKV54" s="6"/>
      <c r="LKW54" s="6"/>
      <c r="LKX54" s="6"/>
      <c r="LKY54" s="6"/>
      <c r="LKZ54" s="6"/>
      <c r="LLA54" s="6"/>
      <c r="LLB54" s="6"/>
      <c r="LLC54" s="6"/>
      <c r="LLD54" s="6"/>
      <c r="LLE54" s="6"/>
      <c r="LLF54" s="6"/>
      <c r="LLG54" s="6"/>
      <c r="LLH54" s="6"/>
      <c r="LLI54" s="6"/>
      <c r="LLJ54" s="6"/>
      <c r="LLK54" s="6"/>
      <c r="LLL54" s="6"/>
      <c r="LLM54" s="6"/>
      <c r="LLN54" s="6"/>
      <c r="LLO54" s="6"/>
      <c r="LLP54" s="6"/>
      <c r="LLQ54" s="6"/>
      <c r="LLR54" s="6"/>
      <c r="LLS54" s="6"/>
      <c r="LLT54" s="6"/>
      <c r="LLU54" s="6"/>
      <c r="LLV54" s="6"/>
      <c r="LLW54" s="6"/>
      <c r="LLX54" s="6"/>
      <c r="LLY54" s="6"/>
      <c r="LLZ54" s="6"/>
      <c r="LMA54" s="6"/>
      <c r="LMB54" s="6"/>
      <c r="LMC54" s="6"/>
      <c r="LMD54" s="6"/>
      <c r="LME54" s="6"/>
      <c r="LMF54" s="6"/>
      <c r="LMG54" s="6"/>
      <c r="LMH54" s="6"/>
      <c r="LMI54" s="6"/>
      <c r="LMJ54" s="6"/>
      <c r="LMK54" s="6"/>
      <c r="LML54" s="6"/>
      <c r="LMM54" s="6"/>
      <c r="LMN54" s="6"/>
      <c r="LMO54" s="6"/>
      <c r="LMP54" s="6"/>
      <c r="LMQ54" s="6"/>
      <c r="LMR54" s="6"/>
      <c r="LMS54" s="6"/>
      <c r="LMT54" s="6"/>
      <c r="LMU54" s="6"/>
      <c r="LMV54" s="6"/>
      <c r="LMW54" s="6"/>
      <c r="LMX54" s="6"/>
      <c r="LMY54" s="6"/>
      <c r="LMZ54" s="6"/>
      <c r="LNA54" s="6"/>
      <c r="LNB54" s="6"/>
      <c r="LNC54" s="6"/>
      <c r="LND54" s="6"/>
      <c r="LNE54" s="6"/>
      <c r="LNF54" s="6"/>
      <c r="LNG54" s="6"/>
      <c r="LNH54" s="6"/>
      <c r="LNI54" s="6"/>
      <c r="LNJ54" s="6"/>
      <c r="LNK54" s="6"/>
      <c r="LNL54" s="6"/>
      <c r="LNM54" s="6"/>
      <c r="LNN54" s="6"/>
      <c r="LNO54" s="6"/>
      <c r="LNP54" s="6"/>
      <c r="LNQ54" s="6"/>
      <c r="LNR54" s="6"/>
      <c r="LNS54" s="6"/>
      <c r="LNT54" s="6"/>
      <c r="LNU54" s="6"/>
      <c r="LNV54" s="6"/>
      <c r="LNW54" s="6"/>
      <c r="LNX54" s="6"/>
      <c r="LNY54" s="6"/>
      <c r="LNZ54" s="6"/>
      <c r="LOA54" s="6"/>
      <c r="LOB54" s="6"/>
      <c r="LOC54" s="6"/>
      <c r="LOD54" s="6"/>
      <c r="LOE54" s="6"/>
      <c r="LOF54" s="6"/>
      <c r="LOG54" s="6"/>
      <c r="LOH54" s="6"/>
      <c r="LOI54" s="6"/>
      <c r="LOJ54" s="6"/>
      <c r="LOK54" s="6"/>
      <c r="LOL54" s="6"/>
      <c r="LOM54" s="6"/>
      <c r="LON54" s="6"/>
      <c r="LOO54" s="6"/>
      <c r="LOP54" s="6"/>
      <c r="LOQ54" s="6"/>
      <c r="LOR54" s="6"/>
      <c r="LOS54" s="6"/>
      <c r="LOT54" s="6"/>
      <c r="LOU54" s="6"/>
      <c r="LOV54" s="6"/>
      <c r="LOW54" s="6"/>
      <c r="LOX54" s="6"/>
      <c r="LOY54" s="6"/>
      <c r="LOZ54" s="6"/>
      <c r="LPA54" s="6"/>
      <c r="LPB54" s="6"/>
      <c r="LPC54" s="6"/>
      <c r="LPD54" s="6"/>
      <c r="LPE54" s="6"/>
      <c r="LPF54" s="6"/>
      <c r="LPG54" s="6"/>
      <c r="LPH54" s="6"/>
      <c r="LPI54" s="6"/>
      <c r="LPJ54" s="6"/>
      <c r="LPK54" s="6"/>
      <c r="LPL54" s="6"/>
      <c r="LPM54" s="6"/>
      <c r="LPN54" s="6"/>
      <c r="LPO54" s="6"/>
      <c r="LPP54" s="6"/>
      <c r="LPQ54" s="6"/>
      <c r="LPR54" s="6"/>
      <c r="LPS54" s="6"/>
      <c r="LPT54" s="6"/>
      <c r="LPU54" s="6"/>
      <c r="LPV54" s="6"/>
      <c r="LPW54" s="6"/>
      <c r="LPX54" s="6"/>
      <c r="LPY54" s="6"/>
      <c r="LPZ54" s="6"/>
      <c r="LQA54" s="6"/>
      <c r="LQB54" s="6"/>
      <c r="LQC54" s="6"/>
      <c r="LQD54" s="6"/>
      <c r="LQE54" s="6"/>
      <c r="LQF54" s="6"/>
      <c r="LQG54" s="6"/>
      <c r="LQH54" s="6"/>
      <c r="LQI54" s="6"/>
      <c r="LQJ54" s="6"/>
      <c r="LQK54" s="6"/>
      <c r="LQL54" s="6"/>
      <c r="LQM54" s="6"/>
      <c r="LQN54" s="6"/>
      <c r="LQO54" s="6"/>
      <c r="LQP54" s="6"/>
      <c r="LQQ54" s="6"/>
      <c r="LQR54" s="6"/>
      <c r="LQS54" s="6"/>
      <c r="LQT54" s="6"/>
      <c r="LQU54" s="6"/>
      <c r="LQV54" s="6"/>
      <c r="LQW54" s="6"/>
      <c r="LQX54" s="6"/>
      <c r="LQY54" s="6"/>
      <c r="LQZ54" s="6"/>
      <c r="LRA54" s="6"/>
      <c r="LRB54" s="6"/>
      <c r="LRC54" s="6"/>
      <c r="LRD54" s="6"/>
      <c r="LRE54" s="6"/>
      <c r="LRF54" s="6"/>
      <c r="LRG54" s="6"/>
      <c r="LRH54" s="6"/>
      <c r="LRI54" s="6"/>
      <c r="LRJ54" s="6"/>
      <c r="LRK54" s="6"/>
      <c r="LRL54" s="6"/>
      <c r="LRM54" s="6"/>
      <c r="LRN54" s="6"/>
      <c r="LRO54" s="6"/>
      <c r="LRP54" s="6"/>
      <c r="LRQ54" s="6"/>
      <c r="LRR54" s="6"/>
      <c r="LRS54" s="6"/>
      <c r="LRT54" s="6"/>
      <c r="LRU54" s="6"/>
      <c r="LRV54" s="6"/>
      <c r="LRW54" s="6"/>
      <c r="LRX54" s="6"/>
      <c r="LRY54" s="6"/>
      <c r="LRZ54" s="6"/>
      <c r="LSA54" s="6"/>
      <c r="LSB54" s="6"/>
      <c r="LSC54" s="6"/>
      <c r="LSD54" s="6"/>
      <c r="LSE54" s="6"/>
      <c r="LSF54" s="6"/>
      <c r="LSG54" s="6"/>
      <c r="LSH54" s="6"/>
      <c r="LSI54" s="6"/>
      <c r="LSJ54" s="6"/>
      <c r="LSK54" s="6"/>
      <c r="LSL54" s="6"/>
      <c r="LSM54" s="6"/>
      <c r="LSN54" s="6"/>
      <c r="LSO54" s="6"/>
      <c r="LSP54" s="6"/>
      <c r="LSQ54" s="6"/>
      <c r="LSR54" s="6"/>
      <c r="LSS54" s="6"/>
      <c r="LST54" s="6"/>
      <c r="LSU54" s="6"/>
      <c r="LSV54" s="6"/>
      <c r="LSW54" s="6"/>
      <c r="LSX54" s="6"/>
      <c r="LSY54" s="6"/>
      <c r="LSZ54" s="6"/>
      <c r="LTA54" s="6"/>
      <c r="LTB54" s="6"/>
      <c r="LTC54" s="6"/>
      <c r="LTD54" s="6"/>
      <c r="LTE54" s="6"/>
      <c r="LTF54" s="6"/>
      <c r="LTG54" s="6"/>
      <c r="LTH54" s="6"/>
      <c r="LTI54" s="6"/>
      <c r="LTJ54" s="6"/>
      <c r="LTK54" s="6"/>
      <c r="LTL54" s="6"/>
      <c r="LTM54" s="6"/>
      <c r="LTN54" s="6"/>
      <c r="LTO54" s="6"/>
      <c r="LTP54" s="6"/>
      <c r="LTQ54" s="6"/>
      <c r="LTR54" s="6"/>
      <c r="LTS54" s="6"/>
      <c r="LTT54" s="6"/>
      <c r="LTU54" s="6"/>
      <c r="LTV54" s="6"/>
      <c r="LTW54" s="6"/>
      <c r="LTX54" s="6"/>
      <c r="LTY54" s="6"/>
      <c r="LTZ54" s="6"/>
      <c r="LUA54" s="6"/>
      <c r="LUB54" s="6"/>
      <c r="LUC54" s="6"/>
      <c r="LUD54" s="6"/>
      <c r="LUE54" s="6"/>
      <c r="LUF54" s="6"/>
      <c r="LUG54" s="6"/>
      <c r="LUH54" s="6"/>
      <c r="LUI54" s="6"/>
      <c r="LUJ54" s="6"/>
      <c r="LUK54" s="6"/>
      <c r="LUL54" s="6"/>
      <c r="LUM54" s="6"/>
      <c r="LUN54" s="6"/>
      <c r="LUO54" s="6"/>
      <c r="LUP54" s="6"/>
      <c r="LUQ54" s="6"/>
      <c r="LUR54" s="6"/>
      <c r="LUS54" s="6"/>
      <c r="LUT54" s="6"/>
      <c r="LUU54" s="6"/>
      <c r="LUV54" s="6"/>
      <c r="LUW54" s="6"/>
      <c r="LUX54" s="6"/>
      <c r="LUY54" s="6"/>
      <c r="LUZ54" s="6"/>
      <c r="LVA54" s="6"/>
      <c r="LVB54" s="6"/>
      <c r="LVC54" s="6"/>
      <c r="LVD54" s="6"/>
      <c r="LVE54" s="6"/>
      <c r="LVF54" s="6"/>
      <c r="LVG54" s="6"/>
      <c r="LVH54" s="6"/>
      <c r="LVI54" s="6"/>
      <c r="LVJ54" s="6"/>
      <c r="LVK54" s="6"/>
      <c r="LVL54" s="6"/>
      <c r="LVM54" s="6"/>
      <c r="LVN54" s="6"/>
      <c r="LVO54" s="6"/>
      <c r="LVP54" s="6"/>
      <c r="LVQ54" s="6"/>
      <c r="LVR54" s="6"/>
      <c r="LVS54" s="6"/>
      <c r="LVT54" s="6"/>
      <c r="LVU54" s="6"/>
      <c r="LVV54" s="6"/>
      <c r="LVW54" s="6"/>
      <c r="LVX54" s="6"/>
      <c r="LVY54" s="6"/>
      <c r="LVZ54" s="6"/>
      <c r="LWA54" s="6"/>
      <c r="LWB54" s="6"/>
      <c r="LWC54" s="6"/>
      <c r="LWD54" s="6"/>
      <c r="LWE54" s="6"/>
      <c r="LWF54" s="6"/>
      <c r="LWG54" s="6"/>
      <c r="LWH54" s="6"/>
      <c r="LWI54" s="6"/>
      <c r="LWJ54" s="6"/>
      <c r="LWK54" s="6"/>
      <c r="LWL54" s="6"/>
      <c r="LWM54" s="6"/>
      <c r="LWN54" s="6"/>
      <c r="LWO54" s="6"/>
      <c r="LWP54" s="6"/>
      <c r="LWQ54" s="6"/>
      <c r="LWR54" s="6"/>
      <c r="LWS54" s="6"/>
      <c r="LWT54" s="6"/>
      <c r="LWU54" s="6"/>
      <c r="LWV54" s="6"/>
      <c r="LWW54" s="6"/>
      <c r="LWX54" s="6"/>
      <c r="LWY54" s="6"/>
      <c r="LWZ54" s="6"/>
      <c r="LXA54" s="6"/>
      <c r="LXB54" s="6"/>
      <c r="LXC54" s="6"/>
      <c r="LXD54" s="6"/>
      <c r="LXE54" s="6"/>
      <c r="LXF54" s="6"/>
      <c r="LXG54" s="6"/>
      <c r="LXH54" s="6"/>
      <c r="LXI54" s="6"/>
      <c r="LXJ54" s="6"/>
      <c r="LXK54" s="6"/>
      <c r="LXL54" s="6"/>
      <c r="LXM54" s="6"/>
      <c r="LXN54" s="6"/>
      <c r="LXO54" s="6"/>
      <c r="LXP54" s="6"/>
      <c r="LXQ54" s="6"/>
      <c r="LXR54" s="6"/>
      <c r="LXS54" s="6"/>
      <c r="LXT54" s="6"/>
      <c r="LXU54" s="6"/>
      <c r="LXV54" s="6"/>
      <c r="LXW54" s="6"/>
      <c r="LXX54" s="6"/>
      <c r="LXY54" s="6"/>
      <c r="LXZ54" s="6"/>
      <c r="LYA54" s="6"/>
      <c r="LYB54" s="6"/>
      <c r="LYC54" s="6"/>
      <c r="LYD54" s="6"/>
      <c r="LYE54" s="6"/>
      <c r="LYF54" s="6"/>
      <c r="LYG54" s="6"/>
      <c r="LYH54" s="6"/>
      <c r="LYI54" s="6"/>
      <c r="LYJ54" s="6"/>
      <c r="LYK54" s="6"/>
      <c r="LYL54" s="6"/>
      <c r="LYM54" s="6"/>
      <c r="LYN54" s="6"/>
      <c r="LYO54" s="6"/>
      <c r="LYP54" s="6"/>
      <c r="LYQ54" s="6"/>
      <c r="LYR54" s="6"/>
      <c r="LYS54" s="6"/>
      <c r="LYT54" s="6"/>
      <c r="LYU54" s="6"/>
      <c r="LYV54" s="6"/>
      <c r="LYW54" s="6"/>
      <c r="LYX54" s="6"/>
      <c r="LYY54" s="6"/>
      <c r="LYZ54" s="6"/>
      <c r="LZA54" s="6"/>
      <c r="LZB54" s="6"/>
      <c r="LZC54" s="6"/>
      <c r="LZD54" s="6"/>
      <c r="LZE54" s="6"/>
      <c r="LZF54" s="6"/>
      <c r="LZG54" s="6"/>
      <c r="LZH54" s="6"/>
      <c r="LZI54" s="6"/>
      <c r="LZJ54" s="6"/>
      <c r="LZK54" s="6"/>
      <c r="LZL54" s="6"/>
      <c r="LZM54" s="6"/>
      <c r="LZN54" s="6"/>
      <c r="LZO54" s="6"/>
      <c r="LZP54" s="6"/>
      <c r="LZQ54" s="6"/>
      <c r="LZR54" s="6"/>
      <c r="LZS54" s="6"/>
      <c r="LZT54" s="6"/>
      <c r="LZU54" s="6"/>
      <c r="LZV54" s="6"/>
      <c r="LZW54" s="6"/>
      <c r="LZX54" s="6"/>
      <c r="LZY54" s="6"/>
      <c r="LZZ54" s="6"/>
      <c r="MAA54" s="6"/>
      <c r="MAB54" s="6"/>
      <c r="MAC54" s="6"/>
      <c r="MAD54" s="6"/>
      <c r="MAE54" s="6"/>
      <c r="MAF54" s="6"/>
      <c r="MAG54" s="6"/>
      <c r="MAH54" s="6"/>
      <c r="MAI54" s="6"/>
      <c r="MAJ54" s="6"/>
      <c r="MAK54" s="6"/>
      <c r="MAL54" s="6"/>
      <c r="MAM54" s="6"/>
      <c r="MAN54" s="6"/>
      <c r="MAO54" s="6"/>
      <c r="MAP54" s="6"/>
      <c r="MAQ54" s="6"/>
      <c r="MAR54" s="6"/>
      <c r="MAS54" s="6"/>
      <c r="MAT54" s="6"/>
      <c r="MAU54" s="6"/>
      <c r="MAV54" s="6"/>
      <c r="MAW54" s="6"/>
      <c r="MAX54" s="6"/>
      <c r="MAY54" s="6"/>
      <c r="MAZ54" s="6"/>
      <c r="MBA54" s="6"/>
      <c r="MBB54" s="6"/>
      <c r="MBC54" s="6"/>
      <c r="MBD54" s="6"/>
      <c r="MBE54" s="6"/>
      <c r="MBF54" s="6"/>
      <c r="MBG54" s="6"/>
      <c r="MBH54" s="6"/>
      <c r="MBI54" s="6"/>
      <c r="MBJ54" s="6"/>
      <c r="MBK54" s="6"/>
      <c r="MBL54" s="6"/>
      <c r="MBM54" s="6"/>
      <c r="MBN54" s="6"/>
      <c r="MBO54" s="6"/>
      <c r="MBP54" s="6"/>
      <c r="MBQ54" s="6"/>
      <c r="MBR54" s="6"/>
      <c r="MBS54" s="6"/>
      <c r="MBT54" s="6"/>
      <c r="MBU54" s="6"/>
      <c r="MBV54" s="6"/>
      <c r="MBW54" s="6"/>
      <c r="MBX54" s="6"/>
      <c r="MBY54" s="6"/>
      <c r="MBZ54" s="6"/>
      <c r="MCA54" s="6"/>
      <c r="MCB54" s="6"/>
      <c r="MCC54" s="6"/>
      <c r="MCD54" s="6"/>
      <c r="MCE54" s="6"/>
      <c r="MCF54" s="6"/>
      <c r="MCG54" s="6"/>
      <c r="MCH54" s="6"/>
      <c r="MCI54" s="6"/>
      <c r="MCJ54" s="6"/>
      <c r="MCK54" s="6"/>
      <c r="MCL54" s="6"/>
      <c r="MCM54" s="6"/>
      <c r="MCN54" s="6"/>
      <c r="MCO54" s="6"/>
      <c r="MCP54" s="6"/>
      <c r="MCQ54" s="6"/>
      <c r="MCR54" s="6"/>
      <c r="MCS54" s="6"/>
      <c r="MCT54" s="6"/>
      <c r="MCU54" s="6"/>
      <c r="MCV54" s="6"/>
      <c r="MCW54" s="6"/>
      <c r="MCX54" s="6"/>
      <c r="MCY54" s="6"/>
      <c r="MCZ54" s="6"/>
      <c r="MDA54" s="6"/>
      <c r="MDB54" s="6"/>
      <c r="MDC54" s="6"/>
      <c r="MDD54" s="6"/>
      <c r="MDE54" s="6"/>
      <c r="MDF54" s="6"/>
      <c r="MDG54" s="6"/>
      <c r="MDH54" s="6"/>
      <c r="MDI54" s="6"/>
      <c r="MDJ54" s="6"/>
      <c r="MDK54" s="6"/>
      <c r="MDL54" s="6"/>
      <c r="MDM54" s="6"/>
      <c r="MDN54" s="6"/>
      <c r="MDO54" s="6"/>
      <c r="MDP54" s="6"/>
      <c r="MDQ54" s="6"/>
      <c r="MDR54" s="6"/>
      <c r="MDS54" s="6"/>
      <c r="MDT54" s="6"/>
      <c r="MDU54" s="6"/>
      <c r="MDV54" s="6"/>
      <c r="MDW54" s="6"/>
      <c r="MDX54" s="6"/>
      <c r="MDY54" s="6"/>
      <c r="MDZ54" s="6"/>
      <c r="MEA54" s="6"/>
      <c r="MEB54" s="6"/>
      <c r="MEC54" s="6"/>
      <c r="MED54" s="6"/>
      <c r="MEE54" s="6"/>
      <c r="MEF54" s="6"/>
      <c r="MEG54" s="6"/>
      <c r="MEH54" s="6"/>
      <c r="MEI54" s="6"/>
      <c r="MEJ54" s="6"/>
      <c r="MEK54" s="6"/>
      <c r="MEL54" s="6"/>
      <c r="MEM54" s="6"/>
      <c r="MEN54" s="6"/>
      <c r="MEO54" s="6"/>
      <c r="MEP54" s="6"/>
      <c r="MEQ54" s="6"/>
      <c r="MER54" s="6"/>
      <c r="MES54" s="6"/>
      <c r="MET54" s="6"/>
      <c r="MEU54" s="6"/>
      <c r="MEV54" s="6"/>
      <c r="MEW54" s="6"/>
      <c r="MEX54" s="6"/>
      <c r="MEY54" s="6"/>
      <c r="MEZ54" s="6"/>
      <c r="MFA54" s="6"/>
      <c r="MFB54" s="6"/>
      <c r="MFC54" s="6"/>
      <c r="MFD54" s="6"/>
      <c r="MFE54" s="6"/>
      <c r="MFF54" s="6"/>
      <c r="MFG54" s="6"/>
      <c r="MFH54" s="6"/>
      <c r="MFI54" s="6"/>
      <c r="MFJ54" s="6"/>
      <c r="MFK54" s="6"/>
      <c r="MFL54" s="6"/>
      <c r="MFM54" s="6"/>
      <c r="MFN54" s="6"/>
      <c r="MFO54" s="6"/>
      <c r="MFP54" s="6"/>
      <c r="MFQ54" s="6"/>
      <c r="MFR54" s="6"/>
      <c r="MFS54" s="6"/>
      <c r="MFT54" s="6"/>
      <c r="MFU54" s="6"/>
      <c r="MFV54" s="6"/>
      <c r="MFW54" s="6"/>
      <c r="MFX54" s="6"/>
      <c r="MFY54" s="6"/>
      <c r="MFZ54" s="6"/>
      <c r="MGA54" s="6"/>
      <c r="MGB54" s="6"/>
      <c r="MGC54" s="6"/>
      <c r="MGD54" s="6"/>
      <c r="MGE54" s="6"/>
      <c r="MGF54" s="6"/>
      <c r="MGG54" s="6"/>
      <c r="MGH54" s="6"/>
      <c r="MGI54" s="6"/>
      <c r="MGJ54" s="6"/>
      <c r="MGK54" s="6"/>
      <c r="MGL54" s="6"/>
      <c r="MGM54" s="6"/>
      <c r="MGN54" s="6"/>
      <c r="MGO54" s="6"/>
      <c r="MGP54" s="6"/>
      <c r="MGQ54" s="6"/>
      <c r="MGR54" s="6"/>
      <c r="MGS54" s="6"/>
      <c r="MGT54" s="6"/>
      <c r="MGU54" s="6"/>
      <c r="MGV54" s="6"/>
      <c r="MGW54" s="6"/>
      <c r="MGX54" s="6"/>
      <c r="MGY54" s="6"/>
      <c r="MGZ54" s="6"/>
      <c r="MHA54" s="6"/>
      <c r="MHB54" s="6"/>
      <c r="MHC54" s="6"/>
      <c r="MHD54" s="6"/>
      <c r="MHE54" s="6"/>
      <c r="MHF54" s="6"/>
      <c r="MHG54" s="6"/>
      <c r="MHH54" s="6"/>
      <c r="MHI54" s="6"/>
      <c r="MHJ54" s="6"/>
      <c r="MHK54" s="6"/>
      <c r="MHL54" s="6"/>
      <c r="MHM54" s="6"/>
      <c r="MHN54" s="6"/>
      <c r="MHO54" s="6"/>
      <c r="MHP54" s="6"/>
      <c r="MHQ54" s="6"/>
      <c r="MHR54" s="6"/>
      <c r="MHS54" s="6"/>
      <c r="MHT54" s="6"/>
      <c r="MHU54" s="6"/>
      <c r="MHV54" s="6"/>
      <c r="MHW54" s="6"/>
      <c r="MHX54" s="6"/>
      <c r="MHY54" s="6"/>
      <c r="MHZ54" s="6"/>
      <c r="MIA54" s="6"/>
      <c r="MIB54" s="6"/>
      <c r="MIC54" s="6"/>
      <c r="MID54" s="6"/>
      <c r="MIE54" s="6"/>
      <c r="MIF54" s="6"/>
      <c r="MIG54" s="6"/>
      <c r="MIH54" s="6"/>
      <c r="MII54" s="6"/>
      <c r="MIJ54" s="6"/>
      <c r="MIK54" s="6"/>
      <c r="MIL54" s="6"/>
      <c r="MIM54" s="6"/>
      <c r="MIN54" s="6"/>
      <c r="MIO54" s="6"/>
      <c r="MIP54" s="6"/>
      <c r="MIQ54" s="6"/>
      <c r="MIR54" s="6"/>
      <c r="MIS54" s="6"/>
      <c r="MIT54" s="6"/>
      <c r="MIU54" s="6"/>
      <c r="MIV54" s="6"/>
      <c r="MIW54" s="6"/>
      <c r="MIX54" s="6"/>
      <c r="MIY54" s="6"/>
      <c r="MIZ54" s="6"/>
      <c r="MJA54" s="6"/>
      <c r="MJB54" s="6"/>
      <c r="MJC54" s="6"/>
      <c r="MJD54" s="6"/>
      <c r="MJE54" s="6"/>
      <c r="MJF54" s="6"/>
      <c r="MJG54" s="6"/>
      <c r="MJH54" s="6"/>
      <c r="MJI54" s="6"/>
      <c r="MJJ54" s="6"/>
      <c r="MJK54" s="6"/>
      <c r="MJL54" s="6"/>
      <c r="MJM54" s="6"/>
      <c r="MJN54" s="6"/>
      <c r="MJO54" s="6"/>
      <c r="MJP54" s="6"/>
      <c r="MJQ54" s="6"/>
      <c r="MJR54" s="6"/>
      <c r="MJS54" s="6"/>
      <c r="MJT54" s="6"/>
      <c r="MJU54" s="6"/>
      <c r="MJV54" s="6"/>
      <c r="MJW54" s="6"/>
      <c r="MJX54" s="6"/>
      <c r="MJY54" s="6"/>
      <c r="MJZ54" s="6"/>
      <c r="MKA54" s="6"/>
      <c r="MKB54" s="6"/>
      <c r="MKC54" s="6"/>
      <c r="MKD54" s="6"/>
      <c r="MKE54" s="6"/>
      <c r="MKF54" s="6"/>
      <c r="MKG54" s="6"/>
      <c r="MKH54" s="6"/>
      <c r="MKI54" s="6"/>
      <c r="MKJ54" s="6"/>
      <c r="MKK54" s="6"/>
      <c r="MKL54" s="6"/>
      <c r="MKM54" s="6"/>
      <c r="MKN54" s="6"/>
      <c r="MKO54" s="6"/>
      <c r="MKP54" s="6"/>
      <c r="MKQ54" s="6"/>
      <c r="MKR54" s="6"/>
      <c r="MKS54" s="6"/>
      <c r="MKT54" s="6"/>
      <c r="MKU54" s="6"/>
      <c r="MKV54" s="6"/>
      <c r="MKW54" s="6"/>
      <c r="MKX54" s="6"/>
      <c r="MKY54" s="6"/>
      <c r="MKZ54" s="6"/>
      <c r="MLA54" s="6"/>
      <c r="MLB54" s="6"/>
      <c r="MLC54" s="6"/>
      <c r="MLD54" s="6"/>
      <c r="MLE54" s="6"/>
      <c r="MLF54" s="6"/>
      <c r="MLG54" s="6"/>
      <c r="MLH54" s="6"/>
      <c r="MLI54" s="6"/>
      <c r="MLJ54" s="6"/>
      <c r="MLK54" s="6"/>
      <c r="MLL54" s="6"/>
      <c r="MLM54" s="6"/>
      <c r="MLN54" s="6"/>
      <c r="MLO54" s="6"/>
      <c r="MLP54" s="6"/>
      <c r="MLQ54" s="6"/>
      <c r="MLR54" s="6"/>
      <c r="MLS54" s="6"/>
      <c r="MLT54" s="6"/>
      <c r="MLU54" s="6"/>
      <c r="MLV54" s="6"/>
      <c r="MLW54" s="6"/>
      <c r="MLX54" s="6"/>
      <c r="MLY54" s="6"/>
      <c r="MLZ54" s="6"/>
      <c r="MMA54" s="6"/>
      <c r="MMB54" s="6"/>
      <c r="MMC54" s="6"/>
      <c r="MMD54" s="6"/>
      <c r="MME54" s="6"/>
      <c r="MMF54" s="6"/>
      <c r="MMG54" s="6"/>
      <c r="MMH54" s="6"/>
      <c r="MMI54" s="6"/>
      <c r="MMJ54" s="6"/>
      <c r="MMK54" s="6"/>
      <c r="MML54" s="6"/>
      <c r="MMM54" s="6"/>
      <c r="MMN54" s="6"/>
      <c r="MMO54" s="6"/>
      <c r="MMP54" s="6"/>
      <c r="MMQ54" s="6"/>
      <c r="MMR54" s="6"/>
      <c r="MMS54" s="6"/>
      <c r="MMT54" s="6"/>
      <c r="MMU54" s="6"/>
      <c r="MMV54" s="6"/>
      <c r="MMW54" s="6"/>
      <c r="MMX54" s="6"/>
      <c r="MMY54" s="6"/>
      <c r="MMZ54" s="6"/>
      <c r="MNA54" s="6"/>
      <c r="MNB54" s="6"/>
      <c r="MNC54" s="6"/>
      <c r="MND54" s="6"/>
      <c r="MNE54" s="6"/>
      <c r="MNF54" s="6"/>
      <c r="MNG54" s="6"/>
      <c r="MNH54" s="6"/>
      <c r="MNI54" s="6"/>
      <c r="MNJ54" s="6"/>
      <c r="MNK54" s="6"/>
      <c r="MNL54" s="6"/>
      <c r="MNM54" s="6"/>
      <c r="MNN54" s="6"/>
      <c r="MNO54" s="6"/>
      <c r="MNP54" s="6"/>
      <c r="MNQ54" s="6"/>
      <c r="MNR54" s="6"/>
      <c r="MNS54" s="6"/>
      <c r="MNT54" s="6"/>
      <c r="MNU54" s="6"/>
      <c r="MNV54" s="6"/>
      <c r="MNW54" s="6"/>
      <c r="MNX54" s="6"/>
      <c r="MNY54" s="6"/>
      <c r="MNZ54" s="6"/>
      <c r="MOA54" s="6"/>
      <c r="MOB54" s="6"/>
      <c r="MOC54" s="6"/>
      <c r="MOD54" s="6"/>
      <c r="MOE54" s="6"/>
      <c r="MOF54" s="6"/>
      <c r="MOG54" s="6"/>
      <c r="MOH54" s="6"/>
      <c r="MOI54" s="6"/>
      <c r="MOJ54" s="6"/>
      <c r="MOK54" s="6"/>
      <c r="MOL54" s="6"/>
      <c r="MOM54" s="6"/>
      <c r="MON54" s="6"/>
      <c r="MOO54" s="6"/>
      <c r="MOP54" s="6"/>
      <c r="MOQ54" s="6"/>
      <c r="MOR54" s="6"/>
      <c r="MOS54" s="6"/>
      <c r="MOT54" s="6"/>
      <c r="MOU54" s="6"/>
      <c r="MOV54" s="6"/>
      <c r="MOW54" s="6"/>
      <c r="MOX54" s="6"/>
      <c r="MOY54" s="6"/>
      <c r="MOZ54" s="6"/>
      <c r="MPA54" s="6"/>
      <c r="MPB54" s="6"/>
      <c r="MPC54" s="6"/>
      <c r="MPD54" s="6"/>
      <c r="MPE54" s="6"/>
      <c r="MPF54" s="6"/>
      <c r="MPG54" s="6"/>
      <c r="MPH54" s="6"/>
      <c r="MPI54" s="6"/>
      <c r="MPJ54" s="6"/>
      <c r="MPK54" s="6"/>
      <c r="MPL54" s="6"/>
      <c r="MPM54" s="6"/>
      <c r="MPN54" s="6"/>
      <c r="MPO54" s="6"/>
      <c r="MPP54" s="6"/>
      <c r="MPQ54" s="6"/>
      <c r="MPR54" s="6"/>
      <c r="MPS54" s="6"/>
      <c r="MPT54" s="6"/>
      <c r="MPU54" s="6"/>
      <c r="MPV54" s="6"/>
      <c r="MPW54" s="6"/>
      <c r="MPX54" s="6"/>
      <c r="MPY54" s="6"/>
      <c r="MPZ54" s="6"/>
      <c r="MQA54" s="6"/>
      <c r="MQB54" s="6"/>
      <c r="MQC54" s="6"/>
      <c r="MQD54" s="6"/>
      <c r="MQE54" s="6"/>
      <c r="MQF54" s="6"/>
      <c r="MQG54" s="6"/>
      <c r="MQH54" s="6"/>
      <c r="MQI54" s="6"/>
      <c r="MQJ54" s="6"/>
      <c r="MQK54" s="6"/>
      <c r="MQL54" s="6"/>
      <c r="MQM54" s="6"/>
      <c r="MQN54" s="6"/>
      <c r="MQO54" s="6"/>
      <c r="MQP54" s="6"/>
      <c r="MQQ54" s="6"/>
      <c r="MQR54" s="6"/>
      <c r="MQS54" s="6"/>
      <c r="MQT54" s="6"/>
      <c r="MQU54" s="6"/>
      <c r="MQV54" s="6"/>
      <c r="MQW54" s="6"/>
      <c r="MQX54" s="6"/>
      <c r="MQY54" s="6"/>
      <c r="MQZ54" s="6"/>
      <c r="MRA54" s="6"/>
      <c r="MRB54" s="6"/>
      <c r="MRC54" s="6"/>
      <c r="MRD54" s="6"/>
      <c r="MRE54" s="6"/>
      <c r="MRF54" s="6"/>
      <c r="MRG54" s="6"/>
      <c r="MRH54" s="6"/>
      <c r="MRI54" s="6"/>
      <c r="MRJ54" s="6"/>
      <c r="MRK54" s="6"/>
      <c r="MRL54" s="6"/>
      <c r="MRM54" s="6"/>
      <c r="MRN54" s="6"/>
      <c r="MRO54" s="6"/>
      <c r="MRP54" s="6"/>
      <c r="MRQ54" s="6"/>
      <c r="MRR54" s="6"/>
      <c r="MRS54" s="6"/>
      <c r="MRT54" s="6"/>
      <c r="MRU54" s="6"/>
      <c r="MRV54" s="6"/>
      <c r="MRW54" s="6"/>
      <c r="MRX54" s="6"/>
      <c r="MRY54" s="6"/>
      <c r="MRZ54" s="6"/>
      <c r="MSA54" s="6"/>
      <c r="MSB54" s="6"/>
      <c r="MSC54" s="6"/>
      <c r="MSD54" s="6"/>
      <c r="MSE54" s="6"/>
      <c r="MSF54" s="6"/>
      <c r="MSG54" s="6"/>
      <c r="MSH54" s="6"/>
      <c r="MSI54" s="6"/>
      <c r="MSJ54" s="6"/>
      <c r="MSK54" s="6"/>
      <c r="MSL54" s="6"/>
      <c r="MSM54" s="6"/>
      <c r="MSN54" s="6"/>
      <c r="MSO54" s="6"/>
      <c r="MSP54" s="6"/>
      <c r="MSQ54" s="6"/>
      <c r="MSR54" s="6"/>
      <c r="MSS54" s="6"/>
      <c r="MST54" s="6"/>
      <c r="MSU54" s="6"/>
      <c r="MSV54" s="6"/>
      <c r="MSW54" s="6"/>
      <c r="MSX54" s="6"/>
      <c r="MSY54" s="6"/>
      <c r="MSZ54" s="6"/>
      <c r="MTA54" s="6"/>
      <c r="MTB54" s="6"/>
      <c r="MTC54" s="6"/>
      <c r="MTD54" s="6"/>
      <c r="MTE54" s="6"/>
      <c r="MTF54" s="6"/>
      <c r="MTG54" s="6"/>
      <c r="MTH54" s="6"/>
      <c r="MTI54" s="6"/>
      <c r="MTJ54" s="6"/>
      <c r="MTK54" s="6"/>
      <c r="MTL54" s="6"/>
      <c r="MTM54" s="6"/>
      <c r="MTN54" s="6"/>
      <c r="MTO54" s="6"/>
      <c r="MTP54" s="6"/>
      <c r="MTQ54" s="6"/>
      <c r="MTR54" s="6"/>
      <c r="MTS54" s="6"/>
      <c r="MTT54" s="6"/>
      <c r="MTU54" s="6"/>
      <c r="MTV54" s="6"/>
      <c r="MTW54" s="6"/>
      <c r="MTX54" s="6"/>
      <c r="MTY54" s="6"/>
      <c r="MTZ54" s="6"/>
      <c r="MUA54" s="6"/>
      <c r="MUB54" s="6"/>
      <c r="MUC54" s="6"/>
      <c r="MUD54" s="6"/>
      <c r="MUE54" s="6"/>
      <c r="MUF54" s="6"/>
      <c r="MUG54" s="6"/>
      <c r="MUH54" s="6"/>
      <c r="MUI54" s="6"/>
      <c r="MUJ54" s="6"/>
      <c r="MUK54" s="6"/>
      <c r="MUL54" s="6"/>
      <c r="MUM54" s="6"/>
      <c r="MUN54" s="6"/>
      <c r="MUO54" s="6"/>
      <c r="MUP54" s="6"/>
      <c r="MUQ54" s="6"/>
      <c r="MUR54" s="6"/>
      <c r="MUS54" s="6"/>
      <c r="MUT54" s="6"/>
      <c r="MUU54" s="6"/>
      <c r="MUV54" s="6"/>
      <c r="MUW54" s="6"/>
      <c r="MUX54" s="6"/>
      <c r="MUY54" s="6"/>
      <c r="MUZ54" s="6"/>
      <c r="MVA54" s="6"/>
      <c r="MVB54" s="6"/>
      <c r="MVC54" s="6"/>
      <c r="MVD54" s="6"/>
      <c r="MVE54" s="6"/>
      <c r="MVF54" s="6"/>
      <c r="MVG54" s="6"/>
      <c r="MVH54" s="6"/>
      <c r="MVI54" s="6"/>
      <c r="MVJ54" s="6"/>
      <c r="MVK54" s="6"/>
      <c r="MVL54" s="6"/>
      <c r="MVM54" s="6"/>
      <c r="MVN54" s="6"/>
      <c r="MVO54" s="6"/>
      <c r="MVP54" s="6"/>
      <c r="MVQ54" s="6"/>
      <c r="MVR54" s="6"/>
      <c r="MVS54" s="6"/>
      <c r="MVT54" s="6"/>
      <c r="MVU54" s="6"/>
      <c r="MVV54" s="6"/>
      <c r="MVW54" s="6"/>
      <c r="MVX54" s="6"/>
      <c r="MVY54" s="6"/>
      <c r="MVZ54" s="6"/>
      <c r="MWA54" s="6"/>
      <c r="MWB54" s="6"/>
      <c r="MWC54" s="6"/>
      <c r="MWD54" s="6"/>
      <c r="MWE54" s="6"/>
      <c r="MWF54" s="6"/>
      <c r="MWG54" s="6"/>
      <c r="MWH54" s="6"/>
      <c r="MWI54" s="6"/>
      <c r="MWJ54" s="6"/>
      <c r="MWK54" s="6"/>
      <c r="MWL54" s="6"/>
      <c r="MWM54" s="6"/>
      <c r="MWN54" s="6"/>
      <c r="MWO54" s="6"/>
      <c r="MWP54" s="6"/>
      <c r="MWQ54" s="6"/>
      <c r="MWR54" s="6"/>
      <c r="MWS54" s="6"/>
      <c r="MWT54" s="6"/>
      <c r="MWU54" s="6"/>
      <c r="MWV54" s="6"/>
      <c r="MWW54" s="6"/>
      <c r="MWX54" s="6"/>
      <c r="MWY54" s="6"/>
      <c r="MWZ54" s="6"/>
      <c r="MXA54" s="6"/>
      <c r="MXB54" s="6"/>
      <c r="MXC54" s="6"/>
      <c r="MXD54" s="6"/>
      <c r="MXE54" s="6"/>
      <c r="MXF54" s="6"/>
      <c r="MXG54" s="6"/>
      <c r="MXH54" s="6"/>
      <c r="MXI54" s="6"/>
      <c r="MXJ54" s="6"/>
      <c r="MXK54" s="6"/>
      <c r="MXL54" s="6"/>
      <c r="MXM54" s="6"/>
      <c r="MXN54" s="6"/>
      <c r="MXO54" s="6"/>
      <c r="MXP54" s="6"/>
      <c r="MXQ54" s="6"/>
      <c r="MXR54" s="6"/>
      <c r="MXS54" s="6"/>
      <c r="MXT54" s="6"/>
      <c r="MXU54" s="6"/>
      <c r="MXV54" s="6"/>
      <c r="MXW54" s="6"/>
      <c r="MXX54" s="6"/>
      <c r="MXY54" s="6"/>
      <c r="MXZ54" s="6"/>
      <c r="MYA54" s="6"/>
      <c r="MYB54" s="6"/>
      <c r="MYC54" s="6"/>
      <c r="MYD54" s="6"/>
      <c r="MYE54" s="6"/>
      <c r="MYF54" s="6"/>
      <c r="MYG54" s="6"/>
      <c r="MYH54" s="6"/>
      <c r="MYI54" s="6"/>
      <c r="MYJ54" s="6"/>
      <c r="MYK54" s="6"/>
      <c r="MYL54" s="6"/>
      <c r="MYM54" s="6"/>
      <c r="MYN54" s="6"/>
      <c r="MYO54" s="6"/>
      <c r="MYP54" s="6"/>
      <c r="MYQ54" s="6"/>
      <c r="MYR54" s="6"/>
      <c r="MYS54" s="6"/>
      <c r="MYT54" s="6"/>
      <c r="MYU54" s="6"/>
      <c r="MYV54" s="6"/>
      <c r="MYW54" s="6"/>
      <c r="MYX54" s="6"/>
      <c r="MYY54" s="6"/>
      <c r="MYZ54" s="6"/>
      <c r="MZA54" s="6"/>
      <c r="MZB54" s="6"/>
      <c r="MZC54" s="6"/>
      <c r="MZD54" s="6"/>
      <c r="MZE54" s="6"/>
      <c r="MZF54" s="6"/>
      <c r="MZG54" s="6"/>
      <c r="MZH54" s="6"/>
      <c r="MZI54" s="6"/>
      <c r="MZJ54" s="6"/>
      <c r="MZK54" s="6"/>
      <c r="MZL54" s="6"/>
      <c r="MZM54" s="6"/>
      <c r="MZN54" s="6"/>
      <c r="MZO54" s="6"/>
      <c r="MZP54" s="6"/>
      <c r="MZQ54" s="6"/>
      <c r="MZR54" s="6"/>
      <c r="MZS54" s="6"/>
      <c r="MZT54" s="6"/>
      <c r="MZU54" s="6"/>
      <c r="MZV54" s="6"/>
      <c r="MZW54" s="6"/>
      <c r="MZX54" s="6"/>
      <c r="MZY54" s="6"/>
      <c r="MZZ54" s="6"/>
      <c r="NAA54" s="6"/>
      <c r="NAB54" s="6"/>
      <c r="NAC54" s="6"/>
      <c r="NAD54" s="6"/>
      <c r="NAE54" s="6"/>
      <c r="NAF54" s="6"/>
      <c r="NAG54" s="6"/>
      <c r="NAH54" s="6"/>
      <c r="NAI54" s="6"/>
      <c r="NAJ54" s="6"/>
      <c r="NAK54" s="6"/>
      <c r="NAL54" s="6"/>
      <c r="NAM54" s="6"/>
      <c r="NAN54" s="6"/>
      <c r="NAO54" s="6"/>
      <c r="NAP54" s="6"/>
      <c r="NAQ54" s="6"/>
      <c r="NAR54" s="6"/>
      <c r="NAS54" s="6"/>
      <c r="NAT54" s="6"/>
      <c r="NAU54" s="6"/>
      <c r="NAV54" s="6"/>
      <c r="NAW54" s="6"/>
      <c r="NAX54" s="6"/>
      <c r="NAY54" s="6"/>
      <c r="NAZ54" s="6"/>
      <c r="NBA54" s="6"/>
      <c r="NBB54" s="6"/>
      <c r="NBC54" s="6"/>
      <c r="NBD54" s="6"/>
      <c r="NBE54" s="6"/>
      <c r="NBF54" s="6"/>
      <c r="NBG54" s="6"/>
      <c r="NBH54" s="6"/>
      <c r="NBI54" s="6"/>
      <c r="NBJ54" s="6"/>
      <c r="NBK54" s="6"/>
      <c r="NBL54" s="6"/>
      <c r="NBM54" s="6"/>
      <c r="NBN54" s="6"/>
      <c r="NBO54" s="6"/>
      <c r="NBP54" s="6"/>
      <c r="NBQ54" s="6"/>
      <c r="NBR54" s="6"/>
      <c r="NBS54" s="6"/>
      <c r="NBT54" s="6"/>
      <c r="NBU54" s="6"/>
      <c r="NBV54" s="6"/>
      <c r="NBW54" s="6"/>
      <c r="NBX54" s="6"/>
      <c r="NBY54" s="6"/>
      <c r="NBZ54" s="6"/>
      <c r="NCA54" s="6"/>
      <c r="NCB54" s="6"/>
      <c r="NCC54" s="6"/>
      <c r="NCD54" s="6"/>
      <c r="NCE54" s="6"/>
      <c r="NCF54" s="6"/>
      <c r="NCG54" s="6"/>
      <c r="NCH54" s="6"/>
      <c r="NCI54" s="6"/>
      <c r="NCJ54" s="6"/>
      <c r="NCK54" s="6"/>
      <c r="NCL54" s="6"/>
      <c r="NCM54" s="6"/>
      <c r="NCN54" s="6"/>
      <c r="NCO54" s="6"/>
      <c r="NCP54" s="6"/>
      <c r="NCQ54" s="6"/>
      <c r="NCR54" s="6"/>
      <c r="NCS54" s="6"/>
      <c r="NCT54" s="6"/>
      <c r="NCU54" s="6"/>
      <c r="NCV54" s="6"/>
      <c r="NCW54" s="6"/>
      <c r="NCX54" s="6"/>
      <c r="NCY54" s="6"/>
      <c r="NCZ54" s="6"/>
      <c r="NDA54" s="6"/>
      <c r="NDB54" s="6"/>
      <c r="NDC54" s="6"/>
      <c r="NDD54" s="6"/>
      <c r="NDE54" s="6"/>
      <c r="NDF54" s="6"/>
      <c r="NDG54" s="6"/>
      <c r="NDH54" s="6"/>
      <c r="NDI54" s="6"/>
      <c r="NDJ54" s="6"/>
      <c r="NDK54" s="6"/>
      <c r="NDL54" s="6"/>
      <c r="NDM54" s="6"/>
      <c r="NDN54" s="6"/>
      <c r="NDO54" s="6"/>
      <c r="NDP54" s="6"/>
      <c r="NDQ54" s="6"/>
      <c r="NDR54" s="6"/>
      <c r="NDS54" s="6"/>
      <c r="NDT54" s="6"/>
      <c r="NDU54" s="6"/>
      <c r="NDV54" s="6"/>
      <c r="NDW54" s="6"/>
      <c r="NDX54" s="6"/>
      <c r="NDY54" s="6"/>
      <c r="NDZ54" s="6"/>
      <c r="NEA54" s="6"/>
      <c r="NEB54" s="6"/>
      <c r="NEC54" s="6"/>
      <c r="NED54" s="6"/>
      <c r="NEE54" s="6"/>
      <c r="NEF54" s="6"/>
      <c r="NEG54" s="6"/>
      <c r="NEH54" s="6"/>
      <c r="NEI54" s="6"/>
      <c r="NEJ54" s="6"/>
      <c r="NEK54" s="6"/>
      <c r="NEL54" s="6"/>
      <c r="NEM54" s="6"/>
      <c r="NEN54" s="6"/>
      <c r="NEO54" s="6"/>
      <c r="NEP54" s="6"/>
      <c r="NEQ54" s="6"/>
      <c r="NER54" s="6"/>
      <c r="NES54" s="6"/>
      <c r="NET54" s="6"/>
      <c r="NEU54" s="6"/>
      <c r="NEV54" s="6"/>
      <c r="NEW54" s="6"/>
      <c r="NEX54" s="6"/>
      <c r="NEY54" s="6"/>
      <c r="NEZ54" s="6"/>
      <c r="NFA54" s="6"/>
      <c r="NFB54" s="6"/>
      <c r="NFC54" s="6"/>
      <c r="NFD54" s="6"/>
      <c r="NFE54" s="6"/>
      <c r="NFF54" s="6"/>
      <c r="NFG54" s="6"/>
      <c r="NFH54" s="6"/>
      <c r="NFI54" s="6"/>
      <c r="NFJ54" s="6"/>
      <c r="NFK54" s="6"/>
      <c r="NFL54" s="6"/>
      <c r="NFM54" s="6"/>
      <c r="NFN54" s="6"/>
      <c r="NFO54" s="6"/>
      <c r="NFP54" s="6"/>
      <c r="NFQ54" s="6"/>
      <c r="NFR54" s="6"/>
      <c r="NFS54" s="6"/>
      <c r="NFT54" s="6"/>
      <c r="NFU54" s="6"/>
      <c r="NFV54" s="6"/>
      <c r="NFW54" s="6"/>
      <c r="NFX54" s="6"/>
      <c r="NFY54" s="6"/>
      <c r="NFZ54" s="6"/>
      <c r="NGA54" s="6"/>
      <c r="NGB54" s="6"/>
      <c r="NGC54" s="6"/>
      <c r="NGD54" s="6"/>
      <c r="NGE54" s="6"/>
      <c r="NGF54" s="6"/>
      <c r="NGG54" s="6"/>
      <c r="NGH54" s="6"/>
      <c r="NGI54" s="6"/>
      <c r="NGJ54" s="6"/>
      <c r="NGK54" s="6"/>
      <c r="NGL54" s="6"/>
      <c r="NGM54" s="6"/>
      <c r="NGN54" s="6"/>
      <c r="NGO54" s="6"/>
      <c r="NGP54" s="6"/>
      <c r="NGQ54" s="6"/>
      <c r="NGR54" s="6"/>
      <c r="NGS54" s="6"/>
      <c r="NGT54" s="6"/>
      <c r="NGU54" s="6"/>
      <c r="NGV54" s="6"/>
      <c r="NGW54" s="6"/>
      <c r="NGX54" s="6"/>
      <c r="NGY54" s="6"/>
      <c r="NGZ54" s="6"/>
      <c r="NHA54" s="6"/>
      <c r="NHB54" s="6"/>
      <c r="NHC54" s="6"/>
      <c r="NHD54" s="6"/>
      <c r="NHE54" s="6"/>
      <c r="NHF54" s="6"/>
      <c r="NHG54" s="6"/>
      <c r="NHH54" s="6"/>
      <c r="NHI54" s="6"/>
      <c r="NHJ54" s="6"/>
      <c r="NHK54" s="6"/>
      <c r="NHL54" s="6"/>
      <c r="NHM54" s="6"/>
      <c r="NHN54" s="6"/>
      <c r="NHO54" s="6"/>
      <c r="NHP54" s="6"/>
      <c r="NHQ54" s="6"/>
      <c r="NHR54" s="6"/>
      <c r="NHS54" s="6"/>
      <c r="NHT54" s="6"/>
      <c r="NHU54" s="6"/>
      <c r="NHV54" s="6"/>
      <c r="NHW54" s="6"/>
      <c r="NHX54" s="6"/>
      <c r="NHY54" s="6"/>
      <c r="NHZ54" s="6"/>
      <c r="NIA54" s="6"/>
      <c r="NIB54" s="6"/>
      <c r="NIC54" s="6"/>
      <c r="NID54" s="6"/>
      <c r="NIE54" s="6"/>
      <c r="NIF54" s="6"/>
      <c r="NIG54" s="6"/>
      <c r="NIH54" s="6"/>
      <c r="NII54" s="6"/>
      <c r="NIJ54" s="6"/>
      <c r="NIK54" s="6"/>
      <c r="NIL54" s="6"/>
      <c r="NIM54" s="6"/>
      <c r="NIN54" s="6"/>
      <c r="NIO54" s="6"/>
      <c r="NIP54" s="6"/>
      <c r="NIQ54" s="6"/>
      <c r="NIR54" s="6"/>
      <c r="NIS54" s="6"/>
      <c r="NIT54" s="6"/>
      <c r="NIU54" s="6"/>
      <c r="NIV54" s="6"/>
      <c r="NIW54" s="6"/>
      <c r="NIX54" s="6"/>
      <c r="NIY54" s="6"/>
      <c r="NIZ54" s="6"/>
      <c r="NJA54" s="6"/>
      <c r="NJB54" s="6"/>
      <c r="NJC54" s="6"/>
      <c r="NJD54" s="6"/>
      <c r="NJE54" s="6"/>
      <c r="NJF54" s="6"/>
      <c r="NJG54" s="6"/>
      <c r="NJH54" s="6"/>
      <c r="NJI54" s="6"/>
      <c r="NJJ54" s="6"/>
      <c r="NJK54" s="6"/>
      <c r="NJL54" s="6"/>
      <c r="NJM54" s="6"/>
      <c r="NJN54" s="6"/>
      <c r="NJO54" s="6"/>
      <c r="NJP54" s="6"/>
      <c r="NJQ54" s="6"/>
      <c r="NJR54" s="6"/>
      <c r="NJS54" s="6"/>
      <c r="NJT54" s="6"/>
      <c r="NJU54" s="6"/>
      <c r="NJV54" s="6"/>
      <c r="NJW54" s="6"/>
      <c r="NJX54" s="6"/>
      <c r="NJY54" s="6"/>
      <c r="NJZ54" s="6"/>
      <c r="NKA54" s="6"/>
      <c r="NKB54" s="6"/>
      <c r="NKC54" s="6"/>
      <c r="NKD54" s="6"/>
      <c r="NKE54" s="6"/>
      <c r="NKF54" s="6"/>
      <c r="NKG54" s="6"/>
      <c r="NKH54" s="6"/>
      <c r="NKI54" s="6"/>
      <c r="NKJ54" s="6"/>
      <c r="NKK54" s="6"/>
      <c r="NKL54" s="6"/>
      <c r="NKM54" s="6"/>
      <c r="NKN54" s="6"/>
      <c r="NKO54" s="6"/>
      <c r="NKP54" s="6"/>
      <c r="NKQ54" s="6"/>
      <c r="NKR54" s="6"/>
      <c r="NKS54" s="6"/>
      <c r="NKT54" s="6"/>
      <c r="NKU54" s="6"/>
      <c r="NKV54" s="6"/>
      <c r="NKW54" s="6"/>
      <c r="NKX54" s="6"/>
      <c r="NKY54" s="6"/>
      <c r="NKZ54" s="6"/>
      <c r="NLA54" s="6"/>
      <c r="NLB54" s="6"/>
      <c r="NLC54" s="6"/>
      <c r="NLD54" s="6"/>
      <c r="NLE54" s="6"/>
      <c r="NLF54" s="6"/>
      <c r="NLG54" s="6"/>
      <c r="NLH54" s="6"/>
      <c r="NLI54" s="6"/>
      <c r="NLJ54" s="6"/>
      <c r="NLK54" s="6"/>
      <c r="NLL54" s="6"/>
      <c r="NLM54" s="6"/>
      <c r="NLN54" s="6"/>
      <c r="NLO54" s="6"/>
      <c r="NLP54" s="6"/>
      <c r="NLQ54" s="6"/>
      <c r="NLR54" s="6"/>
      <c r="NLS54" s="6"/>
      <c r="NLT54" s="6"/>
      <c r="NLU54" s="6"/>
      <c r="NLV54" s="6"/>
      <c r="NLW54" s="6"/>
      <c r="NLX54" s="6"/>
      <c r="NLY54" s="6"/>
      <c r="NLZ54" s="6"/>
      <c r="NMA54" s="6"/>
      <c r="NMB54" s="6"/>
      <c r="NMC54" s="6"/>
      <c r="NMD54" s="6"/>
      <c r="NME54" s="6"/>
      <c r="NMF54" s="6"/>
      <c r="NMG54" s="6"/>
      <c r="NMH54" s="6"/>
      <c r="NMI54" s="6"/>
      <c r="NMJ54" s="6"/>
      <c r="NMK54" s="6"/>
      <c r="NML54" s="6"/>
      <c r="NMM54" s="6"/>
      <c r="NMN54" s="6"/>
      <c r="NMO54" s="6"/>
      <c r="NMP54" s="6"/>
      <c r="NMQ54" s="6"/>
      <c r="NMR54" s="6"/>
      <c r="NMS54" s="6"/>
      <c r="NMT54" s="6"/>
      <c r="NMU54" s="6"/>
      <c r="NMV54" s="6"/>
      <c r="NMW54" s="6"/>
      <c r="NMX54" s="6"/>
      <c r="NMY54" s="6"/>
      <c r="NMZ54" s="6"/>
      <c r="NNA54" s="6"/>
      <c r="NNB54" s="6"/>
      <c r="NNC54" s="6"/>
      <c r="NND54" s="6"/>
      <c r="NNE54" s="6"/>
      <c r="NNF54" s="6"/>
      <c r="NNG54" s="6"/>
      <c r="NNH54" s="6"/>
      <c r="NNI54" s="6"/>
      <c r="NNJ54" s="6"/>
      <c r="NNK54" s="6"/>
      <c r="NNL54" s="6"/>
      <c r="NNM54" s="6"/>
      <c r="NNN54" s="6"/>
      <c r="NNO54" s="6"/>
      <c r="NNP54" s="6"/>
      <c r="NNQ54" s="6"/>
      <c r="NNR54" s="6"/>
      <c r="NNS54" s="6"/>
      <c r="NNT54" s="6"/>
      <c r="NNU54" s="6"/>
      <c r="NNV54" s="6"/>
      <c r="NNW54" s="6"/>
      <c r="NNX54" s="6"/>
      <c r="NNY54" s="6"/>
      <c r="NNZ54" s="6"/>
      <c r="NOA54" s="6"/>
      <c r="NOB54" s="6"/>
      <c r="NOC54" s="6"/>
      <c r="NOD54" s="6"/>
      <c r="NOE54" s="6"/>
      <c r="NOF54" s="6"/>
      <c r="NOG54" s="6"/>
      <c r="NOH54" s="6"/>
      <c r="NOI54" s="6"/>
      <c r="NOJ54" s="6"/>
      <c r="NOK54" s="6"/>
      <c r="NOL54" s="6"/>
      <c r="NOM54" s="6"/>
      <c r="NON54" s="6"/>
      <c r="NOO54" s="6"/>
      <c r="NOP54" s="6"/>
      <c r="NOQ54" s="6"/>
      <c r="NOR54" s="6"/>
      <c r="NOS54" s="6"/>
      <c r="NOT54" s="6"/>
      <c r="NOU54" s="6"/>
      <c r="NOV54" s="6"/>
      <c r="NOW54" s="6"/>
      <c r="NOX54" s="6"/>
      <c r="NOY54" s="6"/>
      <c r="NOZ54" s="6"/>
      <c r="NPA54" s="6"/>
      <c r="NPB54" s="6"/>
      <c r="NPC54" s="6"/>
      <c r="NPD54" s="6"/>
      <c r="NPE54" s="6"/>
      <c r="NPF54" s="6"/>
      <c r="NPG54" s="6"/>
      <c r="NPH54" s="6"/>
      <c r="NPI54" s="6"/>
      <c r="NPJ54" s="6"/>
      <c r="NPK54" s="6"/>
      <c r="NPL54" s="6"/>
      <c r="NPM54" s="6"/>
      <c r="NPN54" s="6"/>
      <c r="NPO54" s="6"/>
      <c r="NPP54" s="6"/>
      <c r="NPQ54" s="6"/>
      <c r="NPR54" s="6"/>
      <c r="NPS54" s="6"/>
      <c r="NPT54" s="6"/>
      <c r="NPU54" s="6"/>
      <c r="NPV54" s="6"/>
      <c r="NPW54" s="6"/>
      <c r="NPX54" s="6"/>
      <c r="NPY54" s="6"/>
      <c r="NPZ54" s="6"/>
      <c r="NQA54" s="6"/>
      <c r="NQB54" s="6"/>
      <c r="NQC54" s="6"/>
      <c r="NQD54" s="6"/>
      <c r="NQE54" s="6"/>
      <c r="NQF54" s="6"/>
      <c r="NQG54" s="6"/>
      <c r="NQH54" s="6"/>
      <c r="NQI54" s="6"/>
      <c r="NQJ54" s="6"/>
      <c r="NQK54" s="6"/>
      <c r="NQL54" s="6"/>
      <c r="NQM54" s="6"/>
      <c r="NQN54" s="6"/>
      <c r="NQO54" s="6"/>
      <c r="NQP54" s="6"/>
      <c r="NQQ54" s="6"/>
      <c r="NQR54" s="6"/>
      <c r="NQS54" s="6"/>
      <c r="NQT54" s="6"/>
      <c r="NQU54" s="6"/>
      <c r="NQV54" s="6"/>
      <c r="NQW54" s="6"/>
      <c r="NQX54" s="6"/>
      <c r="NQY54" s="6"/>
      <c r="NQZ54" s="6"/>
      <c r="NRA54" s="6"/>
      <c r="NRB54" s="6"/>
      <c r="NRC54" s="6"/>
      <c r="NRD54" s="6"/>
      <c r="NRE54" s="6"/>
      <c r="NRF54" s="6"/>
      <c r="NRG54" s="6"/>
      <c r="NRH54" s="6"/>
      <c r="NRI54" s="6"/>
      <c r="NRJ54" s="6"/>
      <c r="NRK54" s="6"/>
      <c r="NRL54" s="6"/>
      <c r="NRM54" s="6"/>
      <c r="NRN54" s="6"/>
      <c r="NRO54" s="6"/>
      <c r="NRP54" s="6"/>
      <c r="NRQ54" s="6"/>
      <c r="NRR54" s="6"/>
      <c r="NRS54" s="6"/>
      <c r="NRT54" s="6"/>
      <c r="NRU54" s="6"/>
      <c r="NRV54" s="6"/>
      <c r="NRW54" s="6"/>
      <c r="NRX54" s="6"/>
      <c r="NRY54" s="6"/>
      <c r="NRZ54" s="6"/>
      <c r="NSA54" s="6"/>
      <c r="NSB54" s="6"/>
      <c r="NSC54" s="6"/>
      <c r="NSD54" s="6"/>
      <c r="NSE54" s="6"/>
      <c r="NSF54" s="6"/>
      <c r="NSG54" s="6"/>
      <c r="NSH54" s="6"/>
      <c r="NSI54" s="6"/>
      <c r="NSJ54" s="6"/>
      <c r="NSK54" s="6"/>
      <c r="NSL54" s="6"/>
      <c r="NSM54" s="6"/>
      <c r="NSN54" s="6"/>
      <c r="NSO54" s="6"/>
      <c r="NSP54" s="6"/>
      <c r="NSQ54" s="6"/>
      <c r="NSR54" s="6"/>
      <c r="NSS54" s="6"/>
      <c r="NST54" s="6"/>
      <c r="NSU54" s="6"/>
      <c r="NSV54" s="6"/>
      <c r="NSW54" s="6"/>
      <c r="NSX54" s="6"/>
      <c r="NSY54" s="6"/>
      <c r="NSZ54" s="6"/>
      <c r="NTA54" s="6"/>
      <c r="NTB54" s="6"/>
      <c r="NTC54" s="6"/>
      <c r="NTD54" s="6"/>
      <c r="NTE54" s="6"/>
      <c r="NTF54" s="6"/>
      <c r="NTG54" s="6"/>
      <c r="NTH54" s="6"/>
      <c r="NTI54" s="6"/>
      <c r="NTJ54" s="6"/>
      <c r="NTK54" s="6"/>
      <c r="NTL54" s="6"/>
      <c r="NTM54" s="6"/>
      <c r="NTN54" s="6"/>
      <c r="NTO54" s="6"/>
      <c r="NTP54" s="6"/>
      <c r="NTQ54" s="6"/>
      <c r="NTR54" s="6"/>
      <c r="NTS54" s="6"/>
      <c r="NTT54" s="6"/>
      <c r="NTU54" s="6"/>
      <c r="NTV54" s="6"/>
      <c r="NTW54" s="6"/>
      <c r="NTX54" s="6"/>
      <c r="NTY54" s="6"/>
      <c r="NTZ54" s="6"/>
      <c r="NUA54" s="6"/>
      <c r="NUB54" s="6"/>
      <c r="NUC54" s="6"/>
      <c r="NUD54" s="6"/>
      <c r="NUE54" s="6"/>
      <c r="NUF54" s="6"/>
      <c r="NUG54" s="6"/>
      <c r="NUH54" s="6"/>
      <c r="NUI54" s="6"/>
      <c r="NUJ54" s="6"/>
      <c r="NUK54" s="6"/>
      <c r="NUL54" s="6"/>
      <c r="NUM54" s="6"/>
      <c r="NUN54" s="6"/>
      <c r="NUO54" s="6"/>
      <c r="NUP54" s="6"/>
      <c r="NUQ54" s="6"/>
      <c r="NUR54" s="6"/>
      <c r="NUS54" s="6"/>
      <c r="NUT54" s="6"/>
      <c r="NUU54" s="6"/>
      <c r="NUV54" s="6"/>
      <c r="NUW54" s="6"/>
      <c r="NUX54" s="6"/>
      <c r="NUY54" s="6"/>
      <c r="NUZ54" s="6"/>
      <c r="NVA54" s="6"/>
      <c r="NVB54" s="6"/>
      <c r="NVC54" s="6"/>
      <c r="NVD54" s="6"/>
      <c r="NVE54" s="6"/>
      <c r="NVF54" s="6"/>
      <c r="NVG54" s="6"/>
      <c r="NVH54" s="6"/>
      <c r="NVI54" s="6"/>
      <c r="NVJ54" s="6"/>
      <c r="NVK54" s="6"/>
      <c r="NVL54" s="6"/>
      <c r="NVM54" s="6"/>
      <c r="NVN54" s="6"/>
      <c r="NVO54" s="6"/>
      <c r="NVP54" s="6"/>
      <c r="NVQ54" s="6"/>
      <c r="NVR54" s="6"/>
      <c r="NVS54" s="6"/>
      <c r="NVT54" s="6"/>
      <c r="NVU54" s="6"/>
      <c r="NVV54" s="6"/>
      <c r="NVW54" s="6"/>
      <c r="NVX54" s="6"/>
      <c r="NVY54" s="6"/>
      <c r="NVZ54" s="6"/>
      <c r="NWA54" s="6"/>
      <c r="NWB54" s="6"/>
      <c r="NWC54" s="6"/>
      <c r="NWD54" s="6"/>
      <c r="NWE54" s="6"/>
      <c r="NWF54" s="6"/>
      <c r="NWG54" s="6"/>
      <c r="NWH54" s="6"/>
      <c r="NWI54" s="6"/>
      <c r="NWJ54" s="6"/>
      <c r="NWK54" s="6"/>
      <c r="NWL54" s="6"/>
      <c r="NWM54" s="6"/>
      <c r="NWN54" s="6"/>
      <c r="NWO54" s="6"/>
      <c r="NWP54" s="6"/>
      <c r="NWQ54" s="6"/>
      <c r="NWR54" s="6"/>
      <c r="NWS54" s="6"/>
      <c r="NWT54" s="6"/>
      <c r="NWU54" s="6"/>
      <c r="NWV54" s="6"/>
      <c r="NWW54" s="6"/>
      <c r="NWX54" s="6"/>
      <c r="NWY54" s="6"/>
      <c r="NWZ54" s="6"/>
      <c r="NXA54" s="6"/>
      <c r="NXB54" s="6"/>
      <c r="NXC54" s="6"/>
      <c r="NXD54" s="6"/>
      <c r="NXE54" s="6"/>
      <c r="NXF54" s="6"/>
      <c r="NXG54" s="6"/>
      <c r="NXH54" s="6"/>
      <c r="NXI54" s="6"/>
      <c r="NXJ54" s="6"/>
      <c r="NXK54" s="6"/>
      <c r="NXL54" s="6"/>
      <c r="NXM54" s="6"/>
      <c r="NXN54" s="6"/>
      <c r="NXO54" s="6"/>
      <c r="NXP54" s="6"/>
      <c r="NXQ54" s="6"/>
      <c r="NXR54" s="6"/>
      <c r="NXS54" s="6"/>
      <c r="NXT54" s="6"/>
      <c r="NXU54" s="6"/>
      <c r="NXV54" s="6"/>
      <c r="NXW54" s="6"/>
      <c r="NXX54" s="6"/>
      <c r="NXY54" s="6"/>
      <c r="NXZ54" s="6"/>
      <c r="NYA54" s="6"/>
      <c r="NYB54" s="6"/>
      <c r="NYC54" s="6"/>
      <c r="NYD54" s="6"/>
      <c r="NYE54" s="6"/>
      <c r="NYF54" s="6"/>
      <c r="NYG54" s="6"/>
      <c r="NYH54" s="6"/>
      <c r="NYI54" s="6"/>
      <c r="NYJ54" s="6"/>
      <c r="NYK54" s="6"/>
      <c r="NYL54" s="6"/>
      <c r="NYM54" s="6"/>
      <c r="NYN54" s="6"/>
      <c r="NYO54" s="6"/>
      <c r="NYP54" s="6"/>
      <c r="NYQ54" s="6"/>
      <c r="NYR54" s="6"/>
      <c r="NYS54" s="6"/>
      <c r="NYT54" s="6"/>
      <c r="NYU54" s="6"/>
      <c r="NYV54" s="6"/>
      <c r="NYW54" s="6"/>
      <c r="NYX54" s="6"/>
      <c r="NYY54" s="6"/>
      <c r="NYZ54" s="6"/>
      <c r="NZA54" s="6"/>
      <c r="NZB54" s="6"/>
      <c r="NZC54" s="6"/>
      <c r="NZD54" s="6"/>
      <c r="NZE54" s="6"/>
      <c r="NZF54" s="6"/>
      <c r="NZG54" s="6"/>
      <c r="NZH54" s="6"/>
      <c r="NZI54" s="6"/>
      <c r="NZJ54" s="6"/>
      <c r="NZK54" s="6"/>
      <c r="NZL54" s="6"/>
      <c r="NZM54" s="6"/>
      <c r="NZN54" s="6"/>
      <c r="NZO54" s="6"/>
      <c r="NZP54" s="6"/>
      <c r="NZQ54" s="6"/>
      <c r="NZR54" s="6"/>
      <c r="NZS54" s="6"/>
      <c r="NZT54" s="6"/>
      <c r="NZU54" s="6"/>
      <c r="NZV54" s="6"/>
      <c r="NZW54" s="6"/>
      <c r="NZX54" s="6"/>
      <c r="NZY54" s="6"/>
      <c r="NZZ54" s="6"/>
      <c r="OAA54" s="6"/>
      <c r="OAB54" s="6"/>
      <c r="OAC54" s="6"/>
      <c r="OAD54" s="6"/>
      <c r="OAE54" s="6"/>
      <c r="OAF54" s="6"/>
      <c r="OAG54" s="6"/>
      <c r="OAH54" s="6"/>
      <c r="OAI54" s="6"/>
      <c r="OAJ54" s="6"/>
      <c r="OAK54" s="6"/>
      <c r="OAL54" s="6"/>
      <c r="OAM54" s="6"/>
      <c r="OAN54" s="6"/>
      <c r="OAO54" s="6"/>
      <c r="OAP54" s="6"/>
      <c r="OAQ54" s="6"/>
      <c r="OAR54" s="6"/>
      <c r="OAS54" s="6"/>
      <c r="OAT54" s="6"/>
      <c r="OAU54" s="6"/>
      <c r="OAV54" s="6"/>
      <c r="OAW54" s="6"/>
      <c r="OAX54" s="6"/>
      <c r="OAY54" s="6"/>
      <c r="OAZ54" s="6"/>
      <c r="OBA54" s="6"/>
      <c r="OBB54" s="6"/>
      <c r="OBC54" s="6"/>
      <c r="OBD54" s="6"/>
      <c r="OBE54" s="6"/>
      <c r="OBF54" s="6"/>
      <c r="OBG54" s="6"/>
      <c r="OBH54" s="6"/>
      <c r="OBI54" s="6"/>
      <c r="OBJ54" s="6"/>
      <c r="OBK54" s="6"/>
      <c r="OBL54" s="6"/>
      <c r="OBM54" s="6"/>
      <c r="OBN54" s="6"/>
      <c r="OBO54" s="6"/>
      <c r="OBP54" s="6"/>
      <c r="OBQ54" s="6"/>
      <c r="OBR54" s="6"/>
      <c r="OBS54" s="6"/>
      <c r="OBT54" s="6"/>
      <c r="OBU54" s="6"/>
      <c r="OBV54" s="6"/>
      <c r="OBW54" s="6"/>
      <c r="OBX54" s="6"/>
      <c r="OBY54" s="6"/>
      <c r="OBZ54" s="6"/>
      <c r="OCA54" s="6"/>
      <c r="OCB54" s="6"/>
      <c r="OCC54" s="6"/>
      <c r="OCD54" s="6"/>
      <c r="OCE54" s="6"/>
      <c r="OCF54" s="6"/>
      <c r="OCG54" s="6"/>
      <c r="OCH54" s="6"/>
      <c r="OCI54" s="6"/>
      <c r="OCJ54" s="6"/>
      <c r="OCK54" s="6"/>
      <c r="OCL54" s="6"/>
      <c r="OCM54" s="6"/>
      <c r="OCN54" s="6"/>
      <c r="OCO54" s="6"/>
      <c r="OCP54" s="6"/>
      <c r="OCQ54" s="6"/>
      <c r="OCR54" s="6"/>
      <c r="OCS54" s="6"/>
      <c r="OCT54" s="6"/>
      <c r="OCU54" s="6"/>
      <c r="OCV54" s="6"/>
      <c r="OCW54" s="6"/>
      <c r="OCX54" s="6"/>
      <c r="OCY54" s="6"/>
      <c r="OCZ54" s="6"/>
      <c r="ODA54" s="6"/>
      <c r="ODB54" s="6"/>
      <c r="ODC54" s="6"/>
      <c r="ODD54" s="6"/>
      <c r="ODE54" s="6"/>
      <c r="ODF54" s="6"/>
      <c r="ODG54" s="6"/>
      <c r="ODH54" s="6"/>
      <c r="ODI54" s="6"/>
      <c r="ODJ54" s="6"/>
      <c r="ODK54" s="6"/>
      <c r="ODL54" s="6"/>
      <c r="ODM54" s="6"/>
      <c r="ODN54" s="6"/>
      <c r="ODO54" s="6"/>
      <c r="ODP54" s="6"/>
      <c r="ODQ54" s="6"/>
      <c r="ODR54" s="6"/>
      <c r="ODS54" s="6"/>
      <c r="ODT54" s="6"/>
      <c r="ODU54" s="6"/>
      <c r="ODV54" s="6"/>
      <c r="ODW54" s="6"/>
      <c r="ODX54" s="6"/>
      <c r="ODY54" s="6"/>
      <c r="ODZ54" s="6"/>
      <c r="OEA54" s="6"/>
      <c r="OEB54" s="6"/>
      <c r="OEC54" s="6"/>
      <c r="OED54" s="6"/>
      <c r="OEE54" s="6"/>
      <c r="OEF54" s="6"/>
      <c r="OEG54" s="6"/>
      <c r="OEH54" s="6"/>
      <c r="OEI54" s="6"/>
      <c r="OEJ54" s="6"/>
      <c r="OEK54" s="6"/>
      <c r="OEL54" s="6"/>
      <c r="OEM54" s="6"/>
      <c r="OEN54" s="6"/>
      <c r="OEO54" s="6"/>
      <c r="OEP54" s="6"/>
      <c r="OEQ54" s="6"/>
      <c r="OER54" s="6"/>
      <c r="OES54" s="6"/>
      <c r="OET54" s="6"/>
      <c r="OEU54" s="6"/>
      <c r="OEV54" s="6"/>
      <c r="OEW54" s="6"/>
      <c r="OEX54" s="6"/>
      <c r="OEY54" s="6"/>
      <c r="OEZ54" s="6"/>
      <c r="OFA54" s="6"/>
      <c r="OFB54" s="6"/>
      <c r="OFC54" s="6"/>
      <c r="OFD54" s="6"/>
      <c r="OFE54" s="6"/>
      <c r="OFF54" s="6"/>
      <c r="OFG54" s="6"/>
      <c r="OFH54" s="6"/>
      <c r="OFI54" s="6"/>
      <c r="OFJ54" s="6"/>
      <c r="OFK54" s="6"/>
      <c r="OFL54" s="6"/>
      <c r="OFM54" s="6"/>
      <c r="OFN54" s="6"/>
      <c r="OFO54" s="6"/>
      <c r="OFP54" s="6"/>
      <c r="OFQ54" s="6"/>
      <c r="OFR54" s="6"/>
      <c r="OFS54" s="6"/>
      <c r="OFT54" s="6"/>
      <c r="OFU54" s="6"/>
      <c r="OFV54" s="6"/>
      <c r="OFW54" s="6"/>
      <c r="OFX54" s="6"/>
      <c r="OFY54" s="6"/>
      <c r="OFZ54" s="6"/>
      <c r="OGA54" s="6"/>
      <c r="OGB54" s="6"/>
      <c r="OGC54" s="6"/>
      <c r="OGD54" s="6"/>
      <c r="OGE54" s="6"/>
      <c r="OGF54" s="6"/>
      <c r="OGG54" s="6"/>
      <c r="OGH54" s="6"/>
      <c r="OGI54" s="6"/>
      <c r="OGJ54" s="6"/>
      <c r="OGK54" s="6"/>
      <c r="OGL54" s="6"/>
      <c r="OGM54" s="6"/>
      <c r="OGN54" s="6"/>
      <c r="OGO54" s="6"/>
      <c r="OGP54" s="6"/>
      <c r="OGQ54" s="6"/>
      <c r="OGR54" s="6"/>
      <c r="OGS54" s="6"/>
      <c r="OGT54" s="6"/>
      <c r="OGU54" s="6"/>
      <c r="OGV54" s="6"/>
      <c r="OGW54" s="6"/>
      <c r="OGX54" s="6"/>
      <c r="OGY54" s="6"/>
      <c r="OGZ54" s="6"/>
      <c r="OHA54" s="6"/>
      <c r="OHB54" s="6"/>
      <c r="OHC54" s="6"/>
      <c r="OHD54" s="6"/>
      <c r="OHE54" s="6"/>
      <c r="OHF54" s="6"/>
      <c r="OHG54" s="6"/>
      <c r="OHH54" s="6"/>
      <c r="OHI54" s="6"/>
      <c r="OHJ54" s="6"/>
      <c r="OHK54" s="6"/>
      <c r="OHL54" s="6"/>
      <c r="OHM54" s="6"/>
      <c r="OHN54" s="6"/>
      <c r="OHO54" s="6"/>
      <c r="OHP54" s="6"/>
      <c r="OHQ54" s="6"/>
      <c r="OHR54" s="6"/>
      <c r="OHS54" s="6"/>
      <c r="OHT54" s="6"/>
      <c r="OHU54" s="6"/>
      <c r="OHV54" s="6"/>
      <c r="OHW54" s="6"/>
      <c r="OHX54" s="6"/>
      <c r="OHY54" s="6"/>
      <c r="OHZ54" s="6"/>
      <c r="OIA54" s="6"/>
      <c r="OIB54" s="6"/>
      <c r="OIC54" s="6"/>
      <c r="OID54" s="6"/>
      <c r="OIE54" s="6"/>
      <c r="OIF54" s="6"/>
      <c r="OIG54" s="6"/>
      <c r="OIH54" s="6"/>
      <c r="OII54" s="6"/>
      <c r="OIJ54" s="6"/>
      <c r="OIK54" s="6"/>
      <c r="OIL54" s="6"/>
      <c r="OIM54" s="6"/>
      <c r="OIN54" s="6"/>
      <c r="OIO54" s="6"/>
      <c r="OIP54" s="6"/>
      <c r="OIQ54" s="6"/>
      <c r="OIR54" s="6"/>
      <c r="OIS54" s="6"/>
      <c r="OIT54" s="6"/>
      <c r="OIU54" s="6"/>
      <c r="OIV54" s="6"/>
      <c r="OIW54" s="6"/>
      <c r="OIX54" s="6"/>
      <c r="OIY54" s="6"/>
      <c r="OIZ54" s="6"/>
      <c r="OJA54" s="6"/>
      <c r="OJB54" s="6"/>
      <c r="OJC54" s="6"/>
      <c r="OJD54" s="6"/>
      <c r="OJE54" s="6"/>
      <c r="OJF54" s="6"/>
      <c r="OJG54" s="6"/>
      <c r="OJH54" s="6"/>
      <c r="OJI54" s="6"/>
      <c r="OJJ54" s="6"/>
      <c r="OJK54" s="6"/>
      <c r="OJL54" s="6"/>
      <c r="OJM54" s="6"/>
      <c r="OJN54" s="6"/>
      <c r="OJO54" s="6"/>
      <c r="OJP54" s="6"/>
      <c r="OJQ54" s="6"/>
      <c r="OJR54" s="6"/>
      <c r="OJS54" s="6"/>
      <c r="OJT54" s="6"/>
      <c r="OJU54" s="6"/>
      <c r="OJV54" s="6"/>
      <c r="OJW54" s="6"/>
      <c r="OJX54" s="6"/>
      <c r="OJY54" s="6"/>
      <c r="OJZ54" s="6"/>
      <c r="OKA54" s="6"/>
      <c r="OKB54" s="6"/>
      <c r="OKC54" s="6"/>
      <c r="OKD54" s="6"/>
      <c r="OKE54" s="6"/>
      <c r="OKF54" s="6"/>
      <c r="OKG54" s="6"/>
      <c r="OKH54" s="6"/>
      <c r="OKI54" s="6"/>
      <c r="OKJ54" s="6"/>
      <c r="OKK54" s="6"/>
      <c r="OKL54" s="6"/>
      <c r="OKM54" s="6"/>
      <c r="OKN54" s="6"/>
      <c r="OKO54" s="6"/>
      <c r="OKP54" s="6"/>
      <c r="OKQ54" s="6"/>
      <c r="OKR54" s="6"/>
      <c r="OKS54" s="6"/>
      <c r="OKT54" s="6"/>
      <c r="OKU54" s="6"/>
      <c r="OKV54" s="6"/>
      <c r="OKW54" s="6"/>
      <c r="OKX54" s="6"/>
      <c r="OKY54" s="6"/>
      <c r="OKZ54" s="6"/>
      <c r="OLA54" s="6"/>
      <c r="OLB54" s="6"/>
      <c r="OLC54" s="6"/>
      <c r="OLD54" s="6"/>
      <c r="OLE54" s="6"/>
      <c r="OLF54" s="6"/>
      <c r="OLG54" s="6"/>
      <c r="OLH54" s="6"/>
      <c r="OLI54" s="6"/>
      <c r="OLJ54" s="6"/>
      <c r="OLK54" s="6"/>
      <c r="OLL54" s="6"/>
      <c r="OLM54" s="6"/>
      <c r="OLN54" s="6"/>
      <c r="OLO54" s="6"/>
      <c r="OLP54" s="6"/>
      <c r="OLQ54" s="6"/>
      <c r="OLR54" s="6"/>
      <c r="OLS54" s="6"/>
      <c r="OLT54" s="6"/>
      <c r="OLU54" s="6"/>
      <c r="OLV54" s="6"/>
      <c r="OLW54" s="6"/>
      <c r="OLX54" s="6"/>
      <c r="OLY54" s="6"/>
      <c r="OLZ54" s="6"/>
      <c r="OMA54" s="6"/>
      <c r="OMB54" s="6"/>
      <c r="OMC54" s="6"/>
      <c r="OMD54" s="6"/>
      <c r="OME54" s="6"/>
      <c r="OMF54" s="6"/>
      <c r="OMG54" s="6"/>
      <c r="OMH54" s="6"/>
      <c r="OMI54" s="6"/>
      <c r="OMJ54" s="6"/>
      <c r="OMK54" s="6"/>
      <c r="OML54" s="6"/>
      <c r="OMM54" s="6"/>
      <c r="OMN54" s="6"/>
      <c r="OMO54" s="6"/>
      <c r="OMP54" s="6"/>
      <c r="OMQ54" s="6"/>
      <c r="OMR54" s="6"/>
      <c r="OMS54" s="6"/>
      <c r="OMT54" s="6"/>
      <c r="OMU54" s="6"/>
      <c r="OMV54" s="6"/>
      <c r="OMW54" s="6"/>
      <c r="OMX54" s="6"/>
      <c r="OMY54" s="6"/>
      <c r="OMZ54" s="6"/>
      <c r="ONA54" s="6"/>
      <c r="ONB54" s="6"/>
      <c r="ONC54" s="6"/>
      <c r="OND54" s="6"/>
      <c r="ONE54" s="6"/>
      <c r="ONF54" s="6"/>
      <c r="ONG54" s="6"/>
      <c r="ONH54" s="6"/>
      <c r="ONI54" s="6"/>
      <c r="ONJ54" s="6"/>
      <c r="ONK54" s="6"/>
      <c r="ONL54" s="6"/>
      <c r="ONM54" s="6"/>
      <c r="ONN54" s="6"/>
      <c r="ONO54" s="6"/>
      <c r="ONP54" s="6"/>
      <c r="ONQ54" s="6"/>
      <c r="ONR54" s="6"/>
      <c r="ONS54" s="6"/>
      <c r="ONT54" s="6"/>
      <c r="ONU54" s="6"/>
      <c r="ONV54" s="6"/>
      <c r="ONW54" s="6"/>
      <c r="ONX54" s="6"/>
      <c r="ONY54" s="6"/>
      <c r="ONZ54" s="6"/>
      <c r="OOA54" s="6"/>
      <c r="OOB54" s="6"/>
      <c r="OOC54" s="6"/>
      <c r="OOD54" s="6"/>
      <c r="OOE54" s="6"/>
      <c r="OOF54" s="6"/>
      <c r="OOG54" s="6"/>
      <c r="OOH54" s="6"/>
      <c r="OOI54" s="6"/>
      <c r="OOJ54" s="6"/>
      <c r="OOK54" s="6"/>
      <c r="OOL54" s="6"/>
      <c r="OOM54" s="6"/>
      <c r="OON54" s="6"/>
      <c r="OOO54" s="6"/>
      <c r="OOP54" s="6"/>
      <c r="OOQ54" s="6"/>
      <c r="OOR54" s="6"/>
      <c r="OOS54" s="6"/>
      <c r="OOT54" s="6"/>
      <c r="OOU54" s="6"/>
      <c r="OOV54" s="6"/>
      <c r="OOW54" s="6"/>
      <c r="OOX54" s="6"/>
      <c r="OOY54" s="6"/>
      <c r="OOZ54" s="6"/>
      <c r="OPA54" s="6"/>
      <c r="OPB54" s="6"/>
      <c r="OPC54" s="6"/>
      <c r="OPD54" s="6"/>
      <c r="OPE54" s="6"/>
      <c r="OPF54" s="6"/>
      <c r="OPG54" s="6"/>
      <c r="OPH54" s="6"/>
      <c r="OPI54" s="6"/>
      <c r="OPJ54" s="6"/>
      <c r="OPK54" s="6"/>
      <c r="OPL54" s="6"/>
      <c r="OPM54" s="6"/>
      <c r="OPN54" s="6"/>
      <c r="OPO54" s="6"/>
      <c r="OPP54" s="6"/>
      <c r="OPQ54" s="6"/>
      <c r="OPR54" s="6"/>
      <c r="OPS54" s="6"/>
      <c r="OPT54" s="6"/>
      <c r="OPU54" s="6"/>
      <c r="OPV54" s="6"/>
      <c r="OPW54" s="6"/>
      <c r="OPX54" s="6"/>
      <c r="OPY54" s="6"/>
      <c r="OPZ54" s="6"/>
      <c r="OQA54" s="6"/>
      <c r="OQB54" s="6"/>
      <c r="OQC54" s="6"/>
      <c r="OQD54" s="6"/>
      <c r="OQE54" s="6"/>
      <c r="OQF54" s="6"/>
      <c r="OQG54" s="6"/>
      <c r="OQH54" s="6"/>
      <c r="OQI54" s="6"/>
      <c r="OQJ54" s="6"/>
      <c r="OQK54" s="6"/>
      <c r="OQL54" s="6"/>
      <c r="OQM54" s="6"/>
      <c r="OQN54" s="6"/>
      <c r="OQO54" s="6"/>
      <c r="OQP54" s="6"/>
      <c r="OQQ54" s="6"/>
      <c r="OQR54" s="6"/>
      <c r="OQS54" s="6"/>
      <c r="OQT54" s="6"/>
      <c r="OQU54" s="6"/>
      <c r="OQV54" s="6"/>
      <c r="OQW54" s="6"/>
      <c r="OQX54" s="6"/>
      <c r="OQY54" s="6"/>
      <c r="OQZ54" s="6"/>
      <c r="ORA54" s="6"/>
      <c r="ORB54" s="6"/>
      <c r="ORC54" s="6"/>
      <c r="ORD54" s="6"/>
      <c r="ORE54" s="6"/>
      <c r="ORF54" s="6"/>
      <c r="ORG54" s="6"/>
      <c r="ORH54" s="6"/>
      <c r="ORI54" s="6"/>
      <c r="ORJ54" s="6"/>
      <c r="ORK54" s="6"/>
      <c r="ORL54" s="6"/>
      <c r="ORM54" s="6"/>
      <c r="ORN54" s="6"/>
      <c r="ORO54" s="6"/>
      <c r="ORP54" s="6"/>
      <c r="ORQ54" s="6"/>
      <c r="ORR54" s="6"/>
      <c r="ORS54" s="6"/>
      <c r="ORT54" s="6"/>
      <c r="ORU54" s="6"/>
      <c r="ORV54" s="6"/>
      <c r="ORW54" s="6"/>
      <c r="ORX54" s="6"/>
      <c r="ORY54" s="6"/>
      <c r="ORZ54" s="6"/>
      <c r="OSA54" s="6"/>
      <c r="OSB54" s="6"/>
      <c r="OSC54" s="6"/>
      <c r="OSD54" s="6"/>
      <c r="OSE54" s="6"/>
      <c r="OSF54" s="6"/>
      <c r="OSG54" s="6"/>
      <c r="OSH54" s="6"/>
      <c r="OSI54" s="6"/>
      <c r="OSJ54" s="6"/>
      <c r="OSK54" s="6"/>
      <c r="OSL54" s="6"/>
      <c r="OSM54" s="6"/>
      <c r="OSN54" s="6"/>
      <c r="OSO54" s="6"/>
      <c r="OSP54" s="6"/>
      <c r="OSQ54" s="6"/>
      <c r="OSR54" s="6"/>
      <c r="OSS54" s="6"/>
      <c r="OST54" s="6"/>
      <c r="OSU54" s="6"/>
      <c r="OSV54" s="6"/>
      <c r="OSW54" s="6"/>
      <c r="OSX54" s="6"/>
      <c r="OSY54" s="6"/>
      <c r="OSZ54" s="6"/>
      <c r="OTA54" s="6"/>
      <c r="OTB54" s="6"/>
      <c r="OTC54" s="6"/>
      <c r="OTD54" s="6"/>
      <c r="OTE54" s="6"/>
      <c r="OTF54" s="6"/>
      <c r="OTG54" s="6"/>
      <c r="OTH54" s="6"/>
      <c r="OTI54" s="6"/>
      <c r="OTJ54" s="6"/>
      <c r="OTK54" s="6"/>
      <c r="OTL54" s="6"/>
      <c r="OTM54" s="6"/>
      <c r="OTN54" s="6"/>
      <c r="OTO54" s="6"/>
      <c r="OTP54" s="6"/>
      <c r="OTQ54" s="6"/>
      <c r="OTR54" s="6"/>
      <c r="OTS54" s="6"/>
      <c r="OTT54" s="6"/>
      <c r="OTU54" s="6"/>
      <c r="OTV54" s="6"/>
      <c r="OTW54" s="6"/>
      <c r="OTX54" s="6"/>
      <c r="OTY54" s="6"/>
      <c r="OTZ54" s="6"/>
      <c r="OUA54" s="6"/>
      <c r="OUB54" s="6"/>
      <c r="OUC54" s="6"/>
      <c r="OUD54" s="6"/>
      <c r="OUE54" s="6"/>
      <c r="OUF54" s="6"/>
      <c r="OUG54" s="6"/>
      <c r="OUH54" s="6"/>
      <c r="OUI54" s="6"/>
      <c r="OUJ54" s="6"/>
      <c r="OUK54" s="6"/>
      <c r="OUL54" s="6"/>
      <c r="OUM54" s="6"/>
      <c r="OUN54" s="6"/>
      <c r="OUO54" s="6"/>
      <c r="OUP54" s="6"/>
      <c r="OUQ54" s="6"/>
      <c r="OUR54" s="6"/>
      <c r="OUS54" s="6"/>
      <c r="OUT54" s="6"/>
      <c r="OUU54" s="6"/>
      <c r="OUV54" s="6"/>
      <c r="OUW54" s="6"/>
      <c r="OUX54" s="6"/>
      <c r="OUY54" s="6"/>
      <c r="OUZ54" s="6"/>
      <c r="OVA54" s="6"/>
      <c r="OVB54" s="6"/>
      <c r="OVC54" s="6"/>
      <c r="OVD54" s="6"/>
      <c r="OVE54" s="6"/>
      <c r="OVF54" s="6"/>
      <c r="OVG54" s="6"/>
      <c r="OVH54" s="6"/>
      <c r="OVI54" s="6"/>
      <c r="OVJ54" s="6"/>
      <c r="OVK54" s="6"/>
      <c r="OVL54" s="6"/>
      <c r="OVM54" s="6"/>
      <c r="OVN54" s="6"/>
      <c r="OVO54" s="6"/>
      <c r="OVP54" s="6"/>
      <c r="OVQ54" s="6"/>
      <c r="OVR54" s="6"/>
      <c r="OVS54" s="6"/>
      <c r="OVT54" s="6"/>
      <c r="OVU54" s="6"/>
      <c r="OVV54" s="6"/>
      <c r="OVW54" s="6"/>
      <c r="OVX54" s="6"/>
      <c r="OVY54" s="6"/>
      <c r="OVZ54" s="6"/>
      <c r="OWA54" s="6"/>
      <c r="OWB54" s="6"/>
      <c r="OWC54" s="6"/>
      <c r="OWD54" s="6"/>
      <c r="OWE54" s="6"/>
      <c r="OWF54" s="6"/>
      <c r="OWG54" s="6"/>
      <c r="OWH54" s="6"/>
      <c r="OWI54" s="6"/>
      <c r="OWJ54" s="6"/>
      <c r="OWK54" s="6"/>
      <c r="OWL54" s="6"/>
      <c r="OWM54" s="6"/>
      <c r="OWN54" s="6"/>
      <c r="OWO54" s="6"/>
      <c r="OWP54" s="6"/>
      <c r="OWQ54" s="6"/>
      <c r="OWR54" s="6"/>
      <c r="OWS54" s="6"/>
      <c r="OWT54" s="6"/>
      <c r="OWU54" s="6"/>
      <c r="OWV54" s="6"/>
      <c r="OWW54" s="6"/>
      <c r="OWX54" s="6"/>
      <c r="OWY54" s="6"/>
      <c r="OWZ54" s="6"/>
      <c r="OXA54" s="6"/>
      <c r="OXB54" s="6"/>
      <c r="OXC54" s="6"/>
      <c r="OXD54" s="6"/>
      <c r="OXE54" s="6"/>
      <c r="OXF54" s="6"/>
      <c r="OXG54" s="6"/>
      <c r="OXH54" s="6"/>
      <c r="OXI54" s="6"/>
      <c r="OXJ54" s="6"/>
      <c r="OXK54" s="6"/>
      <c r="OXL54" s="6"/>
      <c r="OXM54" s="6"/>
      <c r="OXN54" s="6"/>
      <c r="OXO54" s="6"/>
      <c r="OXP54" s="6"/>
      <c r="OXQ54" s="6"/>
      <c r="OXR54" s="6"/>
      <c r="OXS54" s="6"/>
      <c r="OXT54" s="6"/>
      <c r="OXU54" s="6"/>
      <c r="OXV54" s="6"/>
      <c r="OXW54" s="6"/>
      <c r="OXX54" s="6"/>
      <c r="OXY54" s="6"/>
      <c r="OXZ54" s="6"/>
      <c r="OYA54" s="6"/>
      <c r="OYB54" s="6"/>
      <c r="OYC54" s="6"/>
      <c r="OYD54" s="6"/>
      <c r="OYE54" s="6"/>
      <c r="OYF54" s="6"/>
      <c r="OYG54" s="6"/>
      <c r="OYH54" s="6"/>
      <c r="OYI54" s="6"/>
      <c r="OYJ54" s="6"/>
      <c r="OYK54" s="6"/>
      <c r="OYL54" s="6"/>
      <c r="OYM54" s="6"/>
      <c r="OYN54" s="6"/>
      <c r="OYO54" s="6"/>
      <c r="OYP54" s="6"/>
      <c r="OYQ54" s="6"/>
      <c r="OYR54" s="6"/>
      <c r="OYS54" s="6"/>
      <c r="OYT54" s="6"/>
      <c r="OYU54" s="6"/>
      <c r="OYV54" s="6"/>
      <c r="OYW54" s="6"/>
      <c r="OYX54" s="6"/>
      <c r="OYY54" s="6"/>
      <c r="OYZ54" s="6"/>
      <c r="OZA54" s="6"/>
      <c r="OZB54" s="6"/>
      <c r="OZC54" s="6"/>
      <c r="OZD54" s="6"/>
      <c r="OZE54" s="6"/>
      <c r="OZF54" s="6"/>
      <c r="OZG54" s="6"/>
      <c r="OZH54" s="6"/>
      <c r="OZI54" s="6"/>
      <c r="OZJ54" s="6"/>
      <c r="OZK54" s="6"/>
      <c r="OZL54" s="6"/>
      <c r="OZM54" s="6"/>
      <c r="OZN54" s="6"/>
      <c r="OZO54" s="6"/>
      <c r="OZP54" s="6"/>
      <c r="OZQ54" s="6"/>
      <c r="OZR54" s="6"/>
      <c r="OZS54" s="6"/>
      <c r="OZT54" s="6"/>
      <c r="OZU54" s="6"/>
      <c r="OZV54" s="6"/>
      <c r="OZW54" s="6"/>
      <c r="OZX54" s="6"/>
      <c r="OZY54" s="6"/>
      <c r="OZZ54" s="6"/>
      <c r="PAA54" s="6"/>
      <c r="PAB54" s="6"/>
      <c r="PAC54" s="6"/>
      <c r="PAD54" s="6"/>
      <c r="PAE54" s="6"/>
      <c r="PAF54" s="6"/>
      <c r="PAG54" s="6"/>
      <c r="PAH54" s="6"/>
      <c r="PAI54" s="6"/>
      <c r="PAJ54" s="6"/>
      <c r="PAK54" s="6"/>
      <c r="PAL54" s="6"/>
      <c r="PAM54" s="6"/>
      <c r="PAN54" s="6"/>
      <c r="PAO54" s="6"/>
      <c r="PAP54" s="6"/>
      <c r="PAQ54" s="6"/>
      <c r="PAR54" s="6"/>
      <c r="PAS54" s="6"/>
      <c r="PAT54" s="6"/>
      <c r="PAU54" s="6"/>
      <c r="PAV54" s="6"/>
      <c r="PAW54" s="6"/>
      <c r="PAX54" s="6"/>
      <c r="PAY54" s="6"/>
      <c r="PAZ54" s="6"/>
      <c r="PBA54" s="6"/>
      <c r="PBB54" s="6"/>
      <c r="PBC54" s="6"/>
      <c r="PBD54" s="6"/>
      <c r="PBE54" s="6"/>
      <c r="PBF54" s="6"/>
      <c r="PBG54" s="6"/>
      <c r="PBH54" s="6"/>
      <c r="PBI54" s="6"/>
      <c r="PBJ54" s="6"/>
      <c r="PBK54" s="6"/>
      <c r="PBL54" s="6"/>
      <c r="PBM54" s="6"/>
      <c r="PBN54" s="6"/>
      <c r="PBO54" s="6"/>
      <c r="PBP54" s="6"/>
      <c r="PBQ54" s="6"/>
      <c r="PBR54" s="6"/>
      <c r="PBS54" s="6"/>
      <c r="PBT54" s="6"/>
      <c r="PBU54" s="6"/>
      <c r="PBV54" s="6"/>
      <c r="PBW54" s="6"/>
      <c r="PBX54" s="6"/>
      <c r="PBY54" s="6"/>
      <c r="PBZ54" s="6"/>
      <c r="PCA54" s="6"/>
      <c r="PCB54" s="6"/>
      <c r="PCC54" s="6"/>
      <c r="PCD54" s="6"/>
      <c r="PCE54" s="6"/>
      <c r="PCF54" s="6"/>
      <c r="PCG54" s="6"/>
      <c r="PCH54" s="6"/>
      <c r="PCI54" s="6"/>
      <c r="PCJ54" s="6"/>
      <c r="PCK54" s="6"/>
      <c r="PCL54" s="6"/>
      <c r="PCM54" s="6"/>
      <c r="PCN54" s="6"/>
      <c r="PCO54" s="6"/>
      <c r="PCP54" s="6"/>
      <c r="PCQ54" s="6"/>
      <c r="PCR54" s="6"/>
      <c r="PCS54" s="6"/>
      <c r="PCT54" s="6"/>
      <c r="PCU54" s="6"/>
      <c r="PCV54" s="6"/>
      <c r="PCW54" s="6"/>
      <c r="PCX54" s="6"/>
      <c r="PCY54" s="6"/>
      <c r="PCZ54" s="6"/>
      <c r="PDA54" s="6"/>
      <c r="PDB54" s="6"/>
      <c r="PDC54" s="6"/>
      <c r="PDD54" s="6"/>
      <c r="PDE54" s="6"/>
      <c r="PDF54" s="6"/>
      <c r="PDG54" s="6"/>
      <c r="PDH54" s="6"/>
      <c r="PDI54" s="6"/>
      <c r="PDJ54" s="6"/>
      <c r="PDK54" s="6"/>
      <c r="PDL54" s="6"/>
      <c r="PDM54" s="6"/>
      <c r="PDN54" s="6"/>
      <c r="PDO54" s="6"/>
      <c r="PDP54" s="6"/>
      <c r="PDQ54" s="6"/>
      <c r="PDR54" s="6"/>
      <c r="PDS54" s="6"/>
      <c r="PDT54" s="6"/>
      <c r="PDU54" s="6"/>
      <c r="PDV54" s="6"/>
      <c r="PDW54" s="6"/>
      <c r="PDX54" s="6"/>
      <c r="PDY54" s="6"/>
      <c r="PDZ54" s="6"/>
      <c r="PEA54" s="6"/>
      <c r="PEB54" s="6"/>
      <c r="PEC54" s="6"/>
      <c r="PED54" s="6"/>
      <c r="PEE54" s="6"/>
      <c r="PEF54" s="6"/>
      <c r="PEG54" s="6"/>
      <c r="PEH54" s="6"/>
      <c r="PEI54" s="6"/>
      <c r="PEJ54" s="6"/>
      <c r="PEK54" s="6"/>
      <c r="PEL54" s="6"/>
      <c r="PEM54" s="6"/>
      <c r="PEN54" s="6"/>
      <c r="PEO54" s="6"/>
      <c r="PEP54" s="6"/>
      <c r="PEQ54" s="6"/>
      <c r="PER54" s="6"/>
      <c r="PES54" s="6"/>
      <c r="PET54" s="6"/>
      <c r="PEU54" s="6"/>
      <c r="PEV54" s="6"/>
      <c r="PEW54" s="6"/>
      <c r="PEX54" s="6"/>
      <c r="PEY54" s="6"/>
      <c r="PEZ54" s="6"/>
      <c r="PFA54" s="6"/>
      <c r="PFB54" s="6"/>
      <c r="PFC54" s="6"/>
      <c r="PFD54" s="6"/>
      <c r="PFE54" s="6"/>
      <c r="PFF54" s="6"/>
      <c r="PFG54" s="6"/>
      <c r="PFH54" s="6"/>
      <c r="PFI54" s="6"/>
      <c r="PFJ54" s="6"/>
      <c r="PFK54" s="6"/>
      <c r="PFL54" s="6"/>
      <c r="PFM54" s="6"/>
      <c r="PFN54" s="6"/>
      <c r="PFO54" s="6"/>
      <c r="PFP54" s="6"/>
      <c r="PFQ54" s="6"/>
      <c r="PFR54" s="6"/>
      <c r="PFS54" s="6"/>
      <c r="PFT54" s="6"/>
      <c r="PFU54" s="6"/>
      <c r="PFV54" s="6"/>
      <c r="PFW54" s="6"/>
      <c r="PFX54" s="6"/>
      <c r="PFY54" s="6"/>
      <c r="PFZ54" s="6"/>
      <c r="PGA54" s="6"/>
      <c r="PGB54" s="6"/>
      <c r="PGC54" s="6"/>
      <c r="PGD54" s="6"/>
      <c r="PGE54" s="6"/>
      <c r="PGF54" s="6"/>
      <c r="PGG54" s="6"/>
      <c r="PGH54" s="6"/>
      <c r="PGI54" s="6"/>
      <c r="PGJ54" s="6"/>
      <c r="PGK54" s="6"/>
      <c r="PGL54" s="6"/>
      <c r="PGM54" s="6"/>
      <c r="PGN54" s="6"/>
      <c r="PGO54" s="6"/>
      <c r="PGP54" s="6"/>
      <c r="PGQ54" s="6"/>
      <c r="PGR54" s="6"/>
      <c r="PGS54" s="6"/>
      <c r="PGT54" s="6"/>
      <c r="PGU54" s="6"/>
      <c r="PGV54" s="6"/>
      <c r="PGW54" s="6"/>
      <c r="PGX54" s="6"/>
      <c r="PGY54" s="6"/>
      <c r="PGZ54" s="6"/>
      <c r="PHA54" s="6"/>
      <c r="PHB54" s="6"/>
      <c r="PHC54" s="6"/>
      <c r="PHD54" s="6"/>
      <c r="PHE54" s="6"/>
      <c r="PHF54" s="6"/>
      <c r="PHG54" s="6"/>
      <c r="PHH54" s="6"/>
      <c r="PHI54" s="6"/>
      <c r="PHJ54" s="6"/>
      <c r="PHK54" s="6"/>
      <c r="PHL54" s="6"/>
      <c r="PHM54" s="6"/>
      <c r="PHN54" s="6"/>
      <c r="PHO54" s="6"/>
      <c r="PHP54" s="6"/>
      <c r="PHQ54" s="6"/>
      <c r="PHR54" s="6"/>
      <c r="PHS54" s="6"/>
      <c r="PHT54" s="6"/>
      <c r="PHU54" s="6"/>
      <c r="PHV54" s="6"/>
      <c r="PHW54" s="6"/>
      <c r="PHX54" s="6"/>
      <c r="PHY54" s="6"/>
      <c r="PHZ54" s="6"/>
      <c r="PIA54" s="6"/>
      <c r="PIB54" s="6"/>
      <c r="PIC54" s="6"/>
      <c r="PID54" s="6"/>
      <c r="PIE54" s="6"/>
      <c r="PIF54" s="6"/>
      <c r="PIG54" s="6"/>
      <c r="PIH54" s="6"/>
      <c r="PII54" s="6"/>
      <c r="PIJ54" s="6"/>
      <c r="PIK54" s="6"/>
      <c r="PIL54" s="6"/>
      <c r="PIM54" s="6"/>
      <c r="PIN54" s="6"/>
      <c r="PIO54" s="6"/>
      <c r="PIP54" s="6"/>
      <c r="PIQ54" s="6"/>
      <c r="PIR54" s="6"/>
      <c r="PIS54" s="6"/>
      <c r="PIT54" s="6"/>
      <c r="PIU54" s="6"/>
      <c r="PIV54" s="6"/>
      <c r="PIW54" s="6"/>
      <c r="PIX54" s="6"/>
      <c r="PIY54" s="6"/>
      <c r="PIZ54" s="6"/>
      <c r="PJA54" s="6"/>
      <c r="PJB54" s="6"/>
      <c r="PJC54" s="6"/>
      <c r="PJD54" s="6"/>
      <c r="PJE54" s="6"/>
      <c r="PJF54" s="6"/>
      <c r="PJG54" s="6"/>
      <c r="PJH54" s="6"/>
      <c r="PJI54" s="6"/>
      <c r="PJJ54" s="6"/>
      <c r="PJK54" s="6"/>
      <c r="PJL54" s="6"/>
      <c r="PJM54" s="6"/>
      <c r="PJN54" s="6"/>
      <c r="PJO54" s="6"/>
      <c r="PJP54" s="6"/>
      <c r="PJQ54" s="6"/>
      <c r="PJR54" s="6"/>
      <c r="PJS54" s="6"/>
      <c r="PJT54" s="6"/>
      <c r="PJU54" s="6"/>
      <c r="PJV54" s="6"/>
      <c r="PJW54" s="6"/>
      <c r="PJX54" s="6"/>
      <c r="PJY54" s="6"/>
      <c r="PJZ54" s="6"/>
      <c r="PKA54" s="6"/>
      <c r="PKB54" s="6"/>
      <c r="PKC54" s="6"/>
      <c r="PKD54" s="6"/>
      <c r="PKE54" s="6"/>
      <c r="PKF54" s="6"/>
      <c r="PKG54" s="6"/>
      <c r="PKH54" s="6"/>
      <c r="PKI54" s="6"/>
      <c r="PKJ54" s="6"/>
      <c r="PKK54" s="6"/>
      <c r="PKL54" s="6"/>
      <c r="PKM54" s="6"/>
      <c r="PKN54" s="6"/>
      <c r="PKO54" s="6"/>
      <c r="PKP54" s="6"/>
      <c r="PKQ54" s="6"/>
      <c r="PKR54" s="6"/>
      <c r="PKS54" s="6"/>
      <c r="PKT54" s="6"/>
      <c r="PKU54" s="6"/>
      <c r="PKV54" s="6"/>
      <c r="PKW54" s="6"/>
      <c r="PKX54" s="6"/>
      <c r="PKY54" s="6"/>
      <c r="PKZ54" s="6"/>
      <c r="PLA54" s="6"/>
      <c r="PLB54" s="6"/>
      <c r="PLC54" s="6"/>
      <c r="PLD54" s="6"/>
      <c r="PLE54" s="6"/>
      <c r="PLF54" s="6"/>
      <c r="PLG54" s="6"/>
      <c r="PLH54" s="6"/>
      <c r="PLI54" s="6"/>
      <c r="PLJ54" s="6"/>
      <c r="PLK54" s="6"/>
      <c r="PLL54" s="6"/>
      <c r="PLM54" s="6"/>
      <c r="PLN54" s="6"/>
      <c r="PLO54" s="6"/>
      <c r="PLP54" s="6"/>
      <c r="PLQ54" s="6"/>
      <c r="PLR54" s="6"/>
      <c r="PLS54" s="6"/>
      <c r="PLT54" s="6"/>
      <c r="PLU54" s="6"/>
      <c r="PLV54" s="6"/>
      <c r="PLW54" s="6"/>
      <c r="PLX54" s="6"/>
      <c r="PLY54" s="6"/>
      <c r="PLZ54" s="6"/>
      <c r="PMA54" s="6"/>
      <c r="PMB54" s="6"/>
      <c r="PMC54" s="6"/>
      <c r="PMD54" s="6"/>
      <c r="PME54" s="6"/>
      <c r="PMF54" s="6"/>
      <c r="PMG54" s="6"/>
      <c r="PMH54" s="6"/>
      <c r="PMI54" s="6"/>
      <c r="PMJ54" s="6"/>
      <c r="PMK54" s="6"/>
      <c r="PML54" s="6"/>
      <c r="PMM54" s="6"/>
      <c r="PMN54" s="6"/>
      <c r="PMO54" s="6"/>
      <c r="PMP54" s="6"/>
      <c r="PMQ54" s="6"/>
      <c r="PMR54" s="6"/>
      <c r="PMS54" s="6"/>
      <c r="PMT54" s="6"/>
      <c r="PMU54" s="6"/>
      <c r="PMV54" s="6"/>
      <c r="PMW54" s="6"/>
      <c r="PMX54" s="6"/>
      <c r="PMY54" s="6"/>
      <c r="PMZ54" s="6"/>
      <c r="PNA54" s="6"/>
      <c r="PNB54" s="6"/>
      <c r="PNC54" s="6"/>
      <c r="PND54" s="6"/>
      <c r="PNE54" s="6"/>
      <c r="PNF54" s="6"/>
      <c r="PNG54" s="6"/>
      <c r="PNH54" s="6"/>
      <c r="PNI54" s="6"/>
      <c r="PNJ54" s="6"/>
      <c r="PNK54" s="6"/>
      <c r="PNL54" s="6"/>
      <c r="PNM54" s="6"/>
      <c r="PNN54" s="6"/>
      <c r="PNO54" s="6"/>
      <c r="PNP54" s="6"/>
      <c r="PNQ54" s="6"/>
      <c r="PNR54" s="6"/>
      <c r="PNS54" s="6"/>
      <c r="PNT54" s="6"/>
      <c r="PNU54" s="6"/>
      <c r="PNV54" s="6"/>
      <c r="PNW54" s="6"/>
      <c r="PNX54" s="6"/>
      <c r="PNY54" s="6"/>
      <c r="PNZ54" s="6"/>
      <c r="POA54" s="6"/>
      <c r="POB54" s="6"/>
      <c r="POC54" s="6"/>
      <c r="POD54" s="6"/>
      <c r="POE54" s="6"/>
      <c r="POF54" s="6"/>
      <c r="POG54" s="6"/>
      <c r="POH54" s="6"/>
      <c r="POI54" s="6"/>
      <c r="POJ54" s="6"/>
      <c r="POK54" s="6"/>
      <c r="POL54" s="6"/>
      <c r="POM54" s="6"/>
      <c r="PON54" s="6"/>
      <c r="POO54" s="6"/>
      <c r="POP54" s="6"/>
      <c r="POQ54" s="6"/>
      <c r="POR54" s="6"/>
      <c r="POS54" s="6"/>
      <c r="POT54" s="6"/>
      <c r="POU54" s="6"/>
      <c r="POV54" s="6"/>
      <c r="POW54" s="6"/>
      <c r="POX54" s="6"/>
      <c r="POY54" s="6"/>
      <c r="POZ54" s="6"/>
      <c r="PPA54" s="6"/>
      <c r="PPB54" s="6"/>
      <c r="PPC54" s="6"/>
      <c r="PPD54" s="6"/>
      <c r="PPE54" s="6"/>
      <c r="PPF54" s="6"/>
      <c r="PPG54" s="6"/>
      <c r="PPH54" s="6"/>
      <c r="PPI54" s="6"/>
      <c r="PPJ54" s="6"/>
      <c r="PPK54" s="6"/>
      <c r="PPL54" s="6"/>
      <c r="PPM54" s="6"/>
      <c r="PPN54" s="6"/>
      <c r="PPO54" s="6"/>
      <c r="PPP54" s="6"/>
      <c r="PPQ54" s="6"/>
      <c r="PPR54" s="6"/>
      <c r="PPS54" s="6"/>
      <c r="PPT54" s="6"/>
      <c r="PPU54" s="6"/>
      <c r="PPV54" s="6"/>
      <c r="PPW54" s="6"/>
      <c r="PPX54" s="6"/>
      <c r="PPY54" s="6"/>
      <c r="PPZ54" s="6"/>
      <c r="PQA54" s="6"/>
      <c r="PQB54" s="6"/>
      <c r="PQC54" s="6"/>
      <c r="PQD54" s="6"/>
      <c r="PQE54" s="6"/>
      <c r="PQF54" s="6"/>
      <c r="PQG54" s="6"/>
      <c r="PQH54" s="6"/>
      <c r="PQI54" s="6"/>
      <c r="PQJ54" s="6"/>
      <c r="PQK54" s="6"/>
      <c r="PQL54" s="6"/>
      <c r="PQM54" s="6"/>
      <c r="PQN54" s="6"/>
      <c r="PQO54" s="6"/>
      <c r="PQP54" s="6"/>
      <c r="PQQ54" s="6"/>
      <c r="PQR54" s="6"/>
      <c r="PQS54" s="6"/>
      <c r="PQT54" s="6"/>
      <c r="PQU54" s="6"/>
      <c r="PQV54" s="6"/>
      <c r="PQW54" s="6"/>
      <c r="PQX54" s="6"/>
      <c r="PQY54" s="6"/>
      <c r="PQZ54" s="6"/>
      <c r="PRA54" s="6"/>
      <c r="PRB54" s="6"/>
      <c r="PRC54" s="6"/>
      <c r="PRD54" s="6"/>
      <c r="PRE54" s="6"/>
      <c r="PRF54" s="6"/>
      <c r="PRG54" s="6"/>
      <c r="PRH54" s="6"/>
      <c r="PRI54" s="6"/>
      <c r="PRJ54" s="6"/>
      <c r="PRK54" s="6"/>
      <c r="PRL54" s="6"/>
      <c r="PRM54" s="6"/>
      <c r="PRN54" s="6"/>
      <c r="PRO54" s="6"/>
      <c r="PRP54" s="6"/>
      <c r="PRQ54" s="6"/>
      <c r="PRR54" s="6"/>
      <c r="PRS54" s="6"/>
      <c r="PRT54" s="6"/>
      <c r="PRU54" s="6"/>
      <c r="PRV54" s="6"/>
      <c r="PRW54" s="6"/>
      <c r="PRX54" s="6"/>
      <c r="PRY54" s="6"/>
      <c r="PRZ54" s="6"/>
      <c r="PSA54" s="6"/>
      <c r="PSB54" s="6"/>
      <c r="PSC54" s="6"/>
      <c r="PSD54" s="6"/>
      <c r="PSE54" s="6"/>
      <c r="PSF54" s="6"/>
      <c r="PSG54" s="6"/>
      <c r="PSH54" s="6"/>
      <c r="PSI54" s="6"/>
      <c r="PSJ54" s="6"/>
      <c r="PSK54" s="6"/>
      <c r="PSL54" s="6"/>
      <c r="PSM54" s="6"/>
      <c r="PSN54" s="6"/>
      <c r="PSO54" s="6"/>
      <c r="PSP54" s="6"/>
      <c r="PSQ54" s="6"/>
      <c r="PSR54" s="6"/>
      <c r="PSS54" s="6"/>
      <c r="PST54" s="6"/>
      <c r="PSU54" s="6"/>
      <c r="PSV54" s="6"/>
      <c r="PSW54" s="6"/>
      <c r="PSX54" s="6"/>
      <c r="PSY54" s="6"/>
      <c r="PSZ54" s="6"/>
      <c r="PTA54" s="6"/>
      <c r="PTB54" s="6"/>
      <c r="PTC54" s="6"/>
      <c r="PTD54" s="6"/>
      <c r="PTE54" s="6"/>
      <c r="PTF54" s="6"/>
      <c r="PTG54" s="6"/>
      <c r="PTH54" s="6"/>
      <c r="PTI54" s="6"/>
      <c r="PTJ54" s="6"/>
      <c r="PTK54" s="6"/>
      <c r="PTL54" s="6"/>
      <c r="PTM54" s="6"/>
      <c r="PTN54" s="6"/>
      <c r="PTO54" s="6"/>
      <c r="PTP54" s="6"/>
      <c r="PTQ54" s="6"/>
      <c r="PTR54" s="6"/>
      <c r="PTS54" s="6"/>
      <c r="PTT54" s="6"/>
      <c r="PTU54" s="6"/>
      <c r="PTV54" s="6"/>
      <c r="PTW54" s="6"/>
      <c r="PTX54" s="6"/>
      <c r="PTY54" s="6"/>
      <c r="PTZ54" s="6"/>
      <c r="PUA54" s="6"/>
      <c r="PUB54" s="6"/>
      <c r="PUC54" s="6"/>
      <c r="PUD54" s="6"/>
      <c r="PUE54" s="6"/>
      <c r="PUF54" s="6"/>
      <c r="PUG54" s="6"/>
      <c r="PUH54" s="6"/>
      <c r="PUI54" s="6"/>
      <c r="PUJ54" s="6"/>
      <c r="PUK54" s="6"/>
      <c r="PUL54" s="6"/>
      <c r="PUM54" s="6"/>
      <c r="PUN54" s="6"/>
      <c r="PUO54" s="6"/>
      <c r="PUP54" s="6"/>
      <c r="PUQ54" s="6"/>
      <c r="PUR54" s="6"/>
      <c r="PUS54" s="6"/>
      <c r="PUT54" s="6"/>
      <c r="PUU54" s="6"/>
      <c r="PUV54" s="6"/>
      <c r="PUW54" s="6"/>
      <c r="PUX54" s="6"/>
      <c r="PUY54" s="6"/>
      <c r="PUZ54" s="6"/>
      <c r="PVA54" s="6"/>
      <c r="PVB54" s="6"/>
      <c r="PVC54" s="6"/>
      <c r="PVD54" s="6"/>
      <c r="PVE54" s="6"/>
      <c r="PVF54" s="6"/>
      <c r="PVG54" s="6"/>
      <c r="PVH54" s="6"/>
      <c r="PVI54" s="6"/>
      <c r="PVJ54" s="6"/>
      <c r="PVK54" s="6"/>
      <c r="PVL54" s="6"/>
      <c r="PVM54" s="6"/>
      <c r="PVN54" s="6"/>
      <c r="PVO54" s="6"/>
      <c r="PVP54" s="6"/>
      <c r="PVQ54" s="6"/>
      <c r="PVR54" s="6"/>
      <c r="PVS54" s="6"/>
      <c r="PVT54" s="6"/>
      <c r="PVU54" s="6"/>
      <c r="PVV54" s="6"/>
      <c r="PVW54" s="6"/>
      <c r="PVX54" s="6"/>
      <c r="PVY54" s="6"/>
      <c r="PVZ54" s="6"/>
      <c r="PWA54" s="6"/>
      <c r="PWB54" s="6"/>
      <c r="PWC54" s="6"/>
      <c r="PWD54" s="6"/>
      <c r="PWE54" s="6"/>
      <c r="PWF54" s="6"/>
      <c r="PWG54" s="6"/>
      <c r="PWH54" s="6"/>
      <c r="PWI54" s="6"/>
      <c r="PWJ54" s="6"/>
      <c r="PWK54" s="6"/>
      <c r="PWL54" s="6"/>
      <c r="PWM54" s="6"/>
      <c r="PWN54" s="6"/>
      <c r="PWO54" s="6"/>
      <c r="PWP54" s="6"/>
      <c r="PWQ54" s="6"/>
      <c r="PWR54" s="6"/>
      <c r="PWS54" s="6"/>
      <c r="PWT54" s="6"/>
      <c r="PWU54" s="6"/>
      <c r="PWV54" s="6"/>
      <c r="PWW54" s="6"/>
      <c r="PWX54" s="6"/>
      <c r="PWY54" s="6"/>
      <c r="PWZ54" s="6"/>
      <c r="PXA54" s="6"/>
      <c r="PXB54" s="6"/>
      <c r="PXC54" s="6"/>
      <c r="PXD54" s="6"/>
      <c r="PXE54" s="6"/>
      <c r="PXF54" s="6"/>
      <c r="PXG54" s="6"/>
      <c r="PXH54" s="6"/>
      <c r="PXI54" s="6"/>
      <c r="PXJ54" s="6"/>
      <c r="PXK54" s="6"/>
      <c r="PXL54" s="6"/>
      <c r="PXM54" s="6"/>
      <c r="PXN54" s="6"/>
      <c r="PXO54" s="6"/>
      <c r="PXP54" s="6"/>
      <c r="PXQ54" s="6"/>
      <c r="PXR54" s="6"/>
      <c r="PXS54" s="6"/>
      <c r="PXT54" s="6"/>
      <c r="PXU54" s="6"/>
      <c r="PXV54" s="6"/>
      <c r="PXW54" s="6"/>
      <c r="PXX54" s="6"/>
      <c r="PXY54" s="6"/>
      <c r="PXZ54" s="6"/>
      <c r="PYA54" s="6"/>
      <c r="PYB54" s="6"/>
      <c r="PYC54" s="6"/>
      <c r="PYD54" s="6"/>
      <c r="PYE54" s="6"/>
      <c r="PYF54" s="6"/>
      <c r="PYG54" s="6"/>
      <c r="PYH54" s="6"/>
      <c r="PYI54" s="6"/>
      <c r="PYJ54" s="6"/>
      <c r="PYK54" s="6"/>
      <c r="PYL54" s="6"/>
      <c r="PYM54" s="6"/>
      <c r="PYN54" s="6"/>
      <c r="PYO54" s="6"/>
      <c r="PYP54" s="6"/>
      <c r="PYQ54" s="6"/>
      <c r="PYR54" s="6"/>
      <c r="PYS54" s="6"/>
      <c r="PYT54" s="6"/>
      <c r="PYU54" s="6"/>
      <c r="PYV54" s="6"/>
      <c r="PYW54" s="6"/>
      <c r="PYX54" s="6"/>
      <c r="PYY54" s="6"/>
      <c r="PYZ54" s="6"/>
      <c r="PZA54" s="6"/>
      <c r="PZB54" s="6"/>
      <c r="PZC54" s="6"/>
      <c r="PZD54" s="6"/>
      <c r="PZE54" s="6"/>
      <c r="PZF54" s="6"/>
      <c r="PZG54" s="6"/>
      <c r="PZH54" s="6"/>
      <c r="PZI54" s="6"/>
      <c r="PZJ54" s="6"/>
      <c r="PZK54" s="6"/>
      <c r="PZL54" s="6"/>
      <c r="PZM54" s="6"/>
      <c r="PZN54" s="6"/>
      <c r="PZO54" s="6"/>
      <c r="PZP54" s="6"/>
      <c r="PZQ54" s="6"/>
      <c r="PZR54" s="6"/>
      <c r="PZS54" s="6"/>
      <c r="PZT54" s="6"/>
      <c r="PZU54" s="6"/>
      <c r="PZV54" s="6"/>
      <c r="PZW54" s="6"/>
      <c r="PZX54" s="6"/>
      <c r="PZY54" s="6"/>
      <c r="PZZ54" s="6"/>
      <c r="QAA54" s="6"/>
      <c r="QAB54" s="6"/>
      <c r="QAC54" s="6"/>
      <c r="QAD54" s="6"/>
      <c r="QAE54" s="6"/>
      <c r="QAF54" s="6"/>
      <c r="QAG54" s="6"/>
      <c r="QAH54" s="6"/>
      <c r="QAI54" s="6"/>
      <c r="QAJ54" s="6"/>
      <c r="QAK54" s="6"/>
      <c r="QAL54" s="6"/>
      <c r="QAM54" s="6"/>
      <c r="QAN54" s="6"/>
      <c r="QAO54" s="6"/>
      <c r="QAP54" s="6"/>
      <c r="QAQ54" s="6"/>
      <c r="QAR54" s="6"/>
      <c r="QAS54" s="6"/>
      <c r="QAT54" s="6"/>
      <c r="QAU54" s="6"/>
      <c r="QAV54" s="6"/>
      <c r="QAW54" s="6"/>
      <c r="QAX54" s="6"/>
      <c r="QAY54" s="6"/>
      <c r="QAZ54" s="6"/>
      <c r="QBA54" s="6"/>
      <c r="QBB54" s="6"/>
      <c r="QBC54" s="6"/>
      <c r="QBD54" s="6"/>
      <c r="QBE54" s="6"/>
      <c r="QBF54" s="6"/>
      <c r="QBG54" s="6"/>
      <c r="QBH54" s="6"/>
      <c r="QBI54" s="6"/>
      <c r="QBJ54" s="6"/>
      <c r="QBK54" s="6"/>
      <c r="QBL54" s="6"/>
      <c r="QBM54" s="6"/>
      <c r="QBN54" s="6"/>
      <c r="QBO54" s="6"/>
      <c r="QBP54" s="6"/>
      <c r="QBQ54" s="6"/>
      <c r="QBR54" s="6"/>
      <c r="QBS54" s="6"/>
      <c r="QBT54" s="6"/>
      <c r="QBU54" s="6"/>
      <c r="QBV54" s="6"/>
      <c r="QBW54" s="6"/>
      <c r="QBX54" s="6"/>
      <c r="QBY54" s="6"/>
      <c r="QBZ54" s="6"/>
      <c r="QCA54" s="6"/>
      <c r="QCB54" s="6"/>
      <c r="QCC54" s="6"/>
      <c r="QCD54" s="6"/>
      <c r="QCE54" s="6"/>
      <c r="QCF54" s="6"/>
      <c r="QCG54" s="6"/>
      <c r="QCH54" s="6"/>
      <c r="QCI54" s="6"/>
      <c r="QCJ54" s="6"/>
      <c r="QCK54" s="6"/>
      <c r="QCL54" s="6"/>
      <c r="QCM54" s="6"/>
      <c r="QCN54" s="6"/>
      <c r="QCO54" s="6"/>
      <c r="QCP54" s="6"/>
      <c r="QCQ54" s="6"/>
      <c r="QCR54" s="6"/>
      <c r="QCS54" s="6"/>
      <c r="QCT54" s="6"/>
      <c r="QCU54" s="6"/>
      <c r="QCV54" s="6"/>
      <c r="QCW54" s="6"/>
      <c r="QCX54" s="6"/>
      <c r="QCY54" s="6"/>
      <c r="QCZ54" s="6"/>
      <c r="QDA54" s="6"/>
      <c r="QDB54" s="6"/>
      <c r="QDC54" s="6"/>
      <c r="QDD54" s="6"/>
      <c r="QDE54" s="6"/>
      <c r="QDF54" s="6"/>
      <c r="QDG54" s="6"/>
      <c r="QDH54" s="6"/>
      <c r="QDI54" s="6"/>
      <c r="QDJ54" s="6"/>
      <c r="QDK54" s="6"/>
      <c r="QDL54" s="6"/>
      <c r="QDM54" s="6"/>
      <c r="QDN54" s="6"/>
      <c r="QDO54" s="6"/>
      <c r="QDP54" s="6"/>
      <c r="QDQ54" s="6"/>
      <c r="QDR54" s="6"/>
      <c r="QDS54" s="6"/>
      <c r="QDT54" s="6"/>
      <c r="QDU54" s="6"/>
      <c r="QDV54" s="6"/>
      <c r="QDW54" s="6"/>
      <c r="QDX54" s="6"/>
      <c r="QDY54" s="6"/>
      <c r="QDZ54" s="6"/>
      <c r="QEA54" s="6"/>
      <c r="QEB54" s="6"/>
      <c r="QEC54" s="6"/>
      <c r="QED54" s="6"/>
      <c r="QEE54" s="6"/>
      <c r="QEF54" s="6"/>
      <c r="QEG54" s="6"/>
      <c r="QEH54" s="6"/>
      <c r="QEI54" s="6"/>
      <c r="QEJ54" s="6"/>
      <c r="QEK54" s="6"/>
      <c r="QEL54" s="6"/>
      <c r="QEM54" s="6"/>
      <c r="QEN54" s="6"/>
      <c r="QEO54" s="6"/>
      <c r="QEP54" s="6"/>
      <c r="QEQ54" s="6"/>
      <c r="QER54" s="6"/>
      <c r="QES54" s="6"/>
      <c r="QET54" s="6"/>
      <c r="QEU54" s="6"/>
      <c r="QEV54" s="6"/>
      <c r="QEW54" s="6"/>
      <c r="QEX54" s="6"/>
      <c r="QEY54" s="6"/>
      <c r="QEZ54" s="6"/>
      <c r="QFA54" s="6"/>
      <c r="QFB54" s="6"/>
      <c r="QFC54" s="6"/>
      <c r="QFD54" s="6"/>
      <c r="QFE54" s="6"/>
      <c r="QFF54" s="6"/>
      <c r="QFG54" s="6"/>
      <c r="QFH54" s="6"/>
      <c r="QFI54" s="6"/>
      <c r="QFJ54" s="6"/>
      <c r="QFK54" s="6"/>
      <c r="QFL54" s="6"/>
      <c r="QFM54" s="6"/>
      <c r="QFN54" s="6"/>
      <c r="QFO54" s="6"/>
      <c r="QFP54" s="6"/>
      <c r="QFQ54" s="6"/>
      <c r="QFR54" s="6"/>
      <c r="QFS54" s="6"/>
      <c r="QFT54" s="6"/>
      <c r="QFU54" s="6"/>
      <c r="QFV54" s="6"/>
      <c r="QFW54" s="6"/>
      <c r="QFX54" s="6"/>
      <c r="QFY54" s="6"/>
      <c r="QFZ54" s="6"/>
      <c r="QGA54" s="6"/>
      <c r="QGB54" s="6"/>
      <c r="QGC54" s="6"/>
      <c r="QGD54" s="6"/>
      <c r="QGE54" s="6"/>
      <c r="QGF54" s="6"/>
      <c r="QGG54" s="6"/>
      <c r="QGH54" s="6"/>
      <c r="QGI54" s="6"/>
      <c r="QGJ54" s="6"/>
      <c r="QGK54" s="6"/>
      <c r="QGL54" s="6"/>
      <c r="QGM54" s="6"/>
      <c r="QGN54" s="6"/>
      <c r="QGO54" s="6"/>
      <c r="QGP54" s="6"/>
      <c r="QGQ54" s="6"/>
      <c r="QGR54" s="6"/>
      <c r="QGS54" s="6"/>
      <c r="QGT54" s="6"/>
      <c r="QGU54" s="6"/>
      <c r="QGV54" s="6"/>
      <c r="QGW54" s="6"/>
      <c r="QGX54" s="6"/>
      <c r="QGY54" s="6"/>
      <c r="QGZ54" s="6"/>
      <c r="QHA54" s="6"/>
      <c r="QHB54" s="6"/>
      <c r="QHC54" s="6"/>
      <c r="QHD54" s="6"/>
      <c r="QHE54" s="6"/>
      <c r="QHF54" s="6"/>
      <c r="QHG54" s="6"/>
      <c r="QHH54" s="6"/>
      <c r="QHI54" s="6"/>
      <c r="QHJ54" s="6"/>
      <c r="QHK54" s="6"/>
      <c r="QHL54" s="6"/>
      <c r="QHM54" s="6"/>
      <c r="QHN54" s="6"/>
      <c r="QHO54" s="6"/>
      <c r="QHP54" s="6"/>
      <c r="QHQ54" s="6"/>
      <c r="QHR54" s="6"/>
      <c r="QHS54" s="6"/>
      <c r="QHT54" s="6"/>
      <c r="QHU54" s="6"/>
      <c r="QHV54" s="6"/>
      <c r="QHW54" s="6"/>
      <c r="QHX54" s="6"/>
      <c r="QHY54" s="6"/>
      <c r="QHZ54" s="6"/>
      <c r="QIA54" s="6"/>
      <c r="QIB54" s="6"/>
      <c r="QIC54" s="6"/>
      <c r="QID54" s="6"/>
      <c r="QIE54" s="6"/>
      <c r="QIF54" s="6"/>
      <c r="QIG54" s="6"/>
      <c r="QIH54" s="6"/>
      <c r="QII54" s="6"/>
      <c r="QIJ54" s="6"/>
      <c r="QIK54" s="6"/>
      <c r="QIL54" s="6"/>
      <c r="QIM54" s="6"/>
      <c r="QIN54" s="6"/>
      <c r="QIO54" s="6"/>
      <c r="QIP54" s="6"/>
      <c r="QIQ54" s="6"/>
      <c r="QIR54" s="6"/>
      <c r="QIS54" s="6"/>
      <c r="QIT54" s="6"/>
      <c r="QIU54" s="6"/>
      <c r="QIV54" s="6"/>
      <c r="QIW54" s="6"/>
      <c r="QIX54" s="6"/>
      <c r="QIY54" s="6"/>
      <c r="QIZ54" s="6"/>
      <c r="QJA54" s="6"/>
      <c r="QJB54" s="6"/>
      <c r="QJC54" s="6"/>
      <c r="QJD54" s="6"/>
      <c r="QJE54" s="6"/>
      <c r="QJF54" s="6"/>
      <c r="QJG54" s="6"/>
      <c r="QJH54" s="6"/>
      <c r="QJI54" s="6"/>
      <c r="QJJ54" s="6"/>
      <c r="QJK54" s="6"/>
      <c r="QJL54" s="6"/>
      <c r="QJM54" s="6"/>
      <c r="QJN54" s="6"/>
      <c r="QJO54" s="6"/>
      <c r="QJP54" s="6"/>
      <c r="QJQ54" s="6"/>
      <c r="QJR54" s="6"/>
      <c r="QJS54" s="6"/>
      <c r="QJT54" s="6"/>
      <c r="QJU54" s="6"/>
      <c r="QJV54" s="6"/>
      <c r="QJW54" s="6"/>
      <c r="QJX54" s="6"/>
      <c r="QJY54" s="6"/>
      <c r="QJZ54" s="6"/>
      <c r="QKA54" s="6"/>
      <c r="QKB54" s="6"/>
      <c r="QKC54" s="6"/>
      <c r="QKD54" s="6"/>
      <c r="QKE54" s="6"/>
      <c r="QKF54" s="6"/>
      <c r="QKG54" s="6"/>
      <c r="QKH54" s="6"/>
      <c r="QKI54" s="6"/>
      <c r="QKJ54" s="6"/>
      <c r="QKK54" s="6"/>
      <c r="QKL54" s="6"/>
      <c r="QKM54" s="6"/>
      <c r="QKN54" s="6"/>
      <c r="QKO54" s="6"/>
      <c r="QKP54" s="6"/>
      <c r="QKQ54" s="6"/>
      <c r="QKR54" s="6"/>
      <c r="QKS54" s="6"/>
      <c r="QKT54" s="6"/>
      <c r="QKU54" s="6"/>
      <c r="QKV54" s="6"/>
      <c r="QKW54" s="6"/>
      <c r="QKX54" s="6"/>
      <c r="QKY54" s="6"/>
      <c r="QKZ54" s="6"/>
      <c r="QLA54" s="6"/>
      <c r="QLB54" s="6"/>
      <c r="QLC54" s="6"/>
      <c r="QLD54" s="6"/>
      <c r="QLE54" s="6"/>
      <c r="QLF54" s="6"/>
      <c r="QLG54" s="6"/>
      <c r="QLH54" s="6"/>
      <c r="QLI54" s="6"/>
      <c r="QLJ54" s="6"/>
      <c r="QLK54" s="6"/>
      <c r="QLL54" s="6"/>
      <c r="QLM54" s="6"/>
      <c r="QLN54" s="6"/>
      <c r="QLO54" s="6"/>
      <c r="QLP54" s="6"/>
      <c r="QLQ54" s="6"/>
      <c r="QLR54" s="6"/>
      <c r="QLS54" s="6"/>
      <c r="QLT54" s="6"/>
      <c r="QLU54" s="6"/>
      <c r="QLV54" s="6"/>
      <c r="QLW54" s="6"/>
      <c r="QLX54" s="6"/>
      <c r="QLY54" s="6"/>
      <c r="QLZ54" s="6"/>
      <c r="QMA54" s="6"/>
      <c r="QMB54" s="6"/>
      <c r="QMC54" s="6"/>
      <c r="QMD54" s="6"/>
      <c r="QME54" s="6"/>
      <c r="QMF54" s="6"/>
      <c r="QMG54" s="6"/>
      <c r="QMH54" s="6"/>
      <c r="QMI54" s="6"/>
      <c r="QMJ54" s="6"/>
      <c r="QMK54" s="6"/>
      <c r="QML54" s="6"/>
      <c r="QMM54" s="6"/>
      <c r="QMN54" s="6"/>
      <c r="QMO54" s="6"/>
      <c r="QMP54" s="6"/>
      <c r="QMQ54" s="6"/>
      <c r="QMR54" s="6"/>
      <c r="QMS54" s="6"/>
      <c r="QMT54" s="6"/>
      <c r="QMU54" s="6"/>
      <c r="QMV54" s="6"/>
      <c r="QMW54" s="6"/>
      <c r="QMX54" s="6"/>
      <c r="QMY54" s="6"/>
      <c r="QMZ54" s="6"/>
      <c r="QNA54" s="6"/>
      <c r="QNB54" s="6"/>
      <c r="QNC54" s="6"/>
      <c r="QND54" s="6"/>
      <c r="QNE54" s="6"/>
      <c r="QNF54" s="6"/>
      <c r="QNG54" s="6"/>
      <c r="QNH54" s="6"/>
      <c r="QNI54" s="6"/>
      <c r="QNJ54" s="6"/>
      <c r="QNK54" s="6"/>
      <c r="QNL54" s="6"/>
      <c r="QNM54" s="6"/>
      <c r="QNN54" s="6"/>
      <c r="QNO54" s="6"/>
      <c r="QNP54" s="6"/>
      <c r="QNQ54" s="6"/>
      <c r="QNR54" s="6"/>
      <c r="QNS54" s="6"/>
      <c r="QNT54" s="6"/>
      <c r="QNU54" s="6"/>
      <c r="QNV54" s="6"/>
      <c r="QNW54" s="6"/>
      <c r="QNX54" s="6"/>
      <c r="QNY54" s="6"/>
      <c r="QNZ54" s="6"/>
      <c r="QOA54" s="6"/>
      <c r="QOB54" s="6"/>
      <c r="QOC54" s="6"/>
      <c r="QOD54" s="6"/>
      <c r="QOE54" s="6"/>
      <c r="QOF54" s="6"/>
      <c r="QOG54" s="6"/>
      <c r="QOH54" s="6"/>
      <c r="QOI54" s="6"/>
      <c r="QOJ54" s="6"/>
      <c r="QOK54" s="6"/>
      <c r="QOL54" s="6"/>
      <c r="QOM54" s="6"/>
      <c r="QON54" s="6"/>
      <c r="QOO54" s="6"/>
      <c r="QOP54" s="6"/>
      <c r="QOQ54" s="6"/>
      <c r="QOR54" s="6"/>
      <c r="QOS54" s="6"/>
      <c r="QOT54" s="6"/>
      <c r="QOU54" s="6"/>
      <c r="QOV54" s="6"/>
      <c r="QOW54" s="6"/>
      <c r="QOX54" s="6"/>
      <c r="QOY54" s="6"/>
      <c r="QOZ54" s="6"/>
      <c r="QPA54" s="6"/>
      <c r="QPB54" s="6"/>
      <c r="QPC54" s="6"/>
      <c r="QPD54" s="6"/>
      <c r="QPE54" s="6"/>
      <c r="QPF54" s="6"/>
      <c r="QPG54" s="6"/>
      <c r="QPH54" s="6"/>
      <c r="QPI54" s="6"/>
      <c r="QPJ54" s="6"/>
      <c r="QPK54" s="6"/>
      <c r="QPL54" s="6"/>
      <c r="QPM54" s="6"/>
      <c r="QPN54" s="6"/>
      <c r="QPO54" s="6"/>
      <c r="QPP54" s="6"/>
      <c r="QPQ54" s="6"/>
      <c r="QPR54" s="6"/>
      <c r="QPS54" s="6"/>
      <c r="QPT54" s="6"/>
      <c r="QPU54" s="6"/>
      <c r="QPV54" s="6"/>
      <c r="QPW54" s="6"/>
      <c r="QPX54" s="6"/>
      <c r="QPY54" s="6"/>
      <c r="QPZ54" s="6"/>
      <c r="QQA54" s="6"/>
      <c r="QQB54" s="6"/>
      <c r="QQC54" s="6"/>
      <c r="QQD54" s="6"/>
      <c r="QQE54" s="6"/>
      <c r="QQF54" s="6"/>
      <c r="QQG54" s="6"/>
      <c r="QQH54" s="6"/>
      <c r="QQI54" s="6"/>
      <c r="QQJ54" s="6"/>
      <c r="QQK54" s="6"/>
      <c r="QQL54" s="6"/>
      <c r="QQM54" s="6"/>
      <c r="QQN54" s="6"/>
      <c r="QQO54" s="6"/>
      <c r="QQP54" s="6"/>
      <c r="QQQ54" s="6"/>
      <c r="QQR54" s="6"/>
      <c r="QQS54" s="6"/>
      <c r="QQT54" s="6"/>
      <c r="QQU54" s="6"/>
      <c r="QQV54" s="6"/>
      <c r="QQW54" s="6"/>
      <c r="QQX54" s="6"/>
      <c r="QQY54" s="6"/>
      <c r="QQZ54" s="6"/>
      <c r="QRA54" s="6"/>
      <c r="QRB54" s="6"/>
      <c r="QRC54" s="6"/>
      <c r="QRD54" s="6"/>
      <c r="QRE54" s="6"/>
      <c r="QRF54" s="6"/>
      <c r="QRG54" s="6"/>
      <c r="QRH54" s="6"/>
      <c r="QRI54" s="6"/>
      <c r="QRJ54" s="6"/>
      <c r="QRK54" s="6"/>
      <c r="QRL54" s="6"/>
      <c r="QRM54" s="6"/>
      <c r="QRN54" s="6"/>
      <c r="QRO54" s="6"/>
      <c r="QRP54" s="6"/>
      <c r="QRQ54" s="6"/>
      <c r="QRR54" s="6"/>
      <c r="QRS54" s="6"/>
      <c r="QRT54" s="6"/>
      <c r="QRU54" s="6"/>
      <c r="QRV54" s="6"/>
      <c r="QRW54" s="6"/>
      <c r="QRX54" s="6"/>
      <c r="QRY54" s="6"/>
      <c r="QRZ54" s="6"/>
      <c r="QSA54" s="6"/>
      <c r="QSB54" s="6"/>
      <c r="QSC54" s="6"/>
      <c r="QSD54" s="6"/>
      <c r="QSE54" s="6"/>
      <c r="QSF54" s="6"/>
      <c r="QSG54" s="6"/>
      <c r="QSH54" s="6"/>
      <c r="QSI54" s="6"/>
      <c r="QSJ54" s="6"/>
      <c r="QSK54" s="6"/>
      <c r="QSL54" s="6"/>
      <c r="QSM54" s="6"/>
      <c r="QSN54" s="6"/>
      <c r="QSO54" s="6"/>
      <c r="QSP54" s="6"/>
      <c r="QSQ54" s="6"/>
      <c r="QSR54" s="6"/>
      <c r="QSS54" s="6"/>
      <c r="QST54" s="6"/>
      <c r="QSU54" s="6"/>
      <c r="QSV54" s="6"/>
      <c r="QSW54" s="6"/>
      <c r="QSX54" s="6"/>
      <c r="QSY54" s="6"/>
      <c r="QSZ54" s="6"/>
      <c r="QTA54" s="6"/>
      <c r="QTB54" s="6"/>
      <c r="QTC54" s="6"/>
      <c r="QTD54" s="6"/>
      <c r="QTE54" s="6"/>
      <c r="QTF54" s="6"/>
      <c r="QTG54" s="6"/>
      <c r="QTH54" s="6"/>
      <c r="QTI54" s="6"/>
      <c r="QTJ54" s="6"/>
      <c r="QTK54" s="6"/>
      <c r="QTL54" s="6"/>
      <c r="QTM54" s="6"/>
      <c r="QTN54" s="6"/>
      <c r="QTO54" s="6"/>
      <c r="QTP54" s="6"/>
      <c r="QTQ54" s="6"/>
      <c r="QTR54" s="6"/>
      <c r="QTS54" s="6"/>
      <c r="QTT54" s="6"/>
      <c r="QTU54" s="6"/>
      <c r="QTV54" s="6"/>
      <c r="QTW54" s="6"/>
      <c r="QTX54" s="6"/>
      <c r="QTY54" s="6"/>
      <c r="QTZ54" s="6"/>
      <c r="QUA54" s="6"/>
      <c r="QUB54" s="6"/>
      <c r="QUC54" s="6"/>
      <c r="QUD54" s="6"/>
      <c r="QUE54" s="6"/>
      <c r="QUF54" s="6"/>
      <c r="QUG54" s="6"/>
      <c r="QUH54" s="6"/>
      <c r="QUI54" s="6"/>
      <c r="QUJ54" s="6"/>
      <c r="QUK54" s="6"/>
      <c r="QUL54" s="6"/>
      <c r="QUM54" s="6"/>
      <c r="QUN54" s="6"/>
      <c r="QUO54" s="6"/>
      <c r="QUP54" s="6"/>
      <c r="QUQ54" s="6"/>
      <c r="QUR54" s="6"/>
      <c r="QUS54" s="6"/>
      <c r="QUT54" s="6"/>
      <c r="QUU54" s="6"/>
      <c r="QUV54" s="6"/>
      <c r="QUW54" s="6"/>
      <c r="QUX54" s="6"/>
      <c r="QUY54" s="6"/>
      <c r="QUZ54" s="6"/>
      <c r="QVA54" s="6"/>
      <c r="QVB54" s="6"/>
      <c r="QVC54" s="6"/>
      <c r="QVD54" s="6"/>
      <c r="QVE54" s="6"/>
      <c r="QVF54" s="6"/>
      <c r="QVG54" s="6"/>
      <c r="QVH54" s="6"/>
      <c r="QVI54" s="6"/>
      <c r="QVJ54" s="6"/>
      <c r="QVK54" s="6"/>
      <c r="QVL54" s="6"/>
      <c r="QVM54" s="6"/>
      <c r="QVN54" s="6"/>
      <c r="QVO54" s="6"/>
      <c r="QVP54" s="6"/>
      <c r="QVQ54" s="6"/>
      <c r="QVR54" s="6"/>
      <c r="QVS54" s="6"/>
      <c r="QVT54" s="6"/>
      <c r="QVU54" s="6"/>
      <c r="QVV54" s="6"/>
      <c r="QVW54" s="6"/>
      <c r="QVX54" s="6"/>
      <c r="QVY54" s="6"/>
      <c r="QVZ54" s="6"/>
      <c r="QWA54" s="6"/>
      <c r="QWB54" s="6"/>
      <c r="QWC54" s="6"/>
      <c r="QWD54" s="6"/>
      <c r="QWE54" s="6"/>
      <c r="QWF54" s="6"/>
      <c r="QWG54" s="6"/>
      <c r="QWH54" s="6"/>
      <c r="QWI54" s="6"/>
      <c r="QWJ54" s="6"/>
      <c r="QWK54" s="6"/>
      <c r="QWL54" s="6"/>
      <c r="QWM54" s="6"/>
      <c r="QWN54" s="6"/>
      <c r="QWO54" s="6"/>
      <c r="QWP54" s="6"/>
      <c r="QWQ54" s="6"/>
      <c r="QWR54" s="6"/>
      <c r="QWS54" s="6"/>
      <c r="QWT54" s="6"/>
      <c r="QWU54" s="6"/>
      <c r="QWV54" s="6"/>
      <c r="QWW54" s="6"/>
      <c r="QWX54" s="6"/>
      <c r="QWY54" s="6"/>
      <c r="QWZ54" s="6"/>
      <c r="QXA54" s="6"/>
      <c r="QXB54" s="6"/>
      <c r="QXC54" s="6"/>
      <c r="QXD54" s="6"/>
      <c r="QXE54" s="6"/>
      <c r="QXF54" s="6"/>
      <c r="QXG54" s="6"/>
      <c r="QXH54" s="6"/>
      <c r="QXI54" s="6"/>
      <c r="QXJ54" s="6"/>
      <c r="QXK54" s="6"/>
      <c r="QXL54" s="6"/>
      <c r="QXM54" s="6"/>
      <c r="QXN54" s="6"/>
      <c r="QXO54" s="6"/>
      <c r="QXP54" s="6"/>
      <c r="QXQ54" s="6"/>
      <c r="QXR54" s="6"/>
      <c r="QXS54" s="6"/>
      <c r="QXT54" s="6"/>
      <c r="QXU54" s="6"/>
      <c r="QXV54" s="6"/>
      <c r="QXW54" s="6"/>
      <c r="QXX54" s="6"/>
      <c r="QXY54" s="6"/>
      <c r="QXZ54" s="6"/>
      <c r="QYA54" s="6"/>
      <c r="QYB54" s="6"/>
      <c r="QYC54" s="6"/>
      <c r="QYD54" s="6"/>
      <c r="QYE54" s="6"/>
      <c r="QYF54" s="6"/>
      <c r="QYG54" s="6"/>
      <c r="QYH54" s="6"/>
      <c r="QYI54" s="6"/>
      <c r="QYJ54" s="6"/>
      <c r="QYK54" s="6"/>
      <c r="QYL54" s="6"/>
      <c r="QYM54" s="6"/>
      <c r="QYN54" s="6"/>
      <c r="QYO54" s="6"/>
      <c r="QYP54" s="6"/>
      <c r="QYQ54" s="6"/>
      <c r="QYR54" s="6"/>
      <c r="QYS54" s="6"/>
      <c r="QYT54" s="6"/>
      <c r="QYU54" s="6"/>
      <c r="QYV54" s="6"/>
      <c r="QYW54" s="6"/>
      <c r="QYX54" s="6"/>
      <c r="QYY54" s="6"/>
      <c r="QYZ54" s="6"/>
      <c r="QZA54" s="6"/>
      <c r="QZB54" s="6"/>
      <c r="QZC54" s="6"/>
      <c r="QZD54" s="6"/>
      <c r="QZE54" s="6"/>
      <c r="QZF54" s="6"/>
      <c r="QZG54" s="6"/>
      <c r="QZH54" s="6"/>
      <c r="QZI54" s="6"/>
      <c r="QZJ54" s="6"/>
      <c r="QZK54" s="6"/>
      <c r="QZL54" s="6"/>
      <c r="QZM54" s="6"/>
      <c r="QZN54" s="6"/>
      <c r="QZO54" s="6"/>
      <c r="QZP54" s="6"/>
      <c r="QZQ54" s="6"/>
      <c r="QZR54" s="6"/>
      <c r="QZS54" s="6"/>
      <c r="QZT54" s="6"/>
      <c r="QZU54" s="6"/>
      <c r="QZV54" s="6"/>
      <c r="QZW54" s="6"/>
      <c r="QZX54" s="6"/>
      <c r="QZY54" s="6"/>
      <c r="QZZ54" s="6"/>
      <c r="RAA54" s="6"/>
      <c r="RAB54" s="6"/>
      <c r="RAC54" s="6"/>
      <c r="RAD54" s="6"/>
      <c r="RAE54" s="6"/>
      <c r="RAF54" s="6"/>
      <c r="RAG54" s="6"/>
      <c r="RAH54" s="6"/>
      <c r="RAI54" s="6"/>
      <c r="RAJ54" s="6"/>
      <c r="RAK54" s="6"/>
      <c r="RAL54" s="6"/>
      <c r="RAM54" s="6"/>
      <c r="RAN54" s="6"/>
      <c r="RAO54" s="6"/>
      <c r="RAP54" s="6"/>
      <c r="RAQ54" s="6"/>
      <c r="RAR54" s="6"/>
      <c r="RAS54" s="6"/>
      <c r="RAT54" s="6"/>
      <c r="RAU54" s="6"/>
      <c r="RAV54" s="6"/>
      <c r="RAW54" s="6"/>
      <c r="RAX54" s="6"/>
      <c r="RAY54" s="6"/>
      <c r="RAZ54" s="6"/>
      <c r="RBA54" s="6"/>
      <c r="RBB54" s="6"/>
      <c r="RBC54" s="6"/>
      <c r="RBD54" s="6"/>
      <c r="RBE54" s="6"/>
      <c r="RBF54" s="6"/>
      <c r="RBG54" s="6"/>
      <c r="RBH54" s="6"/>
      <c r="RBI54" s="6"/>
      <c r="RBJ54" s="6"/>
      <c r="RBK54" s="6"/>
      <c r="RBL54" s="6"/>
      <c r="RBM54" s="6"/>
      <c r="RBN54" s="6"/>
      <c r="RBO54" s="6"/>
      <c r="RBP54" s="6"/>
      <c r="RBQ54" s="6"/>
      <c r="RBR54" s="6"/>
      <c r="RBS54" s="6"/>
      <c r="RBT54" s="6"/>
      <c r="RBU54" s="6"/>
      <c r="RBV54" s="6"/>
      <c r="RBW54" s="6"/>
      <c r="RBX54" s="6"/>
      <c r="RBY54" s="6"/>
      <c r="RBZ54" s="6"/>
      <c r="RCA54" s="6"/>
      <c r="RCB54" s="6"/>
      <c r="RCC54" s="6"/>
      <c r="RCD54" s="6"/>
      <c r="RCE54" s="6"/>
      <c r="RCF54" s="6"/>
      <c r="RCG54" s="6"/>
      <c r="RCH54" s="6"/>
      <c r="RCI54" s="6"/>
      <c r="RCJ54" s="6"/>
      <c r="RCK54" s="6"/>
      <c r="RCL54" s="6"/>
      <c r="RCM54" s="6"/>
      <c r="RCN54" s="6"/>
      <c r="RCO54" s="6"/>
      <c r="RCP54" s="6"/>
      <c r="RCQ54" s="6"/>
      <c r="RCR54" s="6"/>
      <c r="RCS54" s="6"/>
      <c r="RCT54" s="6"/>
      <c r="RCU54" s="6"/>
      <c r="RCV54" s="6"/>
      <c r="RCW54" s="6"/>
      <c r="RCX54" s="6"/>
      <c r="RCY54" s="6"/>
      <c r="RCZ54" s="6"/>
      <c r="RDA54" s="6"/>
      <c r="RDB54" s="6"/>
      <c r="RDC54" s="6"/>
      <c r="RDD54" s="6"/>
      <c r="RDE54" s="6"/>
      <c r="RDF54" s="6"/>
      <c r="RDG54" s="6"/>
      <c r="RDH54" s="6"/>
      <c r="RDI54" s="6"/>
      <c r="RDJ54" s="6"/>
      <c r="RDK54" s="6"/>
      <c r="RDL54" s="6"/>
      <c r="RDM54" s="6"/>
      <c r="RDN54" s="6"/>
      <c r="RDO54" s="6"/>
      <c r="RDP54" s="6"/>
      <c r="RDQ54" s="6"/>
      <c r="RDR54" s="6"/>
      <c r="RDS54" s="6"/>
      <c r="RDT54" s="6"/>
      <c r="RDU54" s="6"/>
      <c r="RDV54" s="6"/>
      <c r="RDW54" s="6"/>
      <c r="RDX54" s="6"/>
      <c r="RDY54" s="6"/>
      <c r="RDZ54" s="6"/>
      <c r="REA54" s="6"/>
      <c r="REB54" s="6"/>
      <c r="REC54" s="6"/>
      <c r="RED54" s="6"/>
      <c r="REE54" s="6"/>
      <c r="REF54" s="6"/>
      <c r="REG54" s="6"/>
      <c r="REH54" s="6"/>
      <c r="REI54" s="6"/>
      <c r="REJ54" s="6"/>
      <c r="REK54" s="6"/>
      <c r="REL54" s="6"/>
      <c r="REM54" s="6"/>
      <c r="REN54" s="6"/>
      <c r="REO54" s="6"/>
      <c r="REP54" s="6"/>
      <c r="REQ54" s="6"/>
      <c r="RER54" s="6"/>
      <c r="RES54" s="6"/>
      <c r="RET54" s="6"/>
      <c r="REU54" s="6"/>
      <c r="REV54" s="6"/>
      <c r="REW54" s="6"/>
      <c r="REX54" s="6"/>
      <c r="REY54" s="6"/>
      <c r="REZ54" s="6"/>
      <c r="RFA54" s="6"/>
      <c r="RFB54" s="6"/>
      <c r="RFC54" s="6"/>
      <c r="RFD54" s="6"/>
      <c r="RFE54" s="6"/>
      <c r="RFF54" s="6"/>
      <c r="RFG54" s="6"/>
      <c r="RFH54" s="6"/>
      <c r="RFI54" s="6"/>
      <c r="RFJ54" s="6"/>
      <c r="RFK54" s="6"/>
      <c r="RFL54" s="6"/>
      <c r="RFM54" s="6"/>
      <c r="RFN54" s="6"/>
      <c r="RFO54" s="6"/>
      <c r="RFP54" s="6"/>
      <c r="RFQ54" s="6"/>
      <c r="RFR54" s="6"/>
      <c r="RFS54" s="6"/>
      <c r="RFT54" s="6"/>
      <c r="RFU54" s="6"/>
      <c r="RFV54" s="6"/>
      <c r="RFW54" s="6"/>
      <c r="RFX54" s="6"/>
      <c r="RFY54" s="6"/>
      <c r="RFZ54" s="6"/>
      <c r="RGA54" s="6"/>
      <c r="RGB54" s="6"/>
      <c r="RGC54" s="6"/>
      <c r="RGD54" s="6"/>
      <c r="RGE54" s="6"/>
      <c r="RGF54" s="6"/>
      <c r="RGG54" s="6"/>
      <c r="RGH54" s="6"/>
      <c r="RGI54" s="6"/>
      <c r="RGJ54" s="6"/>
      <c r="RGK54" s="6"/>
      <c r="RGL54" s="6"/>
      <c r="RGM54" s="6"/>
      <c r="RGN54" s="6"/>
      <c r="RGO54" s="6"/>
      <c r="RGP54" s="6"/>
      <c r="RGQ54" s="6"/>
      <c r="RGR54" s="6"/>
      <c r="RGS54" s="6"/>
      <c r="RGT54" s="6"/>
      <c r="RGU54" s="6"/>
      <c r="RGV54" s="6"/>
      <c r="RGW54" s="6"/>
      <c r="RGX54" s="6"/>
      <c r="RGY54" s="6"/>
      <c r="RGZ54" s="6"/>
      <c r="RHA54" s="6"/>
      <c r="RHB54" s="6"/>
      <c r="RHC54" s="6"/>
      <c r="RHD54" s="6"/>
      <c r="RHE54" s="6"/>
      <c r="RHF54" s="6"/>
      <c r="RHG54" s="6"/>
      <c r="RHH54" s="6"/>
      <c r="RHI54" s="6"/>
      <c r="RHJ54" s="6"/>
      <c r="RHK54" s="6"/>
      <c r="RHL54" s="6"/>
      <c r="RHM54" s="6"/>
      <c r="RHN54" s="6"/>
      <c r="RHO54" s="6"/>
      <c r="RHP54" s="6"/>
      <c r="RHQ54" s="6"/>
      <c r="RHR54" s="6"/>
      <c r="RHS54" s="6"/>
      <c r="RHT54" s="6"/>
      <c r="RHU54" s="6"/>
      <c r="RHV54" s="6"/>
      <c r="RHW54" s="6"/>
      <c r="RHX54" s="6"/>
      <c r="RHY54" s="6"/>
      <c r="RHZ54" s="6"/>
      <c r="RIA54" s="6"/>
      <c r="RIB54" s="6"/>
      <c r="RIC54" s="6"/>
      <c r="RID54" s="6"/>
      <c r="RIE54" s="6"/>
      <c r="RIF54" s="6"/>
      <c r="RIG54" s="6"/>
      <c r="RIH54" s="6"/>
      <c r="RII54" s="6"/>
      <c r="RIJ54" s="6"/>
      <c r="RIK54" s="6"/>
      <c r="RIL54" s="6"/>
      <c r="RIM54" s="6"/>
      <c r="RIN54" s="6"/>
      <c r="RIO54" s="6"/>
      <c r="RIP54" s="6"/>
      <c r="RIQ54" s="6"/>
      <c r="RIR54" s="6"/>
      <c r="RIS54" s="6"/>
      <c r="RIT54" s="6"/>
      <c r="RIU54" s="6"/>
      <c r="RIV54" s="6"/>
      <c r="RIW54" s="6"/>
      <c r="RIX54" s="6"/>
      <c r="RIY54" s="6"/>
      <c r="RIZ54" s="6"/>
      <c r="RJA54" s="6"/>
      <c r="RJB54" s="6"/>
      <c r="RJC54" s="6"/>
      <c r="RJD54" s="6"/>
      <c r="RJE54" s="6"/>
      <c r="RJF54" s="6"/>
      <c r="RJG54" s="6"/>
      <c r="RJH54" s="6"/>
      <c r="RJI54" s="6"/>
      <c r="RJJ54" s="6"/>
      <c r="RJK54" s="6"/>
      <c r="RJL54" s="6"/>
      <c r="RJM54" s="6"/>
      <c r="RJN54" s="6"/>
      <c r="RJO54" s="6"/>
      <c r="RJP54" s="6"/>
      <c r="RJQ54" s="6"/>
      <c r="RJR54" s="6"/>
      <c r="RJS54" s="6"/>
      <c r="RJT54" s="6"/>
      <c r="RJU54" s="6"/>
      <c r="RJV54" s="6"/>
      <c r="RJW54" s="6"/>
      <c r="RJX54" s="6"/>
      <c r="RJY54" s="6"/>
      <c r="RJZ54" s="6"/>
      <c r="RKA54" s="6"/>
      <c r="RKB54" s="6"/>
      <c r="RKC54" s="6"/>
      <c r="RKD54" s="6"/>
      <c r="RKE54" s="6"/>
      <c r="RKF54" s="6"/>
      <c r="RKG54" s="6"/>
      <c r="RKH54" s="6"/>
      <c r="RKI54" s="6"/>
      <c r="RKJ54" s="6"/>
      <c r="RKK54" s="6"/>
      <c r="RKL54" s="6"/>
      <c r="RKM54" s="6"/>
      <c r="RKN54" s="6"/>
      <c r="RKO54" s="6"/>
      <c r="RKP54" s="6"/>
      <c r="RKQ54" s="6"/>
      <c r="RKR54" s="6"/>
      <c r="RKS54" s="6"/>
      <c r="RKT54" s="6"/>
      <c r="RKU54" s="6"/>
      <c r="RKV54" s="6"/>
      <c r="RKW54" s="6"/>
      <c r="RKX54" s="6"/>
      <c r="RKY54" s="6"/>
      <c r="RKZ54" s="6"/>
      <c r="RLA54" s="6"/>
      <c r="RLB54" s="6"/>
      <c r="RLC54" s="6"/>
      <c r="RLD54" s="6"/>
      <c r="RLE54" s="6"/>
      <c r="RLF54" s="6"/>
      <c r="RLG54" s="6"/>
      <c r="RLH54" s="6"/>
      <c r="RLI54" s="6"/>
      <c r="RLJ54" s="6"/>
      <c r="RLK54" s="6"/>
      <c r="RLL54" s="6"/>
      <c r="RLM54" s="6"/>
      <c r="RLN54" s="6"/>
      <c r="RLO54" s="6"/>
      <c r="RLP54" s="6"/>
      <c r="RLQ54" s="6"/>
      <c r="RLR54" s="6"/>
      <c r="RLS54" s="6"/>
      <c r="RLT54" s="6"/>
      <c r="RLU54" s="6"/>
      <c r="RLV54" s="6"/>
      <c r="RLW54" s="6"/>
      <c r="RLX54" s="6"/>
      <c r="RLY54" s="6"/>
      <c r="RLZ54" s="6"/>
      <c r="RMA54" s="6"/>
      <c r="RMB54" s="6"/>
      <c r="RMC54" s="6"/>
      <c r="RMD54" s="6"/>
      <c r="RME54" s="6"/>
      <c r="RMF54" s="6"/>
      <c r="RMG54" s="6"/>
      <c r="RMH54" s="6"/>
      <c r="RMI54" s="6"/>
      <c r="RMJ54" s="6"/>
      <c r="RMK54" s="6"/>
      <c r="RML54" s="6"/>
      <c r="RMM54" s="6"/>
      <c r="RMN54" s="6"/>
      <c r="RMO54" s="6"/>
      <c r="RMP54" s="6"/>
      <c r="RMQ54" s="6"/>
      <c r="RMR54" s="6"/>
      <c r="RMS54" s="6"/>
      <c r="RMT54" s="6"/>
      <c r="RMU54" s="6"/>
      <c r="RMV54" s="6"/>
      <c r="RMW54" s="6"/>
      <c r="RMX54" s="6"/>
      <c r="RMY54" s="6"/>
      <c r="RMZ54" s="6"/>
      <c r="RNA54" s="6"/>
      <c r="RNB54" s="6"/>
      <c r="RNC54" s="6"/>
      <c r="RND54" s="6"/>
      <c r="RNE54" s="6"/>
      <c r="RNF54" s="6"/>
      <c r="RNG54" s="6"/>
      <c r="RNH54" s="6"/>
      <c r="RNI54" s="6"/>
      <c r="RNJ54" s="6"/>
      <c r="RNK54" s="6"/>
      <c r="RNL54" s="6"/>
      <c r="RNM54" s="6"/>
      <c r="RNN54" s="6"/>
      <c r="RNO54" s="6"/>
      <c r="RNP54" s="6"/>
      <c r="RNQ54" s="6"/>
      <c r="RNR54" s="6"/>
      <c r="RNS54" s="6"/>
      <c r="RNT54" s="6"/>
      <c r="RNU54" s="6"/>
      <c r="RNV54" s="6"/>
      <c r="RNW54" s="6"/>
      <c r="RNX54" s="6"/>
      <c r="RNY54" s="6"/>
      <c r="RNZ54" s="6"/>
      <c r="ROA54" s="6"/>
      <c r="ROB54" s="6"/>
      <c r="ROC54" s="6"/>
      <c r="ROD54" s="6"/>
      <c r="ROE54" s="6"/>
      <c r="ROF54" s="6"/>
      <c r="ROG54" s="6"/>
      <c r="ROH54" s="6"/>
      <c r="ROI54" s="6"/>
      <c r="ROJ54" s="6"/>
      <c r="ROK54" s="6"/>
      <c r="ROL54" s="6"/>
      <c r="ROM54" s="6"/>
      <c r="RON54" s="6"/>
      <c r="ROO54" s="6"/>
      <c r="ROP54" s="6"/>
      <c r="ROQ54" s="6"/>
      <c r="ROR54" s="6"/>
      <c r="ROS54" s="6"/>
      <c r="ROT54" s="6"/>
      <c r="ROU54" s="6"/>
      <c r="ROV54" s="6"/>
      <c r="ROW54" s="6"/>
      <c r="ROX54" s="6"/>
      <c r="ROY54" s="6"/>
      <c r="ROZ54" s="6"/>
      <c r="RPA54" s="6"/>
      <c r="RPB54" s="6"/>
      <c r="RPC54" s="6"/>
      <c r="RPD54" s="6"/>
      <c r="RPE54" s="6"/>
      <c r="RPF54" s="6"/>
      <c r="RPG54" s="6"/>
      <c r="RPH54" s="6"/>
      <c r="RPI54" s="6"/>
      <c r="RPJ54" s="6"/>
      <c r="RPK54" s="6"/>
      <c r="RPL54" s="6"/>
      <c r="RPM54" s="6"/>
      <c r="RPN54" s="6"/>
      <c r="RPO54" s="6"/>
      <c r="RPP54" s="6"/>
      <c r="RPQ54" s="6"/>
      <c r="RPR54" s="6"/>
      <c r="RPS54" s="6"/>
      <c r="RPT54" s="6"/>
      <c r="RPU54" s="6"/>
      <c r="RPV54" s="6"/>
      <c r="RPW54" s="6"/>
      <c r="RPX54" s="6"/>
      <c r="RPY54" s="6"/>
      <c r="RPZ54" s="6"/>
      <c r="RQA54" s="6"/>
      <c r="RQB54" s="6"/>
      <c r="RQC54" s="6"/>
      <c r="RQD54" s="6"/>
      <c r="RQE54" s="6"/>
      <c r="RQF54" s="6"/>
      <c r="RQG54" s="6"/>
      <c r="RQH54" s="6"/>
      <c r="RQI54" s="6"/>
      <c r="RQJ54" s="6"/>
      <c r="RQK54" s="6"/>
      <c r="RQL54" s="6"/>
      <c r="RQM54" s="6"/>
      <c r="RQN54" s="6"/>
      <c r="RQO54" s="6"/>
      <c r="RQP54" s="6"/>
      <c r="RQQ54" s="6"/>
      <c r="RQR54" s="6"/>
      <c r="RQS54" s="6"/>
      <c r="RQT54" s="6"/>
      <c r="RQU54" s="6"/>
      <c r="RQV54" s="6"/>
      <c r="RQW54" s="6"/>
      <c r="RQX54" s="6"/>
      <c r="RQY54" s="6"/>
      <c r="RQZ54" s="6"/>
      <c r="RRA54" s="6"/>
      <c r="RRB54" s="6"/>
      <c r="RRC54" s="6"/>
      <c r="RRD54" s="6"/>
      <c r="RRE54" s="6"/>
      <c r="RRF54" s="6"/>
      <c r="RRG54" s="6"/>
      <c r="RRH54" s="6"/>
      <c r="RRI54" s="6"/>
      <c r="RRJ54" s="6"/>
      <c r="RRK54" s="6"/>
      <c r="RRL54" s="6"/>
      <c r="RRM54" s="6"/>
      <c r="RRN54" s="6"/>
      <c r="RRO54" s="6"/>
      <c r="RRP54" s="6"/>
      <c r="RRQ54" s="6"/>
      <c r="RRR54" s="6"/>
      <c r="RRS54" s="6"/>
      <c r="RRT54" s="6"/>
      <c r="RRU54" s="6"/>
      <c r="RRV54" s="6"/>
      <c r="RRW54" s="6"/>
      <c r="RRX54" s="6"/>
      <c r="RRY54" s="6"/>
      <c r="RRZ54" s="6"/>
      <c r="RSA54" s="6"/>
      <c r="RSB54" s="6"/>
      <c r="RSC54" s="6"/>
      <c r="RSD54" s="6"/>
      <c r="RSE54" s="6"/>
      <c r="RSF54" s="6"/>
      <c r="RSG54" s="6"/>
      <c r="RSH54" s="6"/>
      <c r="RSI54" s="6"/>
      <c r="RSJ54" s="6"/>
      <c r="RSK54" s="6"/>
      <c r="RSL54" s="6"/>
      <c r="RSM54" s="6"/>
      <c r="RSN54" s="6"/>
      <c r="RSO54" s="6"/>
      <c r="RSP54" s="6"/>
      <c r="RSQ54" s="6"/>
      <c r="RSR54" s="6"/>
      <c r="RSS54" s="6"/>
      <c r="RST54" s="6"/>
      <c r="RSU54" s="6"/>
      <c r="RSV54" s="6"/>
      <c r="RSW54" s="6"/>
      <c r="RSX54" s="6"/>
      <c r="RSY54" s="6"/>
      <c r="RSZ54" s="6"/>
      <c r="RTA54" s="6"/>
      <c r="RTB54" s="6"/>
      <c r="RTC54" s="6"/>
      <c r="RTD54" s="6"/>
      <c r="RTE54" s="6"/>
      <c r="RTF54" s="6"/>
      <c r="RTG54" s="6"/>
      <c r="RTH54" s="6"/>
      <c r="RTI54" s="6"/>
      <c r="RTJ54" s="6"/>
      <c r="RTK54" s="6"/>
      <c r="RTL54" s="6"/>
      <c r="RTM54" s="6"/>
      <c r="RTN54" s="6"/>
      <c r="RTO54" s="6"/>
      <c r="RTP54" s="6"/>
      <c r="RTQ54" s="6"/>
      <c r="RTR54" s="6"/>
      <c r="RTS54" s="6"/>
      <c r="RTT54" s="6"/>
      <c r="RTU54" s="6"/>
      <c r="RTV54" s="6"/>
      <c r="RTW54" s="6"/>
      <c r="RTX54" s="6"/>
      <c r="RTY54" s="6"/>
      <c r="RTZ54" s="6"/>
      <c r="RUA54" s="6"/>
      <c r="RUB54" s="6"/>
      <c r="RUC54" s="6"/>
      <c r="RUD54" s="6"/>
      <c r="RUE54" s="6"/>
      <c r="RUF54" s="6"/>
      <c r="RUG54" s="6"/>
      <c r="RUH54" s="6"/>
      <c r="RUI54" s="6"/>
      <c r="RUJ54" s="6"/>
      <c r="RUK54" s="6"/>
      <c r="RUL54" s="6"/>
      <c r="RUM54" s="6"/>
      <c r="RUN54" s="6"/>
      <c r="RUO54" s="6"/>
      <c r="RUP54" s="6"/>
      <c r="RUQ54" s="6"/>
      <c r="RUR54" s="6"/>
      <c r="RUS54" s="6"/>
      <c r="RUT54" s="6"/>
      <c r="RUU54" s="6"/>
      <c r="RUV54" s="6"/>
      <c r="RUW54" s="6"/>
      <c r="RUX54" s="6"/>
      <c r="RUY54" s="6"/>
      <c r="RUZ54" s="6"/>
      <c r="RVA54" s="6"/>
      <c r="RVB54" s="6"/>
      <c r="RVC54" s="6"/>
      <c r="RVD54" s="6"/>
      <c r="RVE54" s="6"/>
      <c r="RVF54" s="6"/>
      <c r="RVG54" s="6"/>
      <c r="RVH54" s="6"/>
      <c r="RVI54" s="6"/>
      <c r="RVJ54" s="6"/>
      <c r="RVK54" s="6"/>
      <c r="RVL54" s="6"/>
      <c r="RVM54" s="6"/>
      <c r="RVN54" s="6"/>
      <c r="RVO54" s="6"/>
      <c r="RVP54" s="6"/>
      <c r="RVQ54" s="6"/>
      <c r="RVR54" s="6"/>
      <c r="RVS54" s="6"/>
      <c r="RVT54" s="6"/>
      <c r="RVU54" s="6"/>
      <c r="RVV54" s="6"/>
      <c r="RVW54" s="6"/>
      <c r="RVX54" s="6"/>
      <c r="RVY54" s="6"/>
      <c r="RVZ54" s="6"/>
      <c r="RWA54" s="6"/>
      <c r="RWB54" s="6"/>
      <c r="RWC54" s="6"/>
      <c r="RWD54" s="6"/>
      <c r="RWE54" s="6"/>
      <c r="RWF54" s="6"/>
      <c r="RWG54" s="6"/>
      <c r="RWH54" s="6"/>
      <c r="RWI54" s="6"/>
      <c r="RWJ54" s="6"/>
      <c r="RWK54" s="6"/>
      <c r="RWL54" s="6"/>
      <c r="RWM54" s="6"/>
      <c r="RWN54" s="6"/>
      <c r="RWO54" s="6"/>
      <c r="RWP54" s="6"/>
      <c r="RWQ54" s="6"/>
      <c r="RWR54" s="6"/>
      <c r="RWS54" s="6"/>
      <c r="RWT54" s="6"/>
      <c r="RWU54" s="6"/>
      <c r="RWV54" s="6"/>
      <c r="RWW54" s="6"/>
      <c r="RWX54" s="6"/>
      <c r="RWY54" s="6"/>
      <c r="RWZ54" s="6"/>
      <c r="RXA54" s="6"/>
      <c r="RXB54" s="6"/>
      <c r="RXC54" s="6"/>
      <c r="RXD54" s="6"/>
      <c r="RXE54" s="6"/>
      <c r="RXF54" s="6"/>
      <c r="RXG54" s="6"/>
      <c r="RXH54" s="6"/>
      <c r="RXI54" s="6"/>
      <c r="RXJ54" s="6"/>
      <c r="RXK54" s="6"/>
      <c r="RXL54" s="6"/>
      <c r="RXM54" s="6"/>
      <c r="RXN54" s="6"/>
      <c r="RXO54" s="6"/>
      <c r="RXP54" s="6"/>
      <c r="RXQ54" s="6"/>
      <c r="RXR54" s="6"/>
      <c r="RXS54" s="6"/>
      <c r="RXT54" s="6"/>
      <c r="RXU54" s="6"/>
      <c r="RXV54" s="6"/>
      <c r="RXW54" s="6"/>
      <c r="RXX54" s="6"/>
      <c r="RXY54" s="6"/>
      <c r="RXZ54" s="6"/>
      <c r="RYA54" s="6"/>
      <c r="RYB54" s="6"/>
      <c r="RYC54" s="6"/>
      <c r="RYD54" s="6"/>
      <c r="RYE54" s="6"/>
      <c r="RYF54" s="6"/>
      <c r="RYG54" s="6"/>
      <c r="RYH54" s="6"/>
      <c r="RYI54" s="6"/>
      <c r="RYJ54" s="6"/>
      <c r="RYK54" s="6"/>
      <c r="RYL54" s="6"/>
      <c r="RYM54" s="6"/>
      <c r="RYN54" s="6"/>
      <c r="RYO54" s="6"/>
      <c r="RYP54" s="6"/>
      <c r="RYQ54" s="6"/>
      <c r="RYR54" s="6"/>
      <c r="RYS54" s="6"/>
      <c r="RYT54" s="6"/>
      <c r="RYU54" s="6"/>
      <c r="RYV54" s="6"/>
      <c r="RYW54" s="6"/>
      <c r="RYX54" s="6"/>
      <c r="RYY54" s="6"/>
      <c r="RYZ54" s="6"/>
      <c r="RZA54" s="6"/>
      <c r="RZB54" s="6"/>
      <c r="RZC54" s="6"/>
      <c r="RZD54" s="6"/>
      <c r="RZE54" s="6"/>
      <c r="RZF54" s="6"/>
      <c r="RZG54" s="6"/>
      <c r="RZH54" s="6"/>
      <c r="RZI54" s="6"/>
      <c r="RZJ54" s="6"/>
      <c r="RZK54" s="6"/>
      <c r="RZL54" s="6"/>
      <c r="RZM54" s="6"/>
      <c r="RZN54" s="6"/>
      <c r="RZO54" s="6"/>
      <c r="RZP54" s="6"/>
      <c r="RZQ54" s="6"/>
      <c r="RZR54" s="6"/>
      <c r="RZS54" s="6"/>
      <c r="RZT54" s="6"/>
      <c r="RZU54" s="6"/>
      <c r="RZV54" s="6"/>
      <c r="RZW54" s="6"/>
      <c r="RZX54" s="6"/>
      <c r="RZY54" s="6"/>
      <c r="RZZ54" s="6"/>
      <c r="SAA54" s="6"/>
      <c r="SAB54" s="6"/>
      <c r="SAC54" s="6"/>
      <c r="SAD54" s="6"/>
      <c r="SAE54" s="6"/>
      <c r="SAF54" s="6"/>
      <c r="SAG54" s="6"/>
      <c r="SAH54" s="6"/>
      <c r="SAI54" s="6"/>
      <c r="SAJ54" s="6"/>
      <c r="SAK54" s="6"/>
      <c r="SAL54" s="6"/>
      <c r="SAM54" s="6"/>
      <c r="SAN54" s="6"/>
      <c r="SAO54" s="6"/>
      <c r="SAP54" s="6"/>
      <c r="SAQ54" s="6"/>
      <c r="SAR54" s="6"/>
      <c r="SAS54" s="6"/>
      <c r="SAT54" s="6"/>
      <c r="SAU54" s="6"/>
      <c r="SAV54" s="6"/>
      <c r="SAW54" s="6"/>
      <c r="SAX54" s="6"/>
      <c r="SAY54" s="6"/>
      <c r="SAZ54" s="6"/>
      <c r="SBA54" s="6"/>
      <c r="SBB54" s="6"/>
      <c r="SBC54" s="6"/>
      <c r="SBD54" s="6"/>
      <c r="SBE54" s="6"/>
      <c r="SBF54" s="6"/>
      <c r="SBG54" s="6"/>
      <c r="SBH54" s="6"/>
      <c r="SBI54" s="6"/>
      <c r="SBJ54" s="6"/>
      <c r="SBK54" s="6"/>
      <c r="SBL54" s="6"/>
      <c r="SBM54" s="6"/>
      <c r="SBN54" s="6"/>
      <c r="SBO54" s="6"/>
      <c r="SBP54" s="6"/>
      <c r="SBQ54" s="6"/>
      <c r="SBR54" s="6"/>
      <c r="SBS54" s="6"/>
      <c r="SBT54" s="6"/>
      <c r="SBU54" s="6"/>
      <c r="SBV54" s="6"/>
      <c r="SBW54" s="6"/>
      <c r="SBX54" s="6"/>
      <c r="SBY54" s="6"/>
      <c r="SBZ54" s="6"/>
      <c r="SCA54" s="6"/>
      <c r="SCB54" s="6"/>
      <c r="SCC54" s="6"/>
      <c r="SCD54" s="6"/>
      <c r="SCE54" s="6"/>
      <c r="SCF54" s="6"/>
      <c r="SCG54" s="6"/>
      <c r="SCH54" s="6"/>
      <c r="SCI54" s="6"/>
      <c r="SCJ54" s="6"/>
      <c r="SCK54" s="6"/>
      <c r="SCL54" s="6"/>
      <c r="SCM54" s="6"/>
      <c r="SCN54" s="6"/>
      <c r="SCO54" s="6"/>
      <c r="SCP54" s="6"/>
      <c r="SCQ54" s="6"/>
      <c r="SCR54" s="6"/>
      <c r="SCS54" s="6"/>
      <c r="SCT54" s="6"/>
      <c r="SCU54" s="6"/>
      <c r="SCV54" s="6"/>
      <c r="SCW54" s="6"/>
      <c r="SCX54" s="6"/>
      <c r="SCY54" s="6"/>
      <c r="SCZ54" s="6"/>
      <c r="SDA54" s="6"/>
      <c r="SDB54" s="6"/>
      <c r="SDC54" s="6"/>
      <c r="SDD54" s="6"/>
      <c r="SDE54" s="6"/>
      <c r="SDF54" s="6"/>
      <c r="SDG54" s="6"/>
      <c r="SDH54" s="6"/>
      <c r="SDI54" s="6"/>
      <c r="SDJ54" s="6"/>
      <c r="SDK54" s="6"/>
      <c r="SDL54" s="6"/>
      <c r="SDM54" s="6"/>
      <c r="SDN54" s="6"/>
      <c r="SDO54" s="6"/>
      <c r="SDP54" s="6"/>
      <c r="SDQ54" s="6"/>
      <c r="SDR54" s="6"/>
      <c r="SDS54" s="6"/>
      <c r="SDT54" s="6"/>
      <c r="SDU54" s="6"/>
      <c r="SDV54" s="6"/>
      <c r="SDW54" s="6"/>
      <c r="SDX54" s="6"/>
      <c r="SDY54" s="6"/>
      <c r="SDZ54" s="6"/>
      <c r="SEA54" s="6"/>
      <c r="SEB54" s="6"/>
      <c r="SEC54" s="6"/>
      <c r="SED54" s="6"/>
      <c r="SEE54" s="6"/>
      <c r="SEF54" s="6"/>
      <c r="SEG54" s="6"/>
      <c r="SEH54" s="6"/>
      <c r="SEI54" s="6"/>
      <c r="SEJ54" s="6"/>
      <c r="SEK54" s="6"/>
      <c r="SEL54" s="6"/>
      <c r="SEM54" s="6"/>
      <c r="SEN54" s="6"/>
      <c r="SEO54" s="6"/>
      <c r="SEP54" s="6"/>
      <c r="SEQ54" s="6"/>
      <c r="SER54" s="6"/>
      <c r="SES54" s="6"/>
      <c r="SET54" s="6"/>
      <c r="SEU54" s="6"/>
      <c r="SEV54" s="6"/>
      <c r="SEW54" s="6"/>
      <c r="SEX54" s="6"/>
      <c r="SEY54" s="6"/>
      <c r="SEZ54" s="6"/>
      <c r="SFA54" s="6"/>
      <c r="SFB54" s="6"/>
      <c r="SFC54" s="6"/>
      <c r="SFD54" s="6"/>
      <c r="SFE54" s="6"/>
      <c r="SFF54" s="6"/>
      <c r="SFG54" s="6"/>
      <c r="SFH54" s="6"/>
      <c r="SFI54" s="6"/>
      <c r="SFJ54" s="6"/>
      <c r="SFK54" s="6"/>
      <c r="SFL54" s="6"/>
      <c r="SFM54" s="6"/>
      <c r="SFN54" s="6"/>
      <c r="SFO54" s="6"/>
      <c r="SFP54" s="6"/>
      <c r="SFQ54" s="6"/>
      <c r="SFR54" s="6"/>
      <c r="SFS54" s="6"/>
      <c r="SFT54" s="6"/>
      <c r="SFU54" s="6"/>
      <c r="SFV54" s="6"/>
      <c r="SFW54" s="6"/>
      <c r="SFX54" s="6"/>
      <c r="SFY54" s="6"/>
      <c r="SFZ54" s="6"/>
      <c r="SGA54" s="6"/>
      <c r="SGB54" s="6"/>
      <c r="SGC54" s="6"/>
      <c r="SGD54" s="6"/>
      <c r="SGE54" s="6"/>
      <c r="SGF54" s="6"/>
      <c r="SGG54" s="6"/>
      <c r="SGH54" s="6"/>
      <c r="SGI54" s="6"/>
      <c r="SGJ54" s="6"/>
      <c r="SGK54" s="6"/>
      <c r="SGL54" s="6"/>
      <c r="SGM54" s="6"/>
      <c r="SGN54" s="6"/>
      <c r="SGO54" s="6"/>
      <c r="SGP54" s="6"/>
      <c r="SGQ54" s="6"/>
      <c r="SGR54" s="6"/>
      <c r="SGS54" s="6"/>
      <c r="SGT54" s="6"/>
      <c r="SGU54" s="6"/>
      <c r="SGV54" s="6"/>
      <c r="SGW54" s="6"/>
      <c r="SGX54" s="6"/>
      <c r="SGY54" s="6"/>
      <c r="SGZ54" s="6"/>
      <c r="SHA54" s="6"/>
      <c r="SHB54" s="6"/>
      <c r="SHC54" s="6"/>
      <c r="SHD54" s="6"/>
      <c r="SHE54" s="6"/>
      <c r="SHF54" s="6"/>
      <c r="SHG54" s="6"/>
      <c r="SHH54" s="6"/>
      <c r="SHI54" s="6"/>
      <c r="SHJ54" s="6"/>
      <c r="SHK54" s="6"/>
      <c r="SHL54" s="6"/>
      <c r="SHM54" s="6"/>
      <c r="SHN54" s="6"/>
      <c r="SHO54" s="6"/>
      <c r="SHP54" s="6"/>
      <c r="SHQ54" s="6"/>
      <c r="SHR54" s="6"/>
      <c r="SHS54" s="6"/>
      <c r="SHT54" s="6"/>
      <c r="SHU54" s="6"/>
      <c r="SHV54" s="6"/>
      <c r="SHW54" s="6"/>
      <c r="SHX54" s="6"/>
      <c r="SHY54" s="6"/>
      <c r="SHZ54" s="6"/>
      <c r="SIA54" s="6"/>
      <c r="SIB54" s="6"/>
      <c r="SIC54" s="6"/>
      <c r="SID54" s="6"/>
      <c r="SIE54" s="6"/>
      <c r="SIF54" s="6"/>
      <c r="SIG54" s="6"/>
      <c r="SIH54" s="6"/>
      <c r="SII54" s="6"/>
      <c r="SIJ54" s="6"/>
      <c r="SIK54" s="6"/>
      <c r="SIL54" s="6"/>
      <c r="SIM54" s="6"/>
      <c r="SIN54" s="6"/>
      <c r="SIO54" s="6"/>
      <c r="SIP54" s="6"/>
      <c r="SIQ54" s="6"/>
      <c r="SIR54" s="6"/>
      <c r="SIS54" s="6"/>
      <c r="SIT54" s="6"/>
      <c r="SIU54" s="6"/>
      <c r="SIV54" s="6"/>
      <c r="SIW54" s="6"/>
      <c r="SIX54" s="6"/>
      <c r="SIY54" s="6"/>
      <c r="SIZ54" s="6"/>
      <c r="SJA54" s="6"/>
      <c r="SJB54" s="6"/>
      <c r="SJC54" s="6"/>
      <c r="SJD54" s="6"/>
      <c r="SJE54" s="6"/>
      <c r="SJF54" s="6"/>
      <c r="SJG54" s="6"/>
      <c r="SJH54" s="6"/>
      <c r="SJI54" s="6"/>
      <c r="SJJ54" s="6"/>
      <c r="SJK54" s="6"/>
      <c r="SJL54" s="6"/>
      <c r="SJM54" s="6"/>
      <c r="SJN54" s="6"/>
      <c r="SJO54" s="6"/>
      <c r="SJP54" s="6"/>
      <c r="SJQ54" s="6"/>
      <c r="SJR54" s="6"/>
      <c r="SJS54" s="6"/>
      <c r="SJT54" s="6"/>
      <c r="SJU54" s="6"/>
      <c r="SJV54" s="6"/>
      <c r="SJW54" s="6"/>
      <c r="SJX54" s="6"/>
      <c r="SJY54" s="6"/>
      <c r="SJZ54" s="6"/>
      <c r="SKA54" s="6"/>
      <c r="SKB54" s="6"/>
      <c r="SKC54" s="6"/>
      <c r="SKD54" s="6"/>
      <c r="SKE54" s="6"/>
      <c r="SKF54" s="6"/>
      <c r="SKG54" s="6"/>
      <c r="SKH54" s="6"/>
      <c r="SKI54" s="6"/>
      <c r="SKJ54" s="6"/>
      <c r="SKK54" s="6"/>
      <c r="SKL54" s="6"/>
      <c r="SKM54" s="6"/>
      <c r="SKN54" s="6"/>
      <c r="SKO54" s="6"/>
      <c r="SKP54" s="6"/>
      <c r="SKQ54" s="6"/>
      <c r="SKR54" s="6"/>
      <c r="SKS54" s="6"/>
      <c r="SKT54" s="6"/>
      <c r="SKU54" s="6"/>
      <c r="SKV54" s="6"/>
      <c r="SKW54" s="6"/>
      <c r="SKX54" s="6"/>
      <c r="SKY54" s="6"/>
      <c r="SKZ54" s="6"/>
      <c r="SLA54" s="6"/>
      <c r="SLB54" s="6"/>
      <c r="SLC54" s="6"/>
      <c r="SLD54" s="6"/>
      <c r="SLE54" s="6"/>
      <c r="SLF54" s="6"/>
      <c r="SLG54" s="6"/>
      <c r="SLH54" s="6"/>
      <c r="SLI54" s="6"/>
      <c r="SLJ54" s="6"/>
      <c r="SLK54" s="6"/>
      <c r="SLL54" s="6"/>
      <c r="SLM54" s="6"/>
      <c r="SLN54" s="6"/>
      <c r="SLO54" s="6"/>
      <c r="SLP54" s="6"/>
      <c r="SLQ54" s="6"/>
      <c r="SLR54" s="6"/>
      <c r="SLS54" s="6"/>
      <c r="SLT54" s="6"/>
      <c r="SLU54" s="6"/>
      <c r="SLV54" s="6"/>
      <c r="SLW54" s="6"/>
      <c r="SLX54" s="6"/>
      <c r="SLY54" s="6"/>
      <c r="SLZ54" s="6"/>
      <c r="SMA54" s="6"/>
      <c r="SMB54" s="6"/>
      <c r="SMC54" s="6"/>
      <c r="SMD54" s="6"/>
      <c r="SME54" s="6"/>
      <c r="SMF54" s="6"/>
      <c r="SMG54" s="6"/>
      <c r="SMH54" s="6"/>
      <c r="SMI54" s="6"/>
      <c r="SMJ54" s="6"/>
      <c r="SMK54" s="6"/>
      <c r="SML54" s="6"/>
      <c r="SMM54" s="6"/>
      <c r="SMN54" s="6"/>
      <c r="SMO54" s="6"/>
      <c r="SMP54" s="6"/>
      <c r="SMQ54" s="6"/>
      <c r="SMR54" s="6"/>
      <c r="SMS54" s="6"/>
      <c r="SMT54" s="6"/>
      <c r="SMU54" s="6"/>
      <c r="SMV54" s="6"/>
      <c r="SMW54" s="6"/>
      <c r="SMX54" s="6"/>
      <c r="SMY54" s="6"/>
      <c r="SMZ54" s="6"/>
      <c r="SNA54" s="6"/>
      <c r="SNB54" s="6"/>
      <c r="SNC54" s="6"/>
      <c r="SND54" s="6"/>
      <c r="SNE54" s="6"/>
      <c r="SNF54" s="6"/>
      <c r="SNG54" s="6"/>
      <c r="SNH54" s="6"/>
      <c r="SNI54" s="6"/>
      <c r="SNJ54" s="6"/>
      <c r="SNK54" s="6"/>
      <c r="SNL54" s="6"/>
      <c r="SNM54" s="6"/>
      <c r="SNN54" s="6"/>
      <c r="SNO54" s="6"/>
      <c r="SNP54" s="6"/>
      <c r="SNQ54" s="6"/>
      <c r="SNR54" s="6"/>
      <c r="SNS54" s="6"/>
      <c r="SNT54" s="6"/>
      <c r="SNU54" s="6"/>
      <c r="SNV54" s="6"/>
      <c r="SNW54" s="6"/>
      <c r="SNX54" s="6"/>
      <c r="SNY54" s="6"/>
      <c r="SNZ54" s="6"/>
      <c r="SOA54" s="6"/>
      <c r="SOB54" s="6"/>
      <c r="SOC54" s="6"/>
      <c r="SOD54" s="6"/>
      <c r="SOE54" s="6"/>
      <c r="SOF54" s="6"/>
      <c r="SOG54" s="6"/>
      <c r="SOH54" s="6"/>
      <c r="SOI54" s="6"/>
      <c r="SOJ54" s="6"/>
      <c r="SOK54" s="6"/>
      <c r="SOL54" s="6"/>
      <c r="SOM54" s="6"/>
      <c r="SON54" s="6"/>
      <c r="SOO54" s="6"/>
      <c r="SOP54" s="6"/>
      <c r="SOQ54" s="6"/>
      <c r="SOR54" s="6"/>
      <c r="SOS54" s="6"/>
      <c r="SOT54" s="6"/>
      <c r="SOU54" s="6"/>
      <c r="SOV54" s="6"/>
      <c r="SOW54" s="6"/>
      <c r="SOX54" s="6"/>
      <c r="SOY54" s="6"/>
      <c r="SOZ54" s="6"/>
      <c r="SPA54" s="6"/>
      <c r="SPB54" s="6"/>
      <c r="SPC54" s="6"/>
      <c r="SPD54" s="6"/>
      <c r="SPE54" s="6"/>
      <c r="SPF54" s="6"/>
      <c r="SPG54" s="6"/>
      <c r="SPH54" s="6"/>
      <c r="SPI54" s="6"/>
      <c r="SPJ54" s="6"/>
      <c r="SPK54" s="6"/>
      <c r="SPL54" s="6"/>
      <c r="SPM54" s="6"/>
      <c r="SPN54" s="6"/>
      <c r="SPO54" s="6"/>
      <c r="SPP54" s="6"/>
      <c r="SPQ54" s="6"/>
      <c r="SPR54" s="6"/>
      <c r="SPS54" s="6"/>
      <c r="SPT54" s="6"/>
      <c r="SPU54" s="6"/>
      <c r="SPV54" s="6"/>
      <c r="SPW54" s="6"/>
      <c r="SPX54" s="6"/>
      <c r="SPY54" s="6"/>
      <c r="SPZ54" s="6"/>
      <c r="SQA54" s="6"/>
      <c r="SQB54" s="6"/>
      <c r="SQC54" s="6"/>
      <c r="SQD54" s="6"/>
      <c r="SQE54" s="6"/>
      <c r="SQF54" s="6"/>
      <c r="SQG54" s="6"/>
      <c r="SQH54" s="6"/>
      <c r="SQI54" s="6"/>
      <c r="SQJ54" s="6"/>
      <c r="SQK54" s="6"/>
      <c r="SQL54" s="6"/>
      <c r="SQM54" s="6"/>
      <c r="SQN54" s="6"/>
      <c r="SQO54" s="6"/>
      <c r="SQP54" s="6"/>
      <c r="SQQ54" s="6"/>
      <c r="SQR54" s="6"/>
      <c r="SQS54" s="6"/>
      <c r="SQT54" s="6"/>
      <c r="SQU54" s="6"/>
      <c r="SQV54" s="6"/>
      <c r="SQW54" s="6"/>
      <c r="SQX54" s="6"/>
      <c r="SQY54" s="6"/>
      <c r="SQZ54" s="6"/>
      <c r="SRA54" s="6"/>
      <c r="SRB54" s="6"/>
      <c r="SRC54" s="6"/>
      <c r="SRD54" s="6"/>
      <c r="SRE54" s="6"/>
      <c r="SRF54" s="6"/>
      <c r="SRG54" s="6"/>
      <c r="SRH54" s="6"/>
      <c r="SRI54" s="6"/>
      <c r="SRJ54" s="6"/>
      <c r="SRK54" s="6"/>
      <c r="SRL54" s="6"/>
      <c r="SRM54" s="6"/>
      <c r="SRN54" s="6"/>
      <c r="SRO54" s="6"/>
      <c r="SRP54" s="6"/>
      <c r="SRQ54" s="6"/>
      <c r="SRR54" s="6"/>
      <c r="SRS54" s="6"/>
      <c r="SRT54" s="6"/>
      <c r="SRU54" s="6"/>
      <c r="SRV54" s="6"/>
      <c r="SRW54" s="6"/>
      <c r="SRX54" s="6"/>
      <c r="SRY54" s="6"/>
      <c r="SRZ54" s="6"/>
      <c r="SSA54" s="6"/>
      <c r="SSB54" s="6"/>
      <c r="SSC54" s="6"/>
      <c r="SSD54" s="6"/>
      <c r="SSE54" s="6"/>
      <c r="SSF54" s="6"/>
      <c r="SSG54" s="6"/>
      <c r="SSH54" s="6"/>
      <c r="SSI54" s="6"/>
      <c r="SSJ54" s="6"/>
      <c r="SSK54" s="6"/>
      <c r="SSL54" s="6"/>
      <c r="SSM54" s="6"/>
      <c r="SSN54" s="6"/>
      <c r="SSO54" s="6"/>
      <c r="SSP54" s="6"/>
      <c r="SSQ54" s="6"/>
      <c r="SSR54" s="6"/>
      <c r="SSS54" s="6"/>
      <c r="SST54" s="6"/>
      <c r="SSU54" s="6"/>
      <c r="SSV54" s="6"/>
      <c r="SSW54" s="6"/>
      <c r="SSX54" s="6"/>
      <c r="SSY54" s="6"/>
      <c r="SSZ54" s="6"/>
      <c r="STA54" s="6"/>
      <c r="STB54" s="6"/>
      <c r="STC54" s="6"/>
      <c r="STD54" s="6"/>
      <c r="STE54" s="6"/>
      <c r="STF54" s="6"/>
      <c r="STG54" s="6"/>
      <c r="STH54" s="6"/>
      <c r="STI54" s="6"/>
      <c r="STJ54" s="6"/>
      <c r="STK54" s="6"/>
      <c r="STL54" s="6"/>
      <c r="STM54" s="6"/>
      <c r="STN54" s="6"/>
      <c r="STO54" s="6"/>
      <c r="STP54" s="6"/>
      <c r="STQ54" s="6"/>
      <c r="STR54" s="6"/>
      <c r="STS54" s="6"/>
      <c r="STT54" s="6"/>
      <c r="STU54" s="6"/>
      <c r="STV54" s="6"/>
      <c r="STW54" s="6"/>
      <c r="STX54" s="6"/>
      <c r="STY54" s="6"/>
      <c r="STZ54" s="6"/>
      <c r="SUA54" s="6"/>
      <c r="SUB54" s="6"/>
      <c r="SUC54" s="6"/>
      <c r="SUD54" s="6"/>
      <c r="SUE54" s="6"/>
      <c r="SUF54" s="6"/>
      <c r="SUG54" s="6"/>
      <c r="SUH54" s="6"/>
      <c r="SUI54" s="6"/>
      <c r="SUJ54" s="6"/>
      <c r="SUK54" s="6"/>
      <c r="SUL54" s="6"/>
      <c r="SUM54" s="6"/>
      <c r="SUN54" s="6"/>
      <c r="SUO54" s="6"/>
      <c r="SUP54" s="6"/>
      <c r="SUQ54" s="6"/>
      <c r="SUR54" s="6"/>
      <c r="SUS54" s="6"/>
      <c r="SUT54" s="6"/>
      <c r="SUU54" s="6"/>
      <c r="SUV54" s="6"/>
      <c r="SUW54" s="6"/>
      <c r="SUX54" s="6"/>
      <c r="SUY54" s="6"/>
      <c r="SUZ54" s="6"/>
      <c r="SVA54" s="6"/>
      <c r="SVB54" s="6"/>
      <c r="SVC54" s="6"/>
      <c r="SVD54" s="6"/>
      <c r="SVE54" s="6"/>
      <c r="SVF54" s="6"/>
      <c r="SVG54" s="6"/>
      <c r="SVH54" s="6"/>
      <c r="SVI54" s="6"/>
      <c r="SVJ54" s="6"/>
      <c r="SVK54" s="6"/>
      <c r="SVL54" s="6"/>
      <c r="SVM54" s="6"/>
      <c r="SVN54" s="6"/>
      <c r="SVO54" s="6"/>
      <c r="SVP54" s="6"/>
      <c r="SVQ54" s="6"/>
      <c r="SVR54" s="6"/>
      <c r="SVS54" s="6"/>
      <c r="SVT54" s="6"/>
      <c r="SVU54" s="6"/>
      <c r="SVV54" s="6"/>
      <c r="SVW54" s="6"/>
      <c r="SVX54" s="6"/>
      <c r="SVY54" s="6"/>
      <c r="SVZ54" s="6"/>
      <c r="SWA54" s="6"/>
      <c r="SWB54" s="6"/>
      <c r="SWC54" s="6"/>
      <c r="SWD54" s="6"/>
      <c r="SWE54" s="6"/>
      <c r="SWF54" s="6"/>
      <c r="SWG54" s="6"/>
      <c r="SWH54" s="6"/>
      <c r="SWI54" s="6"/>
      <c r="SWJ54" s="6"/>
      <c r="SWK54" s="6"/>
      <c r="SWL54" s="6"/>
      <c r="SWM54" s="6"/>
      <c r="SWN54" s="6"/>
      <c r="SWO54" s="6"/>
      <c r="SWP54" s="6"/>
      <c r="SWQ54" s="6"/>
      <c r="SWR54" s="6"/>
      <c r="SWS54" s="6"/>
      <c r="SWT54" s="6"/>
      <c r="SWU54" s="6"/>
      <c r="SWV54" s="6"/>
      <c r="SWW54" s="6"/>
      <c r="SWX54" s="6"/>
      <c r="SWY54" s="6"/>
      <c r="SWZ54" s="6"/>
      <c r="SXA54" s="6"/>
      <c r="SXB54" s="6"/>
      <c r="SXC54" s="6"/>
      <c r="SXD54" s="6"/>
      <c r="SXE54" s="6"/>
      <c r="SXF54" s="6"/>
      <c r="SXG54" s="6"/>
      <c r="SXH54" s="6"/>
      <c r="SXI54" s="6"/>
      <c r="SXJ54" s="6"/>
      <c r="SXK54" s="6"/>
      <c r="SXL54" s="6"/>
      <c r="SXM54" s="6"/>
      <c r="SXN54" s="6"/>
      <c r="SXO54" s="6"/>
      <c r="SXP54" s="6"/>
      <c r="SXQ54" s="6"/>
      <c r="SXR54" s="6"/>
      <c r="SXS54" s="6"/>
      <c r="SXT54" s="6"/>
      <c r="SXU54" s="6"/>
      <c r="SXV54" s="6"/>
      <c r="SXW54" s="6"/>
      <c r="SXX54" s="6"/>
      <c r="SXY54" s="6"/>
      <c r="SXZ54" s="6"/>
      <c r="SYA54" s="6"/>
      <c r="SYB54" s="6"/>
      <c r="SYC54" s="6"/>
      <c r="SYD54" s="6"/>
      <c r="SYE54" s="6"/>
      <c r="SYF54" s="6"/>
      <c r="SYG54" s="6"/>
      <c r="SYH54" s="6"/>
      <c r="SYI54" s="6"/>
      <c r="SYJ54" s="6"/>
      <c r="SYK54" s="6"/>
      <c r="SYL54" s="6"/>
      <c r="SYM54" s="6"/>
      <c r="SYN54" s="6"/>
      <c r="SYO54" s="6"/>
      <c r="SYP54" s="6"/>
      <c r="SYQ54" s="6"/>
      <c r="SYR54" s="6"/>
      <c r="SYS54" s="6"/>
      <c r="SYT54" s="6"/>
      <c r="SYU54" s="6"/>
      <c r="SYV54" s="6"/>
      <c r="SYW54" s="6"/>
      <c r="SYX54" s="6"/>
      <c r="SYY54" s="6"/>
      <c r="SYZ54" s="6"/>
      <c r="SZA54" s="6"/>
      <c r="SZB54" s="6"/>
      <c r="SZC54" s="6"/>
      <c r="SZD54" s="6"/>
      <c r="SZE54" s="6"/>
      <c r="SZF54" s="6"/>
      <c r="SZG54" s="6"/>
      <c r="SZH54" s="6"/>
      <c r="SZI54" s="6"/>
      <c r="SZJ54" s="6"/>
      <c r="SZK54" s="6"/>
      <c r="SZL54" s="6"/>
      <c r="SZM54" s="6"/>
      <c r="SZN54" s="6"/>
      <c r="SZO54" s="6"/>
      <c r="SZP54" s="6"/>
      <c r="SZQ54" s="6"/>
      <c r="SZR54" s="6"/>
      <c r="SZS54" s="6"/>
      <c r="SZT54" s="6"/>
      <c r="SZU54" s="6"/>
      <c r="SZV54" s="6"/>
      <c r="SZW54" s="6"/>
      <c r="SZX54" s="6"/>
      <c r="SZY54" s="6"/>
      <c r="SZZ54" s="6"/>
      <c r="TAA54" s="6"/>
      <c r="TAB54" s="6"/>
      <c r="TAC54" s="6"/>
      <c r="TAD54" s="6"/>
      <c r="TAE54" s="6"/>
      <c r="TAF54" s="6"/>
      <c r="TAG54" s="6"/>
      <c r="TAH54" s="6"/>
      <c r="TAI54" s="6"/>
      <c r="TAJ54" s="6"/>
      <c r="TAK54" s="6"/>
      <c r="TAL54" s="6"/>
      <c r="TAM54" s="6"/>
      <c r="TAN54" s="6"/>
      <c r="TAO54" s="6"/>
      <c r="TAP54" s="6"/>
      <c r="TAQ54" s="6"/>
      <c r="TAR54" s="6"/>
      <c r="TAS54" s="6"/>
      <c r="TAT54" s="6"/>
      <c r="TAU54" s="6"/>
      <c r="TAV54" s="6"/>
      <c r="TAW54" s="6"/>
      <c r="TAX54" s="6"/>
      <c r="TAY54" s="6"/>
      <c r="TAZ54" s="6"/>
      <c r="TBA54" s="6"/>
      <c r="TBB54" s="6"/>
      <c r="TBC54" s="6"/>
      <c r="TBD54" s="6"/>
      <c r="TBE54" s="6"/>
      <c r="TBF54" s="6"/>
      <c r="TBG54" s="6"/>
      <c r="TBH54" s="6"/>
      <c r="TBI54" s="6"/>
      <c r="TBJ54" s="6"/>
      <c r="TBK54" s="6"/>
      <c r="TBL54" s="6"/>
      <c r="TBM54" s="6"/>
      <c r="TBN54" s="6"/>
      <c r="TBO54" s="6"/>
      <c r="TBP54" s="6"/>
      <c r="TBQ54" s="6"/>
      <c r="TBR54" s="6"/>
      <c r="TBS54" s="6"/>
      <c r="TBT54" s="6"/>
      <c r="TBU54" s="6"/>
      <c r="TBV54" s="6"/>
      <c r="TBW54" s="6"/>
      <c r="TBX54" s="6"/>
      <c r="TBY54" s="6"/>
      <c r="TBZ54" s="6"/>
      <c r="TCA54" s="6"/>
      <c r="TCB54" s="6"/>
      <c r="TCC54" s="6"/>
      <c r="TCD54" s="6"/>
      <c r="TCE54" s="6"/>
      <c r="TCF54" s="6"/>
      <c r="TCG54" s="6"/>
      <c r="TCH54" s="6"/>
      <c r="TCI54" s="6"/>
      <c r="TCJ54" s="6"/>
      <c r="TCK54" s="6"/>
      <c r="TCL54" s="6"/>
      <c r="TCM54" s="6"/>
      <c r="TCN54" s="6"/>
      <c r="TCO54" s="6"/>
      <c r="TCP54" s="6"/>
      <c r="TCQ54" s="6"/>
      <c r="TCR54" s="6"/>
      <c r="TCS54" s="6"/>
      <c r="TCT54" s="6"/>
      <c r="TCU54" s="6"/>
      <c r="TCV54" s="6"/>
      <c r="TCW54" s="6"/>
      <c r="TCX54" s="6"/>
      <c r="TCY54" s="6"/>
      <c r="TCZ54" s="6"/>
      <c r="TDA54" s="6"/>
      <c r="TDB54" s="6"/>
      <c r="TDC54" s="6"/>
      <c r="TDD54" s="6"/>
      <c r="TDE54" s="6"/>
      <c r="TDF54" s="6"/>
      <c r="TDG54" s="6"/>
      <c r="TDH54" s="6"/>
      <c r="TDI54" s="6"/>
      <c r="TDJ54" s="6"/>
      <c r="TDK54" s="6"/>
      <c r="TDL54" s="6"/>
      <c r="TDM54" s="6"/>
      <c r="TDN54" s="6"/>
      <c r="TDO54" s="6"/>
      <c r="TDP54" s="6"/>
      <c r="TDQ54" s="6"/>
      <c r="TDR54" s="6"/>
      <c r="TDS54" s="6"/>
      <c r="TDT54" s="6"/>
      <c r="TDU54" s="6"/>
      <c r="TDV54" s="6"/>
      <c r="TDW54" s="6"/>
      <c r="TDX54" s="6"/>
      <c r="TDY54" s="6"/>
      <c r="TDZ54" s="6"/>
      <c r="TEA54" s="6"/>
      <c r="TEB54" s="6"/>
      <c r="TEC54" s="6"/>
      <c r="TED54" s="6"/>
      <c r="TEE54" s="6"/>
      <c r="TEF54" s="6"/>
      <c r="TEG54" s="6"/>
      <c r="TEH54" s="6"/>
      <c r="TEI54" s="6"/>
      <c r="TEJ54" s="6"/>
      <c r="TEK54" s="6"/>
      <c r="TEL54" s="6"/>
      <c r="TEM54" s="6"/>
      <c r="TEN54" s="6"/>
      <c r="TEO54" s="6"/>
      <c r="TEP54" s="6"/>
      <c r="TEQ54" s="6"/>
      <c r="TER54" s="6"/>
      <c r="TES54" s="6"/>
      <c r="TET54" s="6"/>
      <c r="TEU54" s="6"/>
      <c r="TEV54" s="6"/>
      <c r="TEW54" s="6"/>
      <c r="TEX54" s="6"/>
      <c r="TEY54" s="6"/>
      <c r="TEZ54" s="6"/>
      <c r="TFA54" s="6"/>
      <c r="TFB54" s="6"/>
      <c r="TFC54" s="6"/>
      <c r="TFD54" s="6"/>
      <c r="TFE54" s="6"/>
      <c r="TFF54" s="6"/>
      <c r="TFG54" s="6"/>
      <c r="TFH54" s="6"/>
      <c r="TFI54" s="6"/>
      <c r="TFJ54" s="6"/>
      <c r="TFK54" s="6"/>
      <c r="TFL54" s="6"/>
      <c r="TFM54" s="6"/>
      <c r="TFN54" s="6"/>
      <c r="TFO54" s="6"/>
      <c r="TFP54" s="6"/>
      <c r="TFQ54" s="6"/>
      <c r="TFR54" s="6"/>
      <c r="TFS54" s="6"/>
      <c r="TFT54" s="6"/>
      <c r="TFU54" s="6"/>
      <c r="TFV54" s="6"/>
      <c r="TFW54" s="6"/>
      <c r="TFX54" s="6"/>
      <c r="TFY54" s="6"/>
      <c r="TFZ54" s="6"/>
      <c r="TGA54" s="6"/>
      <c r="TGB54" s="6"/>
      <c r="TGC54" s="6"/>
      <c r="TGD54" s="6"/>
      <c r="TGE54" s="6"/>
      <c r="TGF54" s="6"/>
      <c r="TGG54" s="6"/>
      <c r="TGH54" s="6"/>
      <c r="TGI54" s="6"/>
      <c r="TGJ54" s="6"/>
      <c r="TGK54" s="6"/>
      <c r="TGL54" s="6"/>
      <c r="TGM54" s="6"/>
      <c r="TGN54" s="6"/>
      <c r="TGO54" s="6"/>
      <c r="TGP54" s="6"/>
      <c r="TGQ54" s="6"/>
      <c r="TGR54" s="6"/>
      <c r="TGS54" s="6"/>
      <c r="TGT54" s="6"/>
      <c r="TGU54" s="6"/>
      <c r="TGV54" s="6"/>
      <c r="TGW54" s="6"/>
      <c r="TGX54" s="6"/>
      <c r="TGY54" s="6"/>
      <c r="TGZ54" s="6"/>
      <c r="THA54" s="6"/>
      <c r="THB54" s="6"/>
      <c r="THC54" s="6"/>
      <c r="THD54" s="6"/>
      <c r="THE54" s="6"/>
      <c r="THF54" s="6"/>
      <c r="THG54" s="6"/>
      <c r="THH54" s="6"/>
      <c r="THI54" s="6"/>
      <c r="THJ54" s="6"/>
      <c r="THK54" s="6"/>
      <c r="THL54" s="6"/>
      <c r="THM54" s="6"/>
      <c r="THN54" s="6"/>
      <c r="THO54" s="6"/>
      <c r="THP54" s="6"/>
      <c r="THQ54" s="6"/>
      <c r="THR54" s="6"/>
      <c r="THS54" s="6"/>
      <c r="THT54" s="6"/>
      <c r="THU54" s="6"/>
      <c r="THV54" s="6"/>
      <c r="THW54" s="6"/>
      <c r="THX54" s="6"/>
      <c r="THY54" s="6"/>
      <c r="THZ54" s="6"/>
      <c r="TIA54" s="6"/>
      <c r="TIB54" s="6"/>
      <c r="TIC54" s="6"/>
      <c r="TID54" s="6"/>
      <c r="TIE54" s="6"/>
      <c r="TIF54" s="6"/>
      <c r="TIG54" s="6"/>
      <c r="TIH54" s="6"/>
      <c r="TII54" s="6"/>
      <c r="TIJ54" s="6"/>
      <c r="TIK54" s="6"/>
      <c r="TIL54" s="6"/>
      <c r="TIM54" s="6"/>
      <c r="TIN54" s="6"/>
      <c r="TIO54" s="6"/>
      <c r="TIP54" s="6"/>
      <c r="TIQ54" s="6"/>
      <c r="TIR54" s="6"/>
      <c r="TIS54" s="6"/>
      <c r="TIT54" s="6"/>
      <c r="TIU54" s="6"/>
      <c r="TIV54" s="6"/>
      <c r="TIW54" s="6"/>
      <c r="TIX54" s="6"/>
      <c r="TIY54" s="6"/>
      <c r="TIZ54" s="6"/>
      <c r="TJA54" s="6"/>
      <c r="TJB54" s="6"/>
      <c r="TJC54" s="6"/>
      <c r="TJD54" s="6"/>
      <c r="TJE54" s="6"/>
      <c r="TJF54" s="6"/>
      <c r="TJG54" s="6"/>
      <c r="TJH54" s="6"/>
      <c r="TJI54" s="6"/>
      <c r="TJJ54" s="6"/>
      <c r="TJK54" s="6"/>
      <c r="TJL54" s="6"/>
      <c r="TJM54" s="6"/>
      <c r="TJN54" s="6"/>
      <c r="TJO54" s="6"/>
      <c r="TJP54" s="6"/>
      <c r="TJQ54" s="6"/>
      <c r="TJR54" s="6"/>
      <c r="TJS54" s="6"/>
      <c r="TJT54" s="6"/>
      <c r="TJU54" s="6"/>
      <c r="TJV54" s="6"/>
      <c r="TJW54" s="6"/>
      <c r="TJX54" s="6"/>
      <c r="TJY54" s="6"/>
      <c r="TJZ54" s="6"/>
      <c r="TKA54" s="6"/>
      <c r="TKB54" s="6"/>
      <c r="TKC54" s="6"/>
      <c r="TKD54" s="6"/>
      <c r="TKE54" s="6"/>
      <c r="TKF54" s="6"/>
      <c r="TKG54" s="6"/>
      <c r="TKH54" s="6"/>
      <c r="TKI54" s="6"/>
      <c r="TKJ54" s="6"/>
      <c r="TKK54" s="6"/>
      <c r="TKL54" s="6"/>
      <c r="TKM54" s="6"/>
      <c r="TKN54" s="6"/>
      <c r="TKO54" s="6"/>
      <c r="TKP54" s="6"/>
      <c r="TKQ54" s="6"/>
      <c r="TKR54" s="6"/>
      <c r="TKS54" s="6"/>
      <c r="TKT54" s="6"/>
      <c r="TKU54" s="6"/>
      <c r="TKV54" s="6"/>
      <c r="TKW54" s="6"/>
      <c r="TKX54" s="6"/>
      <c r="TKY54" s="6"/>
      <c r="TKZ54" s="6"/>
      <c r="TLA54" s="6"/>
      <c r="TLB54" s="6"/>
      <c r="TLC54" s="6"/>
      <c r="TLD54" s="6"/>
      <c r="TLE54" s="6"/>
      <c r="TLF54" s="6"/>
      <c r="TLG54" s="6"/>
      <c r="TLH54" s="6"/>
      <c r="TLI54" s="6"/>
      <c r="TLJ54" s="6"/>
      <c r="TLK54" s="6"/>
      <c r="TLL54" s="6"/>
      <c r="TLM54" s="6"/>
      <c r="TLN54" s="6"/>
      <c r="TLO54" s="6"/>
      <c r="TLP54" s="6"/>
      <c r="TLQ54" s="6"/>
      <c r="TLR54" s="6"/>
      <c r="TLS54" s="6"/>
      <c r="TLT54" s="6"/>
      <c r="TLU54" s="6"/>
      <c r="TLV54" s="6"/>
      <c r="TLW54" s="6"/>
      <c r="TLX54" s="6"/>
      <c r="TLY54" s="6"/>
      <c r="TLZ54" s="6"/>
      <c r="TMA54" s="6"/>
      <c r="TMB54" s="6"/>
      <c r="TMC54" s="6"/>
      <c r="TMD54" s="6"/>
      <c r="TME54" s="6"/>
      <c r="TMF54" s="6"/>
      <c r="TMG54" s="6"/>
      <c r="TMH54" s="6"/>
      <c r="TMI54" s="6"/>
      <c r="TMJ54" s="6"/>
      <c r="TMK54" s="6"/>
      <c r="TML54" s="6"/>
      <c r="TMM54" s="6"/>
      <c r="TMN54" s="6"/>
      <c r="TMO54" s="6"/>
      <c r="TMP54" s="6"/>
      <c r="TMQ54" s="6"/>
      <c r="TMR54" s="6"/>
      <c r="TMS54" s="6"/>
      <c r="TMT54" s="6"/>
      <c r="TMU54" s="6"/>
      <c r="TMV54" s="6"/>
      <c r="TMW54" s="6"/>
      <c r="TMX54" s="6"/>
      <c r="TMY54" s="6"/>
      <c r="TMZ54" s="6"/>
      <c r="TNA54" s="6"/>
      <c r="TNB54" s="6"/>
      <c r="TNC54" s="6"/>
      <c r="TND54" s="6"/>
      <c r="TNE54" s="6"/>
      <c r="TNF54" s="6"/>
      <c r="TNG54" s="6"/>
      <c r="TNH54" s="6"/>
      <c r="TNI54" s="6"/>
      <c r="TNJ54" s="6"/>
      <c r="TNK54" s="6"/>
      <c r="TNL54" s="6"/>
      <c r="TNM54" s="6"/>
      <c r="TNN54" s="6"/>
      <c r="TNO54" s="6"/>
      <c r="TNP54" s="6"/>
      <c r="TNQ54" s="6"/>
      <c r="TNR54" s="6"/>
      <c r="TNS54" s="6"/>
      <c r="TNT54" s="6"/>
      <c r="TNU54" s="6"/>
      <c r="TNV54" s="6"/>
      <c r="TNW54" s="6"/>
      <c r="TNX54" s="6"/>
      <c r="TNY54" s="6"/>
      <c r="TNZ54" s="6"/>
      <c r="TOA54" s="6"/>
      <c r="TOB54" s="6"/>
      <c r="TOC54" s="6"/>
      <c r="TOD54" s="6"/>
      <c r="TOE54" s="6"/>
      <c r="TOF54" s="6"/>
      <c r="TOG54" s="6"/>
      <c r="TOH54" s="6"/>
      <c r="TOI54" s="6"/>
      <c r="TOJ54" s="6"/>
      <c r="TOK54" s="6"/>
      <c r="TOL54" s="6"/>
      <c r="TOM54" s="6"/>
      <c r="TON54" s="6"/>
      <c r="TOO54" s="6"/>
      <c r="TOP54" s="6"/>
      <c r="TOQ54" s="6"/>
      <c r="TOR54" s="6"/>
      <c r="TOS54" s="6"/>
      <c r="TOT54" s="6"/>
      <c r="TOU54" s="6"/>
      <c r="TOV54" s="6"/>
      <c r="TOW54" s="6"/>
      <c r="TOX54" s="6"/>
      <c r="TOY54" s="6"/>
      <c r="TOZ54" s="6"/>
      <c r="TPA54" s="6"/>
      <c r="TPB54" s="6"/>
      <c r="TPC54" s="6"/>
      <c r="TPD54" s="6"/>
      <c r="TPE54" s="6"/>
      <c r="TPF54" s="6"/>
      <c r="TPG54" s="6"/>
      <c r="TPH54" s="6"/>
      <c r="TPI54" s="6"/>
      <c r="TPJ54" s="6"/>
      <c r="TPK54" s="6"/>
      <c r="TPL54" s="6"/>
      <c r="TPM54" s="6"/>
      <c r="TPN54" s="6"/>
      <c r="TPO54" s="6"/>
      <c r="TPP54" s="6"/>
      <c r="TPQ54" s="6"/>
      <c r="TPR54" s="6"/>
      <c r="TPS54" s="6"/>
      <c r="TPT54" s="6"/>
      <c r="TPU54" s="6"/>
      <c r="TPV54" s="6"/>
      <c r="TPW54" s="6"/>
      <c r="TPX54" s="6"/>
      <c r="TPY54" s="6"/>
      <c r="TPZ54" s="6"/>
      <c r="TQA54" s="6"/>
      <c r="TQB54" s="6"/>
      <c r="TQC54" s="6"/>
      <c r="TQD54" s="6"/>
      <c r="TQE54" s="6"/>
      <c r="TQF54" s="6"/>
      <c r="TQG54" s="6"/>
      <c r="TQH54" s="6"/>
      <c r="TQI54" s="6"/>
      <c r="TQJ54" s="6"/>
      <c r="TQK54" s="6"/>
      <c r="TQL54" s="6"/>
      <c r="TQM54" s="6"/>
      <c r="TQN54" s="6"/>
      <c r="TQO54" s="6"/>
      <c r="TQP54" s="6"/>
      <c r="TQQ54" s="6"/>
      <c r="TQR54" s="6"/>
      <c r="TQS54" s="6"/>
      <c r="TQT54" s="6"/>
      <c r="TQU54" s="6"/>
      <c r="TQV54" s="6"/>
      <c r="TQW54" s="6"/>
      <c r="TQX54" s="6"/>
      <c r="TQY54" s="6"/>
      <c r="TQZ54" s="6"/>
      <c r="TRA54" s="6"/>
      <c r="TRB54" s="6"/>
      <c r="TRC54" s="6"/>
      <c r="TRD54" s="6"/>
      <c r="TRE54" s="6"/>
      <c r="TRF54" s="6"/>
      <c r="TRG54" s="6"/>
      <c r="TRH54" s="6"/>
      <c r="TRI54" s="6"/>
      <c r="TRJ54" s="6"/>
      <c r="TRK54" s="6"/>
      <c r="TRL54" s="6"/>
      <c r="TRM54" s="6"/>
      <c r="TRN54" s="6"/>
      <c r="TRO54" s="6"/>
      <c r="TRP54" s="6"/>
      <c r="TRQ54" s="6"/>
      <c r="TRR54" s="6"/>
      <c r="TRS54" s="6"/>
      <c r="TRT54" s="6"/>
      <c r="TRU54" s="6"/>
      <c r="TRV54" s="6"/>
      <c r="TRW54" s="6"/>
      <c r="TRX54" s="6"/>
      <c r="TRY54" s="6"/>
      <c r="TRZ54" s="6"/>
      <c r="TSA54" s="6"/>
      <c r="TSB54" s="6"/>
      <c r="TSC54" s="6"/>
      <c r="TSD54" s="6"/>
      <c r="TSE54" s="6"/>
      <c r="TSF54" s="6"/>
      <c r="TSG54" s="6"/>
      <c r="TSH54" s="6"/>
      <c r="TSI54" s="6"/>
      <c r="TSJ54" s="6"/>
      <c r="TSK54" s="6"/>
      <c r="TSL54" s="6"/>
      <c r="TSM54" s="6"/>
      <c r="TSN54" s="6"/>
      <c r="TSO54" s="6"/>
      <c r="TSP54" s="6"/>
      <c r="TSQ54" s="6"/>
      <c r="TSR54" s="6"/>
      <c r="TSS54" s="6"/>
      <c r="TST54" s="6"/>
      <c r="TSU54" s="6"/>
      <c r="TSV54" s="6"/>
      <c r="TSW54" s="6"/>
      <c r="TSX54" s="6"/>
      <c r="TSY54" s="6"/>
      <c r="TSZ54" s="6"/>
      <c r="TTA54" s="6"/>
      <c r="TTB54" s="6"/>
      <c r="TTC54" s="6"/>
      <c r="TTD54" s="6"/>
      <c r="TTE54" s="6"/>
      <c r="TTF54" s="6"/>
      <c r="TTG54" s="6"/>
      <c r="TTH54" s="6"/>
      <c r="TTI54" s="6"/>
      <c r="TTJ54" s="6"/>
      <c r="TTK54" s="6"/>
      <c r="TTL54" s="6"/>
      <c r="TTM54" s="6"/>
      <c r="TTN54" s="6"/>
      <c r="TTO54" s="6"/>
      <c r="TTP54" s="6"/>
      <c r="TTQ54" s="6"/>
      <c r="TTR54" s="6"/>
      <c r="TTS54" s="6"/>
      <c r="TTT54" s="6"/>
      <c r="TTU54" s="6"/>
      <c r="TTV54" s="6"/>
      <c r="TTW54" s="6"/>
      <c r="TTX54" s="6"/>
      <c r="TTY54" s="6"/>
      <c r="TTZ54" s="6"/>
      <c r="TUA54" s="6"/>
      <c r="TUB54" s="6"/>
      <c r="TUC54" s="6"/>
      <c r="TUD54" s="6"/>
      <c r="TUE54" s="6"/>
      <c r="TUF54" s="6"/>
      <c r="TUG54" s="6"/>
      <c r="TUH54" s="6"/>
      <c r="TUI54" s="6"/>
      <c r="TUJ54" s="6"/>
      <c r="TUK54" s="6"/>
      <c r="TUL54" s="6"/>
      <c r="TUM54" s="6"/>
      <c r="TUN54" s="6"/>
      <c r="TUO54" s="6"/>
      <c r="TUP54" s="6"/>
      <c r="TUQ54" s="6"/>
      <c r="TUR54" s="6"/>
      <c r="TUS54" s="6"/>
      <c r="TUT54" s="6"/>
      <c r="TUU54" s="6"/>
      <c r="TUV54" s="6"/>
      <c r="TUW54" s="6"/>
      <c r="TUX54" s="6"/>
      <c r="TUY54" s="6"/>
      <c r="TUZ54" s="6"/>
      <c r="TVA54" s="6"/>
      <c r="TVB54" s="6"/>
      <c r="TVC54" s="6"/>
      <c r="TVD54" s="6"/>
      <c r="TVE54" s="6"/>
      <c r="TVF54" s="6"/>
      <c r="TVG54" s="6"/>
      <c r="TVH54" s="6"/>
      <c r="TVI54" s="6"/>
      <c r="TVJ54" s="6"/>
      <c r="TVK54" s="6"/>
      <c r="TVL54" s="6"/>
      <c r="TVM54" s="6"/>
      <c r="TVN54" s="6"/>
      <c r="TVO54" s="6"/>
      <c r="TVP54" s="6"/>
      <c r="TVQ54" s="6"/>
      <c r="TVR54" s="6"/>
      <c r="TVS54" s="6"/>
      <c r="TVT54" s="6"/>
      <c r="TVU54" s="6"/>
      <c r="TVV54" s="6"/>
      <c r="TVW54" s="6"/>
      <c r="TVX54" s="6"/>
      <c r="TVY54" s="6"/>
      <c r="TVZ54" s="6"/>
      <c r="TWA54" s="6"/>
      <c r="TWB54" s="6"/>
      <c r="TWC54" s="6"/>
      <c r="TWD54" s="6"/>
      <c r="TWE54" s="6"/>
      <c r="TWF54" s="6"/>
      <c r="TWG54" s="6"/>
      <c r="TWH54" s="6"/>
      <c r="TWI54" s="6"/>
      <c r="TWJ54" s="6"/>
      <c r="TWK54" s="6"/>
      <c r="TWL54" s="6"/>
      <c r="TWM54" s="6"/>
      <c r="TWN54" s="6"/>
      <c r="TWO54" s="6"/>
      <c r="TWP54" s="6"/>
      <c r="TWQ54" s="6"/>
      <c r="TWR54" s="6"/>
      <c r="TWS54" s="6"/>
      <c r="TWT54" s="6"/>
      <c r="TWU54" s="6"/>
      <c r="TWV54" s="6"/>
      <c r="TWW54" s="6"/>
      <c r="TWX54" s="6"/>
      <c r="TWY54" s="6"/>
      <c r="TWZ54" s="6"/>
      <c r="TXA54" s="6"/>
      <c r="TXB54" s="6"/>
      <c r="TXC54" s="6"/>
      <c r="TXD54" s="6"/>
      <c r="TXE54" s="6"/>
      <c r="TXF54" s="6"/>
      <c r="TXG54" s="6"/>
      <c r="TXH54" s="6"/>
      <c r="TXI54" s="6"/>
      <c r="TXJ54" s="6"/>
      <c r="TXK54" s="6"/>
      <c r="TXL54" s="6"/>
      <c r="TXM54" s="6"/>
      <c r="TXN54" s="6"/>
      <c r="TXO54" s="6"/>
      <c r="TXP54" s="6"/>
      <c r="TXQ54" s="6"/>
      <c r="TXR54" s="6"/>
      <c r="TXS54" s="6"/>
      <c r="TXT54" s="6"/>
      <c r="TXU54" s="6"/>
      <c r="TXV54" s="6"/>
      <c r="TXW54" s="6"/>
      <c r="TXX54" s="6"/>
      <c r="TXY54" s="6"/>
      <c r="TXZ54" s="6"/>
      <c r="TYA54" s="6"/>
      <c r="TYB54" s="6"/>
      <c r="TYC54" s="6"/>
      <c r="TYD54" s="6"/>
      <c r="TYE54" s="6"/>
      <c r="TYF54" s="6"/>
      <c r="TYG54" s="6"/>
      <c r="TYH54" s="6"/>
      <c r="TYI54" s="6"/>
      <c r="TYJ54" s="6"/>
      <c r="TYK54" s="6"/>
      <c r="TYL54" s="6"/>
      <c r="TYM54" s="6"/>
      <c r="TYN54" s="6"/>
      <c r="TYO54" s="6"/>
      <c r="TYP54" s="6"/>
      <c r="TYQ54" s="6"/>
      <c r="TYR54" s="6"/>
      <c r="TYS54" s="6"/>
      <c r="TYT54" s="6"/>
      <c r="TYU54" s="6"/>
      <c r="TYV54" s="6"/>
      <c r="TYW54" s="6"/>
      <c r="TYX54" s="6"/>
      <c r="TYY54" s="6"/>
      <c r="TYZ54" s="6"/>
      <c r="TZA54" s="6"/>
      <c r="TZB54" s="6"/>
      <c r="TZC54" s="6"/>
      <c r="TZD54" s="6"/>
      <c r="TZE54" s="6"/>
      <c r="TZF54" s="6"/>
      <c r="TZG54" s="6"/>
      <c r="TZH54" s="6"/>
      <c r="TZI54" s="6"/>
      <c r="TZJ54" s="6"/>
      <c r="TZK54" s="6"/>
      <c r="TZL54" s="6"/>
      <c r="TZM54" s="6"/>
      <c r="TZN54" s="6"/>
      <c r="TZO54" s="6"/>
      <c r="TZP54" s="6"/>
      <c r="TZQ54" s="6"/>
      <c r="TZR54" s="6"/>
      <c r="TZS54" s="6"/>
      <c r="TZT54" s="6"/>
      <c r="TZU54" s="6"/>
      <c r="TZV54" s="6"/>
      <c r="TZW54" s="6"/>
      <c r="TZX54" s="6"/>
      <c r="TZY54" s="6"/>
      <c r="TZZ54" s="6"/>
      <c r="UAA54" s="6"/>
      <c r="UAB54" s="6"/>
      <c r="UAC54" s="6"/>
      <c r="UAD54" s="6"/>
      <c r="UAE54" s="6"/>
      <c r="UAF54" s="6"/>
      <c r="UAG54" s="6"/>
      <c r="UAH54" s="6"/>
      <c r="UAI54" s="6"/>
      <c r="UAJ54" s="6"/>
      <c r="UAK54" s="6"/>
      <c r="UAL54" s="6"/>
      <c r="UAM54" s="6"/>
      <c r="UAN54" s="6"/>
      <c r="UAO54" s="6"/>
      <c r="UAP54" s="6"/>
      <c r="UAQ54" s="6"/>
      <c r="UAR54" s="6"/>
      <c r="UAS54" s="6"/>
      <c r="UAT54" s="6"/>
      <c r="UAU54" s="6"/>
      <c r="UAV54" s="6"/>
      <c r="UAW54" s="6"/>
      <c r="UAX54" s="6"/>
      <c r="UAY54" s="6"/>
      <c r="UAZ54" s="6"/>
      <c r="UBA54" s="6"/>
      <c r="UBB54" s="6"/>
      <c r="UBC54" s="6"/>
      <c r="UBD54" s="6"/>
      <c r="UBE54" s="6"/>
      <c r="UBF54" s="6"/>
      <c r="UBG54" s="6"/>
      <c r="UBH54" s="6"/>
      <c r="UBI54" s="6"/>
      <c r="UBJ54" s="6"/>
      <c r="UBK54" s="6"/>
      <c r="UBL54" s="6"/>
      <c r="UBM54" s="6"/>
      <c r="UBN54" s="6"/>
      <c r="UBO54" s="6"/>
      <c r="UBP54" s="6"/>
      <c r="UBQ54" s="6"/>
      <c r="UBR54" s="6"/>
      <c r="UBS54" s="6"/>
      <c r="UBT54" s="6"/>
      <c r="UBU54" s="6"/>
      <c r="UBV54" s="6"/>
      <c r="UBW54" s="6"/>
      <c r="UBX54" s="6"/>
      <c r="UBY54" s="6"/>
      <c r="UBZ54" s="6"/>
      <c r="UCA54" s="6"/>
      <c r="UCB54" s="6"/>
      <c r="UCC54" s="6"/>
      <c r="UCD54" s="6"/>
      <c r="UCE54" s="6"/>
      <c r="UCF54" s="6"/>
      <c r="UCG54" s="6"/>
      <c r="UCH54" s="6"/>
      <c r="UCI54" s="6"/>
      <c r="UCJ54" s="6"/>
      <c r="UCK54" s="6"/>
      <c r="UCL54" s="6"/>
      <c r="UCM54" s="6"/>
      <c r="UCN54" s="6"/>
      <c r="UCO54" s="6"/>
      <c r="UCP54" s="6"/>
      <c r="UCQ54" s="6"/>
      <c r="UCR54" s="6"/>
      <c r="UCS54" s="6"/>
      <c r="UCT54" s="6"/>
      <c r="UCU54" s="6"/>
      <c r="UCV54" s="6"/>
      <c r="UCW54" s="6"/>
      <c r="UCX54" s="6"/>
      <c r="UCY54" s="6"/>
      <c r="UCZ54" s="6"/>
      <c r="UDA54" s="6"/>
      <c r="UDB54" s="6"/>
      <c r="UDC54" s="6"/>
      <c r="UDD54" s="6"/>
      <c r="UDE54" s="6"/>
      <c r="UDF54" s="6"/>
      <c r="UDG54" s="6"/>
      <c r="UDH54" s="6"/>
      <c r="UDI54" s="6"/>
      <c r="UDJ54" s="6"/>
      <c r="UDK54" s="6"/>
      <c r="UDL54" s="6"/>
      <c r="UDM54" s="6"/>
      <c r="UDN54" s="6"/>
      <c r="UDO54" s="6"/>
      <c r="UDP54" s="6"/>
      <c r="UDQ54" s="6"/>
      <c r="UDR54" s="6"/>
      <c r="UDS54" s="6"/>
      <c r="UDT54" s="6"/>
      <c r="UDU54" s="6"/>
      <c r="UDV54" s="6"/>
      <c r="UDW54" s="6"/>
      <c r="UDX54" s="6"/>
      <c r="UDY54" s="6"/>
      <c r="UDZ54" s="6"/>
      <c r="UEA54" s="6"/>
      <c r="UEB54" s="6"/>
      <c r="UEC54" s="6"/>
      <c r="UED54" s="6"/>
      <c r="UEE54" s="6"/>
      <c r="UEF54" s="6"/>
      <c r="UEG54" s="6"/>
      <c r="UEH54" s="6"/>
      <c r="UEI54" s="6"/>
      <c r="UEJ54" s="6"/>
      <c r="UEK54" s="6"/>
      <c r="UEL54" s="6"/>
      <c r="UEM54" s="6"/>
      <c r="UEN54" s="6"/>
      <c r="UEO54" s="6"/>
      <c r="UEP54" s="6"/>
      <c r="UEQ54" s="6"/>
      <c r="UER54" s="6"/>
      <c r="UES54" s="6"/>
      <c r="UET54" s="6"/>
      <c r="UEU54" s="6"/>
      <c r="UEV54" s="6"/>
      <c r="UEW54" s="6"/>
      <c r="UEX54" s="6"/>
      <c r="UEY54" s="6"/>
      <c r="UEZ54" s="6"/>
      <c r="UFA54" s="6"/>
      <c r="UFB54" s="6"/>
      <c r="UFC54" s="6"/>
      <c r="UFD54" s="6"/>
      <c r="UFE54" s="6"/>
      <c r="UFF54" s="6"/>
      <c r="UFG54" s="6"/>
      <c r="UFH54" s="6"/>
      <c r="UFI54" s="6"/>
      <c r="UFJ54" s="6"/>
      <c r="UFK54" s="6"/>
      <c r="UFL54" s="6"/>
      <c r="UFM54" s="6"/>
      <c r="UFN54" s="6"/>
      <c r="UFO54" s="6"/>
      <c r="UFP54" s="6"/>
      <c r="UFQ54" s="6"/>
      <c r="UFR54" s="6"/>
      <c r="UFS54" s="6"/>
      <c r="UFT54" s="6"/>
      <c r="UFU54" s="6"/>
      <c r="UFV54" s="6"/>
      <c r="UFW54" s="6"/>
      <c r="UFX54" s="6"/>
      <c r="UFY54" s="6"/>
      <c r="UFZ54" s="6"/>
      <c r="UGA54" s="6"/>
      <c r="UGB54" s="6"/>
      <c r="UGC54" s="6"/>
      <c r="UGD54" s="6"/>
      <c r="UGE54" s="6"/>
      <c r="UGF54" s="6"/>
      <c r="UGG54" s="6"/>
      <c r="UGH54" s="6"/>
      <c r="UGI54" s="6"/>
      <c r="UGJ54" s="6"/>
      <c r="UGK54" s="6"/>
      <c r="UGL54" s="6"/>
      <c r="UGM54" s="6"/>
      <c r="UGN54" s="6"/>
      <c r="UGO54" s="6"/>
      <c r="UGP54" s="6"/>
      <c r="UGQ54" s="6"/>
      <c r="UGR54" s="6"/>
      <c r="UGS54" s="6"/>
      <c r="UGT54" s="6"/>
      <c r="UGU54" s="6"/>
      <c r="UGV54" s="6"/>
      <c r="UGW54" s="6"/>
      <c r="UGX54" s="6"/>
      <c r="UGY54" s="6"/>
      <c r="UGZ54" s="6"/>
      <c r="UHA54" s="6"/>
      <c r="UHB54" s="6"/>
      <c r="UHC54" s="6"/>
      <c r="UHD54" s="6"/>
      <c r="UHE54" s="6"/>
      <c r="UHF54" s="6"/>
      <c r="UHG54" s="6"/>
      <c r="UHH54" s="6"/>
      <c r="UHI54" s="6"/>
      <c r="UHJ54" s="6"/>
      <c r="UHK54" s="6"/>
      <c r="UHL54" s="6"/>
      <c r="UHM54" s="6"/>
      <c r="UHN54" s="6"/>
      <c r="UHO54" s="6"/>
      <c r="UHP54" s="6"/>
      <c r="UHQ54" s="6"/>
      <c r="UHR54" s="6"/>
      <c r="UHS54" s="6"/>
      <c r="UHT54" s="6"/>
      <c r="UHU54" s="6"/>
      <c r="UHV54" s="6"/>
      <c r="UHW54" s="6"/>
      <c r="UHX54" s="6"/>
      <c r="UHY54" s="6"/>
      <c r="UHZ54" s="6"/>
      <c r="UIA54" s="6"/>
      <c r="UIB54" s="6"/>
      <c r="UIC54" s="6"/>
      <c r="UID54" s="6"/>
      <c r="UIE54" s="6"/>
      <c r="UIF54" s="6"/>
      <c r="UIG54" s="6"/>
      <c r="UIH54" s="6"/>
      <c r="UII54" s="6"/>
      <c r="UIJ54" s="6"/>
      <c r="UIK54" s="6"/>
      <c r="UIL54" s="6"/>
      <c r="UIM54" s="6"/>
      <c r="UIN54" s="6"/>
      <c r="UIO54" s="6"/>
      <c r="UIP54" s="6"/>
      <c r="UIQ54" s="6"/>
      <c r="UIR54" s="6"/>
      <c r="UIS54" s="6"/>
      <c r="UIT54" s="6"/>
      <c r="UIU54" s="6"/>
      <c r="UIV54" s="6"/>
      <c r="UIW54" s="6"/>
      <c r="UIX54" s="6"/>
      <c r="UIY54" s="6"/>
      <c r="UIZ54" s="6"/>
      <c r="UJA54" s="6"/>
      <c r="UJB54" s="6"/>
      <c r="UJC54" s="6"/>
      <c r="UJD54" s="6"/>
      <c r="UJE54" s="6"/>
      <c r="UJF54" s="6"/>
      <c r="UJG54" s="6"/>
      <c r="UJH54" s="6"/>
      <c r="UJI54" s="6"/>
      <c r="UJJ54" s="6"/>
      <c r="UJK54" s="6"/>
      <c r="UJL54" s="6"/>
      <c r="UJM54" s="6"/>
      <c r="UJN54" s="6"/>
      <c r="UJO54" s="6"/>
      <c r="UJP54" s="6"/>
      <c r="UJQ54" s="6"/>
      <c r="UJR54" s="6"/>
      <c r="UJS54" s="6"/>
      <c r="UJT54" s="6"/>
      <c r="UJU54" s="6"/>
      <c r="UJV54" s="6"/>
      <c r="UJW54" s="6"/>
      <c r="UJX54" s="6"/>
      <c r="UJY54" s="6"/>
      <c r="UJZ54" s="6"/>
      <c r="UKA54" s="6"/>
      <c r="UKB54" s="6"/>
      <c r="UKC54" s="6"/>
      <c r="UKD54" s="6"/>
      <c r="UKE54" s="6"/>
      <c r="UKF54" s="6"/>
      <c r="UKG54" s="6"/>
      <c r="UKH54" s="6"/>
      <c r="UKI54" s="6"/>
      <c r="UKJ54" s="6"/>
      <c r="UKK54" s="6"/>
      <c r="UKL54" s="6"/>
      <c r="UKM54" s="6"/>
      <c r="UKN54" s="6"/>
      <c r="UKO54" s="6"/>
      <c r="UKP54" s="6"/>
      <c r="UKQ54" s="6"/>
      <c r="UKR54" s="6"/>
      <c r="UKS54" s="6"/>
      <c r="UKT54" s="6"/>
      <c r="UKU54" s="6"/>
      <c r="UKV54" s="6"/>
      <c r="UKW54" s="6"/>
      <c r="UKX54" s="6"/>
      <c r="UKY54" s="6"/>
      <c r="UKZ54" s="6"/>
      <c r="ULA54" s="6"/>
      <c r="ULB54" s="6"/>
      <c r="ULC54" s="6"/>
      <c r="ULD54" s="6"/>
      <c r="ULE54" s="6"/>
      <c r="ULF54" s="6"/>
      <c r="ULG54" s="6"/>
      <c r="ULH54" s="6"/>
      <c r="ULI54" s="6"/>
      <c r="ULJ54" s="6"/>
      <c r="ULK54" s="6"/>
      <c r="ULL54" s="6"/>
      <c r="ULM54" s="6"/>
      <c r="ULN54" s="6"/>
      <c r="ULO54" s="6"/>
      <c r="ULP54" s="6"/>
      <c r="ULQ54" s="6"/>
      <c r="ULR54" s="6"/>
      <c r="ULS54" s="6"/>
      <c r="ULT54" s="6"/>
      <c r="ULU54" s="6"/>
      <c r="ULV54" s="6"/>
      <c r="ULW54" s="6"/>
      <c r="ULX54" s="6"/>
      <c r="ULY54" s="6"/>
      <c r="ULZ54" s="6"/>
      <c r="UMA54" s="6"/>
      <c r="UMB54" s="6"/>
      <c r="UMC54" s="6"/>
      <c r="UMD54" s="6"/>
      <c r="UME54" s="6"/>
      <c r="UMF54" s="6"/>
      <c r="UMG54" s="6"/>
      <c r="UMH54" s="6"/>
      <c r="UMI54" s="6"/>
      <c r="UMJ54" s="6"/>
      <c r="UMK54" s="6"/>
      <c r="UML54" s="6"/>
      <c r="UMM54" s="6"/>
      <c r="UMN54" s="6"/>
      <c r="UMO54" s="6"/>
      <c r="UMP54" s="6"/>
      <c r="UMQ54" s="6"/>
      <c r="UMR54" s="6"/>
      <c r="UMS54" s="6"/>
      <c r="UMT54" s="6"/>
      <c r="UMU54" s="6"/>
      <c r="UMV54" s="6"/>
      <c r="UMW54" s="6"/>
      <c r="UMX54" s="6"/>
      <c r="UMY54" s="6"/>
      <c r="UMZ54" s="6"/>
      <c r="UNA54" s="6"/>
      <c r="UNB54" s="6"/>
      <c r="UNC54" s="6"/>
      <c r="UND54" s="6"/>
      <c r="UNE54" s="6"/>
      <c r="UNF54" s="6"/>
      <c r="UNG54" s="6"/>
      <c r="UNH54" s="6"/>
      <c r="UNI54" s="6"/>
      <c r="UNJ54" s="6"/>
      <c r="UNK54" s="6"/>
      <c r="UNL54" s="6"/>
      <c r="UNM54" s="6"/>
      <c r="UNN54" s="6"/>
      <c r="UNO54" s="6"/>
      <c r="UNP54" s="6"/>
      <c r="UNQ54" s="6"/>
      <c r="UNR54" s="6"/>
      <c r="UNS54" s="6"/>
      <c r="UNT54" s="6"/>
      <c r="UNU54" s="6"/>
      <c r="UNV54" s="6"/>
      <c r="UNW54" s="6"/>
      <c r="UNX54" s="6"/>
      <c r="UNY54" s="6"/>
      <c r="UNZ54" s="6"/>
      <c r="UOA54" s="6"/>
      <c r="UOB54" s="6"/>
      <c r="UOC54" s="6"/>
      <c r="UOD54" s="6"/>
      <c r="UOE54" s="6"/>
      <c r="UOF54" s="6"/>
      <c r="UOG54" s="6"/>
      <c r="UOH54" s="6"/>
      <c r="UOI54" s="6"/>
      <c r="UOJ54" s="6"/>
      <c r="UOK54" s="6"/>
      <c r="UOL54" s="6"/>
      <c r="UOM54" s="6"/>
      <c r="UON54" s="6"/>
      <c r="UOO54" s="6"/>
      <c r="UOP54" s="6"/>
      <c r="UOQ54" s="6"/>
      <c r="UOR54" s="6"/>
      <c r="UOS54" s="6"/>
      <c r="UOT54" s="6"/>
      <c r="UOU54" s="6"/>
      <c r="UOV54" s="6"/>
      <c r="UOW54" s="6"/>
      <c r="UOX54" s="6"/>
      <c r="UOY54" s="6"/>
      <c r="UOZ54" s="6"/>
      <c r="UPA54" s="6"/>
      <c r="UPB54" s="6"/>
      <c r="UPC54" s="6"/>
      <c r="UPD54" s="6"/>
      <c r="UPE54" s="6"/>
      <c r="UPF54" s="6"/>
      <c r="UPG54" s="6"/>
      <c r="UPH54" s="6"/>
      <c r="UPI54" s="6"/>
      <c r="UPJ54" s="6"/>
      <c r="UPK54" s="6"/>
      <c r="UPL54" s="6"/>
      <c r="UPM54" s="6"/>
      <c r="UPN54" s="6"/>
      <c r="UPO54" s="6"/>
      <c r="UPP54" s="6"/>
      <c r="UPQ54" s="6"/>
      <c r="UPR54" s="6"/>
      <c r="UPS54" s="6"/>
      <c r="UPT54" s="6"/>
      <c r="UPU54" s="6"/>
      <c r="UPV54" s="6"/>
      <c r="UPW54" s="6"/>
      <c r="UPX54" s="6"/>
      <c r="UPY54" s="6"/>
      <c r="UPZ54" s="6"/>
      <c r="UQA54" s="6"/>
      <c r="UQB54" s="6"/>
      <c r="UQC54" s="6"/>
      <c r="UQD54" s="6"/>
      <c r="UQE54" s="6"/>
      <c r="UQF54" s="6"/>
      <c r="UQG54" s="6"/>
      <c r="UQH54" s="6"/>
      <c r="UQI54" s="6"/>
      <c r="UQJ54" s="6"/>
      <c r="UQK54" s="6"/>
      <c r="UQL54" s="6"/>
      <c r="UQM54" s="6"/>
      <c r="UQN54" s="6"/>
      <c r="UQO54" s="6"/>
      <c r="UQP54" s="6"/>
      <c r="UQQ54" s="6"/>
      <c r="UQR54" s="6"/>
      <c r="UQS54" s="6"/>
      <c r="UQT54" s="6"/>
      <c r="UQU54" s="6"/>
      <c r="UQV54" s="6"/>
      <c r="UQW54" s="6"/>
      <c r="UQX54" s="6"/>
      <c r="UQY54" s="6"/>
      <c r="UQZ54" s="6"/>
      <c r="URA54" s="6"/>
      <c r="URB54" s="6"/>
      <c r="URC54" s="6"/>
      <c r="URD54" s="6"/>
      <c r="URE54" s="6"/>
      <c r="URF54" s="6"/>
      <c r="URG54" s="6"/>
      <c r="URH54" s="6"/>
      <c r="URI54" s="6"/>
      <c r="URJ54" s="6"/>
      <c r="URK54" s="6"/>
      <c r="URL54" s="6"/>
      <c r="URM54" s="6"/>
      <c r="URN54" s="6"/>
      <c r="URO54" s="6"/>
      <c r="URP54" s="6"/>
      <c r="URQ54" s="6"/>
      <c r="URR54" s="6"/>
      <c r="URS54" s="6"/>
      <c r="URT54" s="6"/>
      <c r="URU54" s="6"/>
      <c r="URV54" s="6"/>
      <c r="URW54" s="6"/>
      <c r="URX54" s="6"/>
      <c r="URY54" s="6"/>
      <c r="URZ54" s="6"/>
      <c r="USA54" s="6"/>
      <c r="USB54" s="6"/>
      <c r="USC54" s="6"/>
      <c r="USD54" s="6"/>
      <c r="USE54" s="6"/>
      <c r="USF54" s="6"/>
      <c r="USG54" s="6"/>
      <c r="USH54" s="6"/>
      <c r="USI54" s="6"/>
      <c r="USJ54" s="6"/>
      <c r="USK54" s="6"/>
      <c r="USL54" s="6"/>
      <c r="USM54" s="6"/>
      <c r="USN54" s="6"/>
      <c r="USO54" s="6"/>
      <c r="USP54" s="6"/>
      <c r="USQ54" s="6"/>
      <c r="USR54" s="6"/>
      <c r="USS54" s="6"/>
      <c r="UST54" s="6"/>
      <c r="USU54" s="6"/>
      <c r="USV54" s="6"/>
      <c r="USW54" s="6"/>
      <c r="USX54" s="6"/>
      <c r="USY54" s="6"/>
      <c r="USZ54" s="6"/>
      <c r="UTA54" s="6"/>
      <c r="UTB54" s="6"/>
      <c r="UTC54" s="6"/>
      <c r="UTD54" s="6"/>
      <c r="UTE54" s="6"/>
      <c r="UTF54" s="6"/>
      <c r="UTG54" s="6"/>
      <c r="UTH54" s="6"/>
      <c r="UTI54" s="6"/>
      <c r="UTJ54" s="6"/>
      <c r="UTK54" s="6"/>
      <c r="UTL54" s="6"/>
      <c r="UTM54" s="6"/>
      <c r="UTN54" s="6"/>
      <c r="UTO54" s="6"/>
      <c r="UTP54" s="6"/>
      <c r="UTQ54" s="6"/>
      <c r="UTR54" s="6"/>
      <c r="UTS54" s="6"/>
      <c r="UTT54" s="6"/>
      <c r="UTU54" s="6"/>
      <c r="UTV54" s="6"/>
      <c r="UTW54" s="6"/>
      <c r="UTX54" s="6"/>
      <c r="UTY54" s="6"/>
      <c r="UTZ54" s="6"/>
      <c r="UUA54" s="6"/>
      <c r="UUB54" s="6"/>
      <c r="UUC54" s="6"/>
      <c r="UUD54" s="6"/>
      <c r="UUE54" s="6"/>
      <c r="UUF54" s="6"/>
      <c r="UUG54" s="6"/>
      <c r="UUH54" s="6"/>
      <c r="UUI54" s="6"/>
      <c r="UUJ54" s="6"/>
      <c r="UUK54" s="6"/>
      <c r="UUL54" s="6"/>
      <c r="UUM54" s="6"/>
      <c r="UUN54" s="6"/>
      <c r="UUO54" s="6"/>
      <c r="UUP54" s="6"/>
      <c r="UUQ54" s="6"/>
      <c r="UUR54" s="6"/>
      <c r="UUS54" s="6"/>
      <c r="UUT54" s="6"/>
      <c r="UUU54" s="6"/>
      <c r="UUV54" s="6"/>
      <c r="UUW54" s="6"/>
      <c r="UUX54" s="6"/>
      <c r="UUY54" s="6"/>
      <c r="UUZ54" s="6"/>
      <c r="UVA54" s="6"/>
      <c r="UVB54" s="6"/>
      <c r="UVC54" s="6"/>
      <c r="UVD54" s="6"/>
      <c r="UVE54" s="6"/>
      <c r="UVF54" s="6"/>
      <c r="UVG54" s="6"/>
      <c r="UVH54" s="6"/>
      <c r="UVI54" s="6"/>
      <c r="UVJ54" s="6"/>
      <c r="UVK54" s="6"/>
      <c r="UVL54" s="6"/>
      <c r="UVM54" s="6"/>
      <c r="UVN54" s="6"/>
      <c r="UVO54" s="6"/>
      <c r="UVP54" s="6"/>
      <c r="UVQ54" s="6"/>
      <c r="UVR54" s="6"/>
      <c r="UVS54" s="6"/>
      <c r="UVT54" s="6"/>
      <c r="UVU54" s="6"/>
      <c r="UVV54" s="6"/>
      <c r="UVW54" s="6"/>
      <c r="UVX54" s="6"/>
      <c r="UVY54" s="6"/>
      <c r="UVZ54" s="6"/>
      <c r="UWA54" s="6"/>
      <c r="UWB54" s="6"/>
      <c r="UWC54" s="6"/>
      <c r="UWD54" s="6"/>
      <c r="UWE54" s="6"/>
      <c r="UWF54" s="6"/>
      <c r="UWG54" s="6"/>
      <c r="UWH54" s="6"/>
      <c r="UWI54" s="6"/>
      <c r="UWJ54" s="6"/>
      <c r="UWK54" s="6"/>
      <c r="UWL54" s="6"/>
      <c r="UWM54" s="6"/>
      <c r="UWN54" s="6"/>
      <c r="UWO54" s="6"/>
      <c r="UWP54" s="6"/>
      <c r="UWQ54" s="6"/>
      <c r="UWR54" s="6"/>
      <c r="UWS54" s="6"/>
      <c r="UWT54" s="6"/>
      <c r="UWU54" s="6"/>
      <c r="UWV54" s="6"/>
      <c r="UWW54" s="6"/>
      <c r="UWX54" s="6"/>
      <c r="UWY54" s="6"/>
      <c r="UWZ54" s="6"/>
      <c r="UXA54" s="6"/>
      <c r="UXB54" s="6"/>
      <c r="UXC54" s="6"/>
      <c r="UXD54" s="6"/>
      <c r="UXE54" s="6"/>
      <c r="UXF54" s="6"/>
      <c r="UXG54" s="6"/>
      <c r="UXH54" s="6"/>
      <c r="UXI54" s="6"/>
      <c r="UXJ54" s="6"/>
      <c r="UXK54" s="6"/>
      <c r="UXL54" s="6"/>
      <c r="UXM54" s="6"/>
      <c r="UXN54" s="6"/>
      <c r="UXO54" s="6"/>
      <c r="UXP54" s="6"/>
      <c r="UXQ54" s="6"/>
      <c r="UXR54" s="6"/>
      <c r="UXS54" s="6"/>
      <c r="UXT54" s="6"/>
      <c r="UXU54" s="6"/>
      <c r="UXV54" s="6"/>
      <c r="UXW54" s="6"/>
      <c r="UXX54" s="6"/>
      <c r="UXY54" s="6"/>
      <c r="UXZ54" s="6"/>
      <c r="UYA54" s="6"/>
      <c r="UYB54" s="6"/>
      <c r="UYC54" s="6"/>
      <c r="UYD54" s="6"/>
      <c r="UYE54" s="6"/>
      <c r="UYF54" s="6"/>
      <c r="UYG54" s="6"/>
      <c r="UYH54" s="6"/>
      <c r="UYI54" s="6"/>
      <c r="UYJ54" s="6"/>
      <c r="UYK54" s="6"/>
      <c r="UYL54" s="6"/>
      <c r="UYM54" s="6"/>
      <c r="UYN54" s="6"/>
      <c r="UYO54" s="6"/>
      <c r="UYP54" s="6"/>
      <c r="UYQ54" s="6"/>
      <c r="UYR54" s="6"/>
      <c r="UYS54" s="6"/>
      <c r="UYT54" s="6"/>
      <c r="UYU54" s="6"/>
      <c r="UYV54" s="6"/>
      <c r="UYW54" s="6"/>
      <c r="UYX54" s="6"/>
      <c r="UYY54" s="6"/>
      <c r="UYZ54" s="6"/>
      <c r="UZA54" s="6"/>
      <c r="UZB54" s="6"/>
      <c r="UZC54" s="6"/>
      <c r="UZD54" s="6"/>
      <c r="UZE54" s="6"/>
      <c r="UZF54" s="6"/>
      <c r="UZG54" s="6"/>
      <c r="UZH54" s="6"/>
      <c r="UZI54" s="6"/>
      <c r="UZJ54" s="6"/>
      <c r="UZK54" s="6"/>
      <c r="UZL54" s="6"/>
      <c r="UZM54" s="6"/>
      <c r="UZN54" s="6"/>
      <c r="UZO54" s="6"/>
      <c r="UZP54" s="6"/>
      <c r="UZQ54" s="6"/>
      <c r="UZR54" s="6"/>
      <c r="UZS54" s="6"/>
      <c r="UZT54" s="6"/>
      <c r="UZU54" s="6"/>
      <c r="UZV54" s="6"/>
      <c r="UZW54" s="6"/>
      <c r="UZX54" s="6"/>
      <c r="UZY54" s="6"/>
      <c r="UZZ54" s="6"/>
      <c r="VAA54" s="6"/>
      <c r="VAB54" s="6"/>
      <c r="VAC54" s="6"/>
      <c r="VAD54" s="6"/>
      <c r="VAE54" s="6"/>
      <c r="VAF54" s="6"/>
      <c r="VAG54" s="6"/>
      <c r="VAH54" s="6"/>
      <c r="VAI54" s="6"/>
      <c r="VAJ54" s="6"/>
      <c r="VAK54" s="6"/>
      <c r="VAL54" s="6"/>
      <c r="VAM54" s="6"/>
      <c r="VAN54" s="6"/>
      <c r="VAO54" s="6"/>
      <c r="VAP54" s="6"/>
      <c r="VAQ54" s="6"/>
      <c r="VAR54" s="6"/>
      <c r="VAS54" s="6"/>
      <c r="VAT54" s="6"/>
      <c r="VAU54" s="6"/>
      <c r="VAV54" s="6"/>
      <c r="VAW54" s="6"/>
      <c r="VAX54" s="6"/>
      <c r="VAY54" s="6"/>
      <c r="VAZ54" s="6"/>
      <c r="VBA54" s="6"/>
      <c r="VBB54" s="6"/>
      <c r="VBC54" s="6"/>
      <c r="VBD54" s="6"/>
      <c r="VBE54" s="6"/>
      <c r="VBF54" s="6"/>
      <c r="VBG54" s="6"/>
      <c r="VBH54" s="6"/>
      <c r="VBI54" s="6"/>
      <c r="VBJ54" s="6"/>
      <c r="VBK54" s="6"/>
      <c r="VBL54" s="6"/>
      <c r="VBM54" s="6"/>
      <c r="VBN54" s="6"/>
      <c r="VBO54" s="6"/>
      <c r="VBP54" s="6"/>
      <c r="VBQ54" s="6"/>
      <c r="VBR54" s="6"/>
      <c r="VBS54" s="6"/>
      <c r="VBT54" s="6"/>
      <c r="VBU54" s="6"/>
      <c r="VBV54" s="6"/>
      <c r="VBW54" s="6"/>
      <c r="VBX54" s="6"/>
      <c r="VBY54" s="6"/>
      <c r="VBZ54" s="6"/>
      <c r="VCA54" s="6"/>
      <c r="VCB54" s="6"/>
      <c r="VCC54" s="6"/>
      <c r="VCD54" s="6"/>
      <c r="VCE54" s="6"/>
      <c r="VCF54" s="6"/>
      <c r="VCG54" s="6"/>
      <c r="VCH54" s="6"/>
      <c r="VCI54" s="6"/>
      <c r="VCJ54" s="6"/>
      <c r="VCK54" s="6"/>
      <c r="VCL54" s="6"/>
      <c r="VCM54" s="6"/>
      <c r="VCN54" s="6"/>
      <c r="VCO54" s="6"/>
      <c r="VCP54" s="6"/>
      <c r="VCQ54" s="6"/>
      <c r="VCR54" s="6"/>
      <c r="VCS54" s="6"/>
      <c r="VCT54" s="6"/>
      <c r="VCU54" s="6"/>
      <c r="VCV54" s="6"/>
      <c r="VCW54" s="6"/>
      <c r="VCX54" s="6"/>
      <c r="VCY54" s="6"/>
      <c r="VCZ54" s="6"/>
      <c r="VDA54" s="6"/>
      <c r="VDB54" s="6"/>
      <c r="VDC54" s="6"/>
      <c r="VDD54" s="6"/>
      <c r="VDE54" s="6"/>
      <c r="VDF54" s="6"/>
      <c r="VDG54" s="6"/>
      <c r="VDH54" s="6"/>
      <c r="VDI54" s="6"/>
      <c r="VDJ54" s="6"/>
      <c r="VDK54" s="6"/>
      <c r="VDL54" s="6"/>
      <c r="VDM54" s="6"/>
      <c r="VDN54" s="6"/>
      <c r="VDO54" s="6"/>
      <c r="VDP54" s="6"/>
      <c r="VDQ54" s="6"/>
      <c r="VDR54" s="6"/>
      <c r="VDS54" s="6"/>
      <c r="VDT54" s="6"/>
      <c r="VDU54" s="6"/>
      <c r="VDV54" s="6"/>
      <c r="VDW54" s="6"/>
      <c r="VDX54" s="6"/>
      <c r="VDY54" s="6"/>
      <c r="VDZ54" s="6"/>
      <c r="VEA54" s="6"/>
      <c r="VEB54" s="6"/>
      <c r="VEC54" s="6"/>
      <c r="VED54" s="6"/>
      <c r="VEE54" s="6"/>
      <c r="VEF54" s="6"/>
      <c r="VEG54" s="6"/>
      <c r="VEH54" s="6"/>
      <c r="VEI54" s="6"/>
      <c r="VEJ54" s="6"/>
      <c r="VEK54" s="6"/>
      <c r="VEL54" s="6"/>
      <c r="VEM54" s="6"/>
      <c r="VEN54" s="6"/>
      <c r="VEO54" s="6"/>
      <c r="VEP54" s="6"/>
      <c r="VEQ54" s="6"/>
      <c r="VER54" s="6"/>
      <c r="VES54" s="6"/>
      <c r="VET54" s="6"/>
      <c r="VEU54" s="6"/>
      <c r="VEV54" s="6"/>
      <c r="VEW54" s="6"/>
      <c r="VEX54" s="6"/>
      <c r="VEY54" s="6"/>
      <c r="VEZ54" s="6"/>
      <c r="VFA54" s="6"/>
      <c r="VFB54" s="6"/>
      <c r="VFC54" s="6"/>
      <c r="VFD54" s="6"/>
      <c r="VFE54" s="6"/>
      <c r="VFF54" s="6"/>
      <c r="VFG54" s="6"/>
      <c r="VFH54" s="6"/>
      <c r="VFI54" s="6"/>
      <c r="VFJ54" s="6"/>
      <c r="VFK54" s="6"/>
      <c r="VFL54" s="6"/>
      <c r="VFM54" s="6"/>
      <c r="VFN54" s="6"/>
      <c r="VFO54" s="6"/>
      <c r="VFP54" s="6"/>
      <c r="VFQ54" s="6"/>
      <c r="VFR54" s="6"/>
      <c r="VFS54" s="6"/>
      <c r="VFT54" s="6"/>
      <c r="VFU54" s="6"/>
      <c r="VFV54" s="6"/>
      <c r="VFW54" s="6"/>
      <c r="VFX54" s="6"/>
      <c r="VFY54" s="6"/>
      <c r="VFZ54" s="6"/>
      <c r="VGA54" s="6"/>
      <c r="VGB54" s="6"/>
      <c r="VGC54" s="6"/>
      <c r="VGD54" s="6"/>
      <c r="VGE54" s="6"/>
      <c r="VGF54" s="6"/>
      <c r="VGG54" s="6"/>
      <c r="VGH54" s="6"/>
      <c r="VGI54" s="6"/>
      <c r="VGJ54" s="6"/>
      <c r="VGK54" s="6"/>
      <c r="VGL54" s="6"/>
      <c r="VGM54" s="6"/>
      <c r="VGN54" s="6"/>
      <c r="VGO54" s="6"/>
      <c r="VGP54" s="6"/>
      <c r="VGQ54" s="6"/>
      <c r="VGR54" s="6"/>
      <c r="VGS54" s="6"/>
      <c r="VGT54" s="6"/>
      <c r="VGU54" s="6"/>
      <c r="VGV54" s="6"/>
      <c r="VGW54" s="6"/>
      <c r="VGX54" s="6"/>
      <c r="VGY54" s="6"/>
      <c r="VGZ54" s="6"/>
      <c r="VHA54" s="6"/>
      <c r="VHB54" s="6"/>
      <c r="VHC54" s="6"/>
      <c r="VHD54" s="6"/>
      <c r="VHE54" s="6"/>
      <c r="VHF54" s="6"/>
      <c r="VHG54" s="6"/>
      <c r="VHH54" s="6"/>
      <c r="VHI54" s="6"/>
      <c r="VHJ54" s="6"/>
      <c r="VHK54" s="6"/>
      <c r="VHL54" s="6"/>
      <c r="VHM54" s="6"/>
      <c r="VHN54" s="6"/>
      <c r="VHO54" s="6"/>
      <c r="VHP54" s="6"/>
      <c r="VHQ54" s="6"/>
      <c r="VHR54" s="6"/>
      <c r="VHS54" s="6"/>
      <c r="VHT54" s="6"/>
      <c r="VHU54" s="6"/>
      <c r="VHV54" s="6"/>
      <c r="VHW54" s="6"/>
      <c r="VHX54" s="6"/>
      <c r="VHY54" s="6"/>
      <c r="VHZ54" s="6"/>
      <c r="VIA54" s="6"/>
      <c r="VIB54" s="6"/>
      <c r="VIC54" s="6"/>
      <c r="VID54" s="6"/>
      <c r="VIE54" s="6"/>
      <c r="VIF54" s="6"/>
      <c r="VIG54" s="6"/>
      <c r="VIH54" s="6"/>
      <c r="VII54" s="6"/>
      <c r="VIJ54" s="6"/>
      <c r="VIK54" s="6"/>
      <c r="VIL54" s="6"/>
      <c r="VIM54" s="6"/>
      <c r="VIN54" s="6"/>
      <c r="VIO54" s="6"/>
      <c r="VIP54" s="6"/>
      <c r="VIQ54" s="6"/>
      <c r="VIR54" s="6"/>
      <c r="VIS54" s="6"/>
      <c r="VIT54" s="6"/>
      <c r="VIU54" s="6"/>
      <c r="VIV54" s="6"/>
      <c r="VIW54" s="6"/>
      <c r="VIX54" s="6"/>
      <c r="VIY54" s="6"/>
      <c r="VIZ54" s="6"/>
      <c r="VJA54" s="6"/>
      <c r="VJB54" s="6"/>
      <c r="VJC54" s="6"/>
      <c r="VJD54" s="6"/>
      <c r="VJE54" s="6"/>
      <c r="VJF54" s="6"/>
      <c r="VJG54" s="6"/>
      <c r="VJH54" s="6"/>
      <c r="VJI54" s="6"/>
      <c r="VJJ54" s="6"/>
      <c r="VJK54" s="6"/>
      <c r="VJL54" s="6"/>
      <c r="VJM54" s="6"/>
      <c r="VJN54" s="6"/>
      <c r="VJO54" s="6"/>
      <c r="VJP54" s="6"/>
      <c r="VJQ54" s="6"/>
      <c r="VJR54" s="6"/>
      <c r="VJS54" s="6"/>
      <c r="VJT54" s="6"/>
      <c r="VJU54" s="6"/>
      <c r="VJV54" s="6"/>
      <c r="VJW54" s="6"/>
      <c r="VJX54" s="6"/>
      <c r="VJY54" s="6"/>
      <c r="VJZ54" s="6"/>
      <c r="VKA54" s="6"/>
      <c r="VKB54" s="6"/>
      <c r="VKC54" s="6"/>
      <c r="VKD54" s="6"/>
      <c r="VKE54" s="6"/>
      <c r="VKF54" s="6"/>
      <c r="VKG54" s="6"/>
      <c r="VKH54" s="6"/>
      <c r="VKI54" s="6"/>
      <c r="VKJ54" s="6"/>
      <c r="VKK54" s="6"/>
      <c r="VKL54" s="6"/>
      <c r="VKM54" s="6"/>
      <c r="VKN54" s="6"/>
      <c r="VKO54" s="6"/>
      <c r="VKP54" s="6"/>
      <c r="VKQ54" s="6"/>
      <c r="VKR54" s="6"/>
      <c r="VKS54" s="6"/>
      <c r="VKT54" s="6"/>
      <c r="VKU54" s="6"/>
      <c r="VKV54" s="6"/>
      <c r="VKW54" s="6"/>
      <c r="VKX54" s="6"/>
      <c r="VKY54" s="6"/>
      <c r="VKZ54" s="6"/>
      <c r="VLA54" s="6"/>
      <c r="VLB54" s="6"/>
      <c r="VLC54" s="6"/>
      <c r="VLD54" s="6"/>
      <c r="VLE54" s="6"/>
      <c r="VLF54" s="6"/>
      <c r="VLG54" s="6"/>
      <c r="VLH54" s="6"/>
      <c r="VLI54" s="6"/>
      <c r="VLJ54" s="6"/>
      <c r="VLK54" s="6"/>
      <c r="VLL54" s="6"/>
      <c r="VLM54" s="6"/>
      <c r="VLN54" s="6"/>
      <c r="VLO54" s="6"/>
      <c r="VLP54" s="6"/>
      <c r="VLQ54" s="6"/>
      <c r="VLR54" s="6"/>
      <c r="VLS54" s="6"/>
      <c r="VLT54" s="6"/>
      <c r="VLU54" s="6"/>
      <c r="VLV54" s="6"/>
      <c r="VLW54" s="6"/>
      <c r="VLX54" s="6"/>
      <c r="VLY54" s="6"/>
      <c r="VLZ54" s="6"/>
      <c r="VMA54" s="6"/>
      <c r="VMB54" s="6"/>
      <c r="VMC54" s="6"/>
      <c r="VMD54" s="6"/>
      <c r="VME54" s="6"/>
      <c r="VMF54" s="6"/>
      <c r="VMG54" s="6"/>
      <c r="VMH54" s="6"/>
      <c r="VMI54" s="6"/>
      <c r="VMJ54" s="6"/>
      <c r="VMK54" s="6"/>
      <c r="VML54" s="6"/>
      <c r="VMM54" s="6"/>
      <c r="VMN54" s="6"/>
      <c r="VMO54" s="6"/>
      <c r="VMP54" s="6"/>
      <c r="VMQ54" s="6"/>
      <c r="VMR54" s="6"/>
      <c r="VMS54" s="6"/>
      <c r="VMT54" s="6"/>
      <c r="VMU54" s="6"/>
      <c r="VMV54" s="6"/>
      <c r="VMW54" s="6"/>
      <c r="VMX54" s="6"/>
      <c r="VMY54" s="6"/>
      <c r="VMZ54" s="6"/>
      <c r="VNA54" s="6"/>
      <c r="VNB54" s="6"/>
      <c r="VNC54" s="6"/>
      <c r="VND54" s="6"/>
      <c r="VNE54" s="6"/>
      <c r="VNF54" s="6"/>
      <c r="VNG54" s="6"/>
      <c r="VNH54" s="6"/>
      <c r="VNI54" s="6"/>
      <c r="VNJ54" s="6"/>
      <c r="VNK54" s="6"/>
      <c r="VNL54" s="6"/>
      <c r="VNM54" s="6"/>
      <c r="VNN54" s="6"/>
      <c r="VNO54" s="6"/>
      <c r="VNP54" s="6"/>
      <c r="VNQ54" s="6"/>
      <c r="VNR54" s="6"/>
      <c r="VNS54" s="6"/>
      <c r="VNT54" s="6"/>
      <c r="VNU54" s="6"/>
      <c r="VNV54" s="6"/>
      <c r="VNW54" s="6"/>
      <c r="VNX54" s="6"/>
      <c r="VNY54" s="6"/>
      <c r="VNZ54" s="6"/>
      <c r="VOA54" s="6"/>
      <c r="VOB54" s="6"/>
      <c r="VOC54" s="6"/>
      <c r="VOD54" s="6"/>
      <c r="VOE54" s="6"/>
      <c r="VOF54" s="6"/>
      <c r="VOG54" s="6"/>
      <c r="VOH54" s="6"/>
      <c r="VOI54" s="6"/>
      <c r="VOJ54" s="6"/>
      <c r="VOK54" s="6"/>
      <c r="VOL54" s="6"/>
      <c r="VOM54" s="6"/>
      <c r="VON54" s="6"/>
      <c r="VOO54" s="6"/>
      <c r="VOP54" s="6"/>
      <c r="VOQ54" s="6"/>
      <c r="VOR54" s="6"/>
      <c r="VOS54" s="6"/>
      <c r="VOT54" s="6"/>
      <c r="VOU54" s="6"/>
      <c r="VOV54" s="6"/>
      <c r="VOW54" s="6"/>
      <c r="VOX54" s="6"/>
      <c r="VOY54" s="6"/>
      <c r="VOZ54" s="6"/>
      <c r="VPA54" s="6"/>
      <c r="VPB54" s="6"/>
      <c r="VPC54" s="6"/>
      <c r="VPD54" s="6"/>
      <c r="VPE54" s="6"/>
      <c r="VPF54" s="6"/>
      <c r="VPG54" s="6"/>
      <c r="VPH54" s="6"/>
      <c r="VPI54" s="6"/>
      <c r="VPJ54" s="6"/>
      <c r="VPK54" s="6"/>
      <c r="VPL54" s="6"/>
      <c r="VPM54" s="6"/>
      <c r="VPN54" s="6"/>
      <c r="VPO54" s="6"/>
      <c r="VPP54" s="6"/>
      <c r="VPQ54" s="6"/>
      <c r="VPR54" s="6"/>
      <c r="VPS54" s="6"/>
      <c r="VPT54" s="6"/>
      <c r="VPU54" s="6"/>
      <c r="VPV54" s="6"/>
      <c r="VPW54" s="6"/>
      <c r="VPX54" s="6"/>
      <c r="VPY54" s="6"/>
      <c r="VPZ54" s="6"/>
      <c r="VQA54" s="6"/>
      <c r="VQB54" s="6"/>
      <c r="VQC54" s="6"/>
      <c r="VQD54" s="6"/>
      <c r="VQE54" s="6"/>
      <c r="VQF54" s="6"/>
      <c r="VQG54" s="6"/>
      <c r="VQH54" s="6"/>
      <c r="VQI54" s="6"/>
      <c r="VQJ54" s="6"/>
      <c r="VQK54" s="6"/>
      <c r="VQL54" s="6"/>
      <c r="VQM54" s="6"/>
      <c r="VQN54" s="6"/>
      <c r="VQO54" s="6"/>
      <c r="VQP54" s="6"/>
      <c r="VQQ54" s="6"/>
      <c r="VQR54" s="6"/>
      <c r="VQS54" s="6"/>
      <c r="VQT54" s="6"/>
      <c r="VQU54" s="6"/>
      <c r="VQV54" s="6"/>
      <c r="VQW54" s="6"/>
      <c r="VQX54" s="6"/>
      <c r="VQY54" s="6"/>
      <c r="VQZ54" s="6"/>
      <c r="VRA54" s="6"/>
      <c r="VRB54" s="6"/>
      <c r="VRC54" s="6"/>
      <c r="VRD54" s="6"/>
      <c r="VRE54" s="6"/>
      <c r="VRF54" s="6"/>
      <c r="VRG54" s="6"/>
      <c r="VRH54" s="6"/>
      <c r="VRI54" s="6"/>
      <c r="VRJ54" s="6"/>
      <c r="VRK54" s="6"/>
      <c r="VRL54" s="6"/>
      <c r="VRM54" s="6"/>
      <c r="VRN54" s="6"/>
      <c r="VRO54" s="6"/>
      <c r="VRP54" s="6"/>
      <c r="VRQ54" s="6"/>
      <c r="VRR54" s="6"/>
      <c r="VRS54" s="6"/>
      <c r="VRT54" s="6"/>
      <c r="VRU54" s="6"/>
      <c r="VRV54" s="6"/>
      <c r="VRW54" s="6"/>
      <c r="VRX54" s="6"/>
      <c r="VRY54" s="6"/>
      <c r="VRZ54" s="6"/>
      <c r="VSA54" s="6"/>
      <c r="VSB54" s="6"/>
      <c r="VSC54" s="6"/>
      <c r="VSD54" s="6"/>
      <c r="VSE54" s="6"/>
      <c r="VSF54" s="6"/>
      <c r="VSG54" s="6"/>
      <c r="VSH54" s="6"/>
      <c r="VSI54" s="6"/>
      <c r="VSJ54" s="6"/>
      <c r="VSK54" s="6"/>
      <c r="VSL54" s="6"/>
      <c r="VSM54" s="6"/>
      <c r="VSN54" s="6"/>
      <c r="VSO54" s="6"/>
      <c r="VSP54" s="6"/>
      <c r="VSQ54" s="6"/>
      <c r="VSR54" s="6"/>
      <c r="VSS54" s="6"/>
      <c r="VST54" s="6"/>
      <c r="VSU54" s="6"/>
      <c r="VSV54" s="6"/>
      <c r="VSW54" s="6"/>
      <c r="VSX54" s="6"/>
      <c r="VSY54" s="6"/>
      <c r="VSZ54" s="6"/>
      <c r="VTA54" s="6"/>
      <c r="VTB54" s="6"/>
      <c r="VTC54" s="6"/>
      <c r="VTD54" s="6"/>
      <c r="VTE54" s="6"/>
      <c r="VTF54" s="6"/>
      <c r="VTG54" s="6"/>
      <c r="VTH54" s="6"/>
      <c r="VTI54" s="6"/>
      <c r="VTJ54" s="6"/>
      <c r="VTK54" s="6"/>
      <c r="VTL54" s="6"/>
      <c r="VTM54" s="6"/>
      <c r="VTN54" s="6"/>
      <c r="VTO54" s="6"/>
      <c r="VTP54" s="6"/>
      <c r="VTQ54" s="6"/>
      <c r="VTR54" s="6"/>
      <c r="VTS54" s="6"/>
      <c r="VTT54" s="6"/>
      <c r="VTU54" s="6"/>
      <c r="VTV54" s="6"/>
      <c r="VTW54" s="6"/>
      <c r="VTX54" s="6"/>
      <c r="VTY54" s="6"/>
      <c r="VTZ54" s="6"/>
      <c r="VUA54" s="6"/>
      <c r="VUB54" s="6"/>
      <c r="VUC54" s="6"/>
      <c r="VUD54" s="6"/>
      <c r="VUE54" s="6"/>
      <c r="VUF54" s="6"/>
      <c r="VUG54" s="6"/>
      <c r="VUH54" s="6"/>
      <c r="VUI54" s="6"/>
      <c r="VUJ54" s="6"/>
      <c r="VUK54" s="6"/>
      <c r="VUL54" s="6"/>
      <c r="VUM54" s="6"/>
      <c r="VUN54" s="6"/>
      <c r="VUO54" s="6"/>
      <c r="VUP54" s="6"/>
      <c r="VUQ54" s="6"/>
      <c r="VUR54" s="6"/>
      <c r="VUS54" s="6"/>
      <c r="VUT54" s="6"/>
      <c r="VUU54" s="6"/>
      <c r="VUV54" s="6"/>
      <c r="VUW54" s="6"/>
      <c r="VUX54" s="6"/>
      <c r="VUY54" s="6"/>
      <c r="VUZ54" s="6"/>
      <c r="VVA54" s="6"/>
      <c r="VVB54" s="6"/>
      <c r="VVC54" s="6"/>
      <c r="VVD54" s="6"/>
      <c r="VVE54" s="6"/>
      <c r="VVF54" s="6"/>
      <c r="VVG54" s="6"/>
      <c r="VVH54" s="6"/>
      <c r="VVI54" s="6"/>
      <c r="VVJ54" s="6"/>
      <c r="VVK54" s="6"/>
      <c r="VVL54" s="6"/>
      <c r="VVM54" s="6"/>
      <c r="VVN54" s="6"/>
      <c r="VVO54" s="6"/>
      <c r="VVP54" s="6"/>
      <c r="VVQ54" s="6"/>
      <c r="VVR54" s="6"/>
      <c r="VVS54" s="6"/>
      <c r="VVT54" s="6"/>
      <c r="VVU54" s="6"/>
      <c r="VVV54" s="6"/>
      <c r="VVW54" s="6"/>
      <c r="VVX54" s="6"/>
      <c r="VVY54" s="6"/>
      <c r="VVZ54" s="6"/>
      <c r="VWA54" s="6"/>
      <c r="VWB54" s="6"/>
      <c r="VWC54" s="6"/>
      <c r="VWD54" s="6"/>
      <c r="VWE54" s="6"/>
      <c r="VWF54" s="6"/>
      <c r="VWG54" s="6"/>
      <c r="VWH54" s="6"/>
      <c r="VWI54" s="6"/>
      <c r="VWJ54" s="6"/>
      <c r="VWK54" s="6"/>
      <c r="VWL54" s="6"/>
      <c r="VWM54" s="6"/>
      <c r="VWN54" s="6"/>
      <c r="VWO54" s="6"/>
      <c r="VWP54" s="6"/>
      <c r="VWQ54" s="6"/>
      <c r="VWR54" s="6"/>
      <c r="VWS54" s="6"/>
      <c r="VWT54" s="6"/>
      <c r="VWU54" s="6"/>
      <c r="VWV54" s="6"/>
      <c r="VWW54" s="6"/>
      <c r="VWX54" s="6"/>
      <c r="VWY54" s="6"/>
      <c r="VWZ54" s="6"/>
      <c r="VXA54" s="6"/>
      <c r="VXB54" s="6"/>
      <c r="VXC54" s="6"/>
      <c r="VXD54" s="6"/>
      <c r="VXE54" s="6"/>
      <c r="VXF54" s="6"/>
      <c r="VXG54" s="6"/>
      <c r="VXH54" s="6"/>
      <c r="VXI54" s="6"/>
      <c r="VXJ54" s="6"/>
      <c r="VXK54" s="6"/>
      <c r="VXL54" s="6"/>
      <c r="VXM54" s="6"/>
      <c r="VXN54" s="6"/>
      <c r="VXO54" s="6"/>
      <c r="VXP54" s="6"/>
      <c r="VXQ54" s="6"/>
      <c r="VXR54" s="6"/>
      <c r="VXS54" s="6"/>
      <c r="VXT54" s="6"/>
      <c r="VXU54" s="6"/>
      <c r="VXV54" s="6"/>
      <c r="VXW54" s="6"/>
      <c r="VXX54" s="6"/>
      <c r="VXY54" s="6"/>
      <c r="VXZ54" s="6"/>
      <c r="VYA54" s="6"/>
      <c r="VYB54" s="6"/>
      <c r="VYC54" s="6"/>
      <c r="VYD54" s="6"/>
      <c r="VYE54" s="6"/>
      <c r="VYF54" s="6"/>
      <c r="VYG54" s="6"/>
      <c r="VYH54" s="6"/>
      <c r="VYI54" s="6"/>
      <c r="VYJ54" s="6"/>
      <c r="VYK54" s="6"/>
      <c r="VYL54" s="6"/>
      <c r="VYM54" s="6"/>
      <c r="VYN54" s="6"/>
      <c r="VYO54" s="6"/>
      <c r="VYP54" s="6"/>
      <c r="VYQ54" s="6"/>
      <c r="VYR54" s="6"/>
      <c r="VYS54" s="6"/>
      <c r="VYT54" s="6"/>
      <c r="VYU54" s="6"/>
      <c r="VYV54" s="6"/>
      <c r="VYW54" s="6"/>
      <c r="VYX54" s="6"/>
      <c r="VYY54" s="6"/>
      <c r="VYZ54" s="6"/>
      <c r="VZA54" s="6"/>
      <c r="VZB54" s="6"/>
      <c r="VZC54" s="6"/>
      <c r="VZD54" s="6"/>
      <c r="VZE54" s="6"/>
      <c r="VZF54" s="6"/>
      <c r="VZG54" s="6"/>
      <c r="VZH54" s="6"/>
      <c r="VZI54" s="6"/>
      <c r="VZJ54" s="6"/>
      <c r="VZK54" s="6"/>
      <c r="VZL54" s="6"/>
      <c r="VZM54" s="6"/>
      <c r="VZN54" s="6"/>
      <c r="VZO54" s="6"/>
      <c r="VZP54" s="6"/>
      <c r="VZQ54" s="6"/>
      <c r="VZR54" s="6"/>
      <c r="VZS54" s="6"/>
      <c r="VZT54" s="6"/>
      <c r="VZU54" s="6"/>
      <c r="VZV54" s="6"/>
      <c r="VZW54" s="6"/>
      <c r="VZX54" s="6"/>
      <c r="VZY54" s="6"/>
      <c r="VZZ54" s="6"/>
      <c r="WAA54" s="6"/>
      <c r="WAB54" s="6"/>
      <c r="WAC54" s="6"/>
      <c r="WAD54" s="6"/>
      <c r="WAE54" s="6"/>
      <c r="WAF54" s="6"/>
      <c r="WAG54" s="6"/>
      <c r="WAH54" s="6"/>
      <c r="WAI54" s="6"/>
      <c r="WAJ54" s="6"/>
      <c r="WAK54" s="6"/>
      <c r="WAL54" s="6"/>
      <c r="WAM54" s="6"/>
      <c r="WAN54" s="6"/>
      <c r="WAO54" s="6"/>
      <c r="WAP54" s="6"/>
      <c r="WAQ54" s="6"/>
      <c r="WAR54" s="6"/>
      <c r="WAS54" s="6"/>
      <c r="WAT54" s="6"/>
      <c r="WAU54" s="6"/>
      <c r="WAV54" s="6"/>
      <c r="WAW54" s="6"/>
      <c r="WAX54" s="6"/>
      <c r="WAY54" s="6"/>
      <c r="WAZ54" s="6"/>
      <c r="WBA54" s="6"/>
      <c r="WBB54" s="6"/>
      <c r="WBC54" s="6"/>
      <c r="WBD54" s="6"/>
      <c r="WBE54" s="6"/>
      <c r="WBF54" s="6"/>
      <c r="WBG54" s="6"/>
      <c r="WBH54" s="6"/>
      <c r="WBI54" s="6"/>
      <c r="WBJ54" s="6"/>
      <c r="WBK54" s="6"/>
      <c r="WBL54" s="6"/>
      <c r="WBM54" s="6"/>
      <c r="WBN54" s="6"/>
      <c r="WBO54" s="6"/>
      <c r="WBP54" s="6"/>
      <c r="WBQ54" s="6"/>
      <c r="WBR54" s="6"/>
      <c r="WBS54" s="6"/>
      <c r="WBT54" s="6"/>
      <c r="WBU54" s="6"/>
      <c r="WBV54" s="6"/>
      <c r="WBW54" s="6"/>
      <c r="WBX54" s="6"/>
      <c r="WBY54" s="6"/>
      <c r="WBZ54" s="6"/>
      <c r="WCA54" s="6"/>
      <c r="WCB54" s="6"/>
      <c r="WCC54" s="6"/>
      <c r="WCD54" s="6"/>
      <c r="WCE54" s="6"/>
      <c r="WCF54" s="6"/>
      <c r="WCG54" s="6"/>
      <c r="WCH54" s="6"/>
      <c r="WCI54" s="6"/>
      <c r="WCJ54" s="6"/>
      <c r="WCK54" s="6"/>
      <c r="WCL54" s="6"/>
      <c r="WCM54" s="6"/>
      <c r="WCN54" s="6"/>
      <c r="WCO54" s="6"/>
      <c r="WCP54" s="6"/>
      <c r="WCQ54" s="6"/>
      <c r="WCR54" s="6"/>
      <c r="WCS54" s="6"/>
      <c r="WCT54" s="6"/>
      <c r="WCU54" s="6"/>
      <c r="WCV54" s="6"/>
      <c r="WCW54" s="6"/>
      <c r="WCX54" s="6"/>
      <c r="WCY54" s="6"/>
      <c r="WCZ54" s="6"/>
      <c r="WDA54" s="6"/>
      <c r="WDB54" s="6"/>
      <c r="WDC54" s="6"/>
      <c r="WDD54" s="6"/>
      <c r="WDE54" s="6"/>
      <c r="WDF54" s="6"/>
      <c r="WDG54" s="6"/>
      <c r="WDH54" s="6"/>
      <c r="WDI54" s="6"/>
      <c r="WDJ54" s="6"/>
      <c r="WDK54" s="6"/>
      <c r="WDL54" s="6"/>
      <c r="WDM54" s="6"/>
      <c r="WDN54" s="6"/>
      <c r="WDO54" s="6"/>
      <c r="WDP54" s="6"/>
      <c r="WDQ54" s="6"/>
      <c r="WDR54" s="6"/>
      <c r="WDS54" s="6"/>
      <c r="WDT54" s="6"/>
      <c r="WDU54" s="6"/>
      <c r="WDV54" s="6"/>
      <c r="WDW54" s="6"/>
      <c r="WDX54" s="6"/>
      <c r="WDY54" s="6"/>
      <c r="WDZ54" s="6"/>
      <c r="WEA54" s="6"/>
      <c r="WEB54" s="6"/>
      <c r="WEC54" s="6"/>
      <c r="WED54" s="6"/>
      <c r="WEE54" s="6"/>
      <c r="WEF54" s="6"/>
      <c r="WEG54" s="6"/>
      <c r="WEH54" s="6"/>
      <c r="WEI54" s="6"/>
      <c r="WEJ54" s="6"/>
      <c r="WEK54" s="6"/>
      <c r="WEL54" s="6"/>
      <c r="WEM54" s="6"/>
      <c r="WEN54" s="6"/>
      <c r="WEO54" s="6"/>
      <c r="WEP54" s="6"/>
      <c r="WEQ54" s="6"/>
      <c r="WER54" s="6"/>
      <c r="WES54" s="6"/>
      <c r="WET54" s="6"/>
      <c r="WEU54" s="6"/>
      <c r="WEV54" s="6"/>
      <c r="WEW54" s="6"/>
      <c r="WEX54" s="6"/>
      <c r="WEY54" s="6"/>
      <c r="WEZ54" s="6"/>
      <c r="WFA54" s="6"/>
      <c r="WFB54" s="6"/>
      <c r="WFC54" s="6"/>
      <c r="WFD54" s="6"/>
      <c r="WFE54" s="6"/>
      <c r="WFF54" s="6"/>
      <c r="WFG54" s="6"/>
      <c r="WFH54" s="6"/>
      <c r="WFI54" s="6"/>
      <c r="WFJ54" s="6"/>
      <c r="WFK54" s="6"/>
      <c r="WFL54" s="6"/>
      <c r="WFM54" s="6"/>
      <c r="WFN54" s="6"/>
      <c r="WFO54" s="6"/>
      <c r="WFP54" s="6"/>
      <c r="WFQ54" s="6"/>
      <c r="WFR54" s="6"/>
      <c r="WFS54" s="6"/>
      <c r="WFT54" s="6"/>
      <c r="WFU54" s="6"/>
      <c r="WFV54" s="6"/>
      <c r="WFW54" s="6"/>
      <c r="WFX54" s="6"/>
      <c r="WFY54" s="6"/>
      <c r="WFZ54" s="6"/>
      <c r="WGA54" s="6"/>
      <c r="WGB54" s="6"/>
      <c r="WGC54" s="6"/>
      <c r="WGD54" s="6"/>
      <c r="WGE54" s="6"/>
      <c r="WGF54" s="6"/>
      <c r="WGG54" s="6"/>
      <c r="WGH54" s="6"/>
      <c r="WGI54" s="6"/>
      <c r="WGJ54" s="6"/>
      <c r="WGK54" s="6"/>
      <c r="WGL54" s="6"/>
      <c r="WGM54" s="6"/>
      <c r="WGN54" s="6"/>
      <c r="WGO54" s="6"/>
      <c r="WGP54" s="6"/>
      <c r="WGQ54" s="6"/>
      <c r="WGR54" s="6"/>
      <c r="WGS54" s="6"/>
      <c r="WGT54" s="6"/>
      <c r="WGU54" s="6"/>
      <c r="WGV54" s="6"/>
      <c r="WGW54" s="6"/>
      <c r="WGX54" s="6"/>
      <c r="WGY54" s="6"/>
      <c r="WGZ54" s="6"/>
      <c r="WHA54" s="6"/>
      <c r="WHB54" s="6"/>
      <c r="WHC54" s="6"/>
      <c r="WHD54" s="6"/>
      <c r="WHE54" s="6"/>
      <c r="WHF54" s="6"/>
      <c r="WHG54" s="6"/>
      <c r="WHH54" s="6"/>
      <c r="WHI54" s="6"/>
      <c r="WHJ54" s="6"/>
      <c r="WHK54" s="6"/>
      <c r="WHL54" s="6"/>
      <c r="WHM54" s="6"/>
      <c r="WHN54" s="6"/>
      <c r="WHO54" s="6"/>
      <c r="WHP54" s="6"/>
      <c r="WHQ54" s="6"/>
      <c r="WHR54" s="6"/>
      <c r="WHS54" s="6"/>
      <c r="WHT54" s="6"/>
      <c r="WHU54" s="6"/>
      <c r="WHV54" s="6"/>
      <c r="WHW54" s="6"/>
      <c r="WHX54" s="6"/>
      <c r="WHY54" s="6"/>
      <c r="WHZ54" s="6"/>
      <c r="WIA54" s="6"/>
      <c r="WIB54" s="6"/>
      <c r="WIC54" s="6"/>
      <c r="WID54" s="6"/>
      <c r="WIE54" s="6"/>
      <c r="WIF54" s="6"/>
      <c r="WIG54" s="6"/>
      <c r="WIH54" s="6"/>
      <c r="WII54" s="6"/>
      <c r="WIJ54" s="6"/>
      <c r="WIK54" s="6"/>
      <c r="WIL54" s="6"/>
      <c r="WIM54" s="6"/>
      <c r="WIN54" s="6"/>
      <c r="WIO54" s="6"/>
      <c r="WIP54" s="6"/>
      <c r="WIQ54" s="6"/>
      <c r="WIR54" s="6"/>
      <c r="WIS54" s="6"/>
      <c r="WIT54" s="6"/>
      <c r="WIU54" s="6"/>
      <c r="WIV54" s="6"/>
      <c r="WIW54" s="6"/>
      <c r="WIX54" s="6"/>
      <c r="WIY54" s="6"/>
      <c r="WIZ54" s="6"/>
      <c r="WJA54" s="6"/>
      <c r="WJB54" s="6"/>
      <c r="WJC54" s="6"/>
      <c r="WJD54" s="6"/>
      <c r="WJE54" s="6"/>
      <c r="WJF54" s="6"/>
      <c r="WJG54" s="6"/>
      <c r="WJH54" s="6"/>
      <c r="WJI54" s="6"/>
      <c r="WJJ54" s="6"/>
      <c r="WJK54" s="6"/>
      <c r="WJL54" s="6"/>
      <c r="WJM54" s="6"/>
      <c r="WJN54" s="6"/>
      <c r="WJO54" s="6"/>
      <c r="WJP54" s="6"/>
      <c r="WJQ54" s="6"/>
      <c r="WJR54" s="6"/>
      <c r="WJS54" s="6"/>
      <c r="WJT54" s="6"/>
      <c r="WJU54" s="6"/>
      <c r="WJV54" s="6"/>
      <c r="WJW54" s="6"/>
      <c r="WJX54" s="6"/>
      <c r="WJY54" s="6"/>
      <c r="WJZ54" s="6"/>
      <c r="WKA54" s="6"/>
      <c r="WKB54" s="6"/>
      <c r="WKC54" s="6"/>
      <c r="WKD54" s="6"/>
      <c r="WKE54" s="6"/>
      <c r="WKF54" s="6"/>
      <c r="WKG54" s="6"/>
      <c r="WKH54" s="6"/>
      <c r="WKI54" s="6"/>
      <c r="WKJ54" s="6"/>
      <c r="WKK54" s="6"/>
      <c r="WKL54" s="6"/>
      <c r="WKM54" s="6"/>
      <c r="WKN54" s="6"/>
      <c r="WKO54" s="6"/>
      <c r="WKP54" s="6"/>
      <c r="WKQ54" s="6"/>
      <c r="WKR54" s="6"/>
      <c r="WKS54" s="6"/>
      <c r="WKT54" s="6"/>
      <c r="WKU54" s="6"/>
      <c r="WKV54" s="6"/>
      <c r="WKW54" s="6"/>
      <c r="WKX54" s="6"/>
      <c r="WKY54" s="6"/>
      <c r="WKZ54" s="6"/>
      <c r="WLA54" s="6"/>
      <c r="WLB54" s="6"/>
      <c r="WLC54" s="6"/>
      <c r="WLD54" s="6"/>
      <c r="WLE54" s="6"/>
      <c r="WLF54" s="6"/>
      <c r="WLG54" s="6"/>
      <c r="WLH54" s="6"/>
      <c r="WLI54" s="6"/>
      <c r="WLJ54" s="6"/>
      <c r="WLK54" s="6"/>
      <c r="WLL54" s="6"/>
      <c r="WLM54" s="6"/>
      <c r="WLN54" s="6"/>
      <c r="WLO54" s="6"/>
      <c r="WLP54" s="6"/>
      <c r="WLQ54" s="6"/>
      <c r="WLR54" s="6"/>
      <c r="WLS54" s="6"/>
      <c r="WLT54" s="6"/>
      <c r="WLU54" s="6"/>
      <c r="WLV54" s="6"/>
      <c r="WLW54" s="6"/>
      <c r="WLX54" s="6"/>
      <c r="WLY54" s="6"/>
      <c r="WLZ54" s="6"/>
      <c r="WMA54" s="6"/>
      <c r="WMB54" s="6"/>
      <c r="WMC54" s="6"/>
      <c r="WMD54" s="6"/>
      <c r="WME54" s="6"/>
      <c r="WMF54" s="6"/>
      <c r="WMG54" s="6"/>
      <c r="WMH54" s="6"/>
      <c r="WMI54" s="6"/>
      <c r="WMJ54" s="6"/>
      <c r="WMK54" s="6"/>
      <c r="WML54" s="6"/>
      <c r="WMM54" s="6"/>
      <c r="WMN54" s="6"/>
      <c r="WMO54" s="6"/>
      <c r="WMP54" s="6"/>
      <c r="WMQ54" s="6"/>
      <c r="WMR54" s="6"/>
      <c r="WMS54" s="6"/>
      <c r="WMT54" s="6"/>
      <c r="WMU54" s="6"/>
      <c r="WMV54" s="6"/>
      <c r="WMW54" s="6"/>
      <c r="WMX54" s="6"/>
      <c r="WMY54" s="6"/>
      <c r="WMZ54" s="6"/>
      <c r="WNA54" s="6"/>
      <c r="WNB54" s="6"/>
      <c r="WNC54" s="6"/>
      <c r="WND54" s="6"/>
      <c r="WNE54" s="6"/>
      <c r="WNF54" s="6"/>
      <c r="WNG54" s="6"/>
      <c r="WNH54" s="6"/>
      <c r="WNI54" s="6"/>
      <c r="WNJ54" s="6"/>
      <c r="WNK54" s="6"/>
      <c r="WNL54" s="6"/>
      <c r="WNM54" s="6"/>
      <c r="WNN54" s="6"/>
      <c r="WNO54" s="6"/>
      <c r="WNP54" s="6"/>
      <c r="WNQ54" s="6"/>
      <c r="WNR54" s="6"/>
      <c r="WNS54" s="6"/>
      <c r="WNT54" s="6"/>
      <c r="WNU54" s="6"/>
      <c r="WNV54" s="6"/>
      <c r="WNW54" s="6"/>
      <c r="WNX54" s="6"/>
      <c r="WNY54" s="6"/>
      <c r="WNZ54" s="6"/>
      <c r="WOA54" s="6"/>
      <c r="WOB54" s="6"/>
      <c r="WOC54" s="6"/>
      <c r="WOD54" s="6"/>
      <c r="WOE54" s="6"/>
      <c r="WOF54" s="6"/>
      <c r="WOG54" s="6"/>
      <c r="WOH54" s="6"/>
      <c r="WOI54" s="6"/>
      <c r="WOJ54" s="6"/>
      <c r="WOK54" s="6"/>
      <c r="WOL54" s="6"/>
      <c r="WOM54" s="6"/>
      <c r="WON54" s="6"/>
      <c r="WOO54" s="6"/>
      <c r="WOP54" s="6"/>
      <c r="WOQ54" s="6"/>
      <c r="WOR54" s="6"/>
      <c r="WOS54" s="6"/>
      <c r="WOT54" s="6"/>
      <c r="WOU54" s="6"/>
      <c r="WOV54" s="6"/>
      <c r="WOW54" s="6"/>
      <c r="WOX54" s="6"/>
      <c r="WOY54" s="6"/>
      <c r="WOZ54" s="6"/>
      <c r="WPA54" s="6"/>
      <c r="WPB54" s="6"/>
      <c r="WPC54" s="6"/>
      <c r="WPD54" s="6"/>
      <c r="WPE54" s="6"/>
      <c r="WPF54" s="6"/>
      <c r="WPG54" s="6"/>
      <c r="WPH54" s="6"/>
      <c r="WPI54" s="6"/>
      <c r="WPJ54" s="6"/>
      <c r="WPK54" s="6"/>
      <c r="WPL54" s="6"/>
      <c r="WPM54" s="6"/>
      <c r="WPN54" s="6"/>
      <c r="WPO54" s="6"/>
      <c r="WPP54" s="6"/>
      <c r="WPQ54" s="6"/>
      <c r="WPR54" s="6"/>
      <c r="WPS54" s="6"/>
      <c r="WPT54" s="6"/>
      <c r="WPU54" s="6"/>
      <c r="WPV54" s="6"/>
      <c r="WPW54" s="6"/>
      <c r="WPX54" s="6"/>
      <c r="WPY54" s="6"/>
      <c r="WPZ54" s="6"/>
      <c r="WQA54" s="6"/>
      <c r="WQB54" s="6"/>
      <c r="WQC54" s="6"/>
      <c r="WQD54" s="6"/>
      <c r="WQE54" s="6"/>
      <c r="WQF54" s="6"/>
      <c r="WQG54" s="6"/>
      <c r="WQH54" s="6"/>
      <c r="WQI54" s="6"/>
      <c r="WQJ54" s="6"/>
      <c r="WQK54" s="6"/>
      <c r="WQL54" s="6"/>
      <c r="WQM54" s="6"/>
      <c r="WQN54" s="6"/>
      <c r="WQO54" s="6"/>
      <c r="WQP54" s="6"/>
      <c r="WQQ54" s="6"/>
      <c r="WQR54" s="6"/>
      <c r="WQS54" s="6"/>
      <c r="WQT54" s="6"/>
      <c r="WQU54" s="6"/>
      <c r="WQV54" s="6"/>
      <c r="WQW54" s="6"/>
      <c r="WQX54" s="6"/>
      <c r="WQY54" s="6"/>
      <c r="WQZ54" s="6"/>
      <c r="WRA54" s="6"/>
      <c r="WRB54" s="6"/>
      <c r="WRC54" s="6"/>
      <c r="WRD54" s="6"/>
      <c r="WRE54" s="6"/>
      <c r="WRF54" s="6"/>
      <c r="WRG54" s="6"/>
      <c r="WRH54" s="6"/>
      <c r="WRI54" s="6"/>
      <c r="WRJ54" s="6"/>
      <c r="WRK54" s="6"/>
      <c r="WRL54" s="6"/>
      <c r="WRM54" s="6"/>
      <c r="WRN54" s="6"/>
      <c r="WRO54" s="6"/>
      <c r="WRP54" s="6"/>
      <c r="WRQ54" s="6"/>
      <c r="WRR54" s="6"/>
      <c r="WRS54" s="6"/>
      <c r="WRT54" s="6"/>
      <c r="WRU54" s="6"/>
      <c r="WRV54" s="6"/>
      <c r="WRW54" s="6"/>
      <c r="WRX54" s="6"/>
      <c r="WRY54" s="6"/>
      <c r="WRZ54" s="6"/>
      <c r="WSA54" s="6"/>
      <c r="WSB54" s="6"/>
      <c r="WSC54" s="6"/>
      <c r="WSD54" s="6"/>
      <c r="WSE54" s="6"/>
      <c r="WSF54" s="6"/>
      <c r="WSG54" s="6"/>
      <c r="WSH54" s="6"/>
      <c r="WSI54" s="6"/>
      <c r="WSJ54" s="6"/>
      <c r="WSK54" s="6"/>
      <c r="WSL54" s="6"/>
      <c r="WSM54" s="6"/>
      <c r="WSN54" s="6"/>
      <c r="WSO54" s="6"/>
      <c r="WSP54" s="6"/>
      <c r="WSQ54" s="6"/>
      <c r="WSR54" s="6"/>
      <c r="WSS54" s="6"/>
      <c r="WST54" s="6"/>
      <c r="WSU54" s="6"/>
      <c r="WSV54" s="6"/>
      <c r="WSW54" s="6"/>
      <c r="WSX54" s="6"/>
      <c r="WSY54" s="6"/>
      <c r="WSZ54" s="6"/>
      <c r="WTA54" s="6"/>
      <c r="WTB54" s="6"/>
      <c r="WTC54" s="6"/>
      <c r="WTD54" s="6"/>
      <c r="WTE54" s="6"/>
      <c r="WTF54" s="6"/>
      <c r="WTG54" s="6"/>
      <c r="WTH54" s="6"/>
      <c r="WTI54" s="6"/>
      <c r="WTJ54" s="6"/>
      <c r="WTK54" s="6"/>
      <c r="WTL54" s="6"/>
      <c r="WTM54" s="6"/>
      <c r="WTN54" s="6"/>
      <c r="WTO54" s="6"/>
      <c r="WTP54" s="6"/>
      <c r="WTQ54" s="6"/>
      <c r="WTR54" s="6"/>
      <c r="WTS54" s="6"/>
      <c r="WTT54" s="6"/>
      <c r="WTU54" s="6"/>
      <c r="WTV54" s="6"/>
      <c r="WTW54" s="6"/>
      <c r="WTX54" s="6"/>
      <c r="WTY54" s="6"/>
      <c r="WTZ54" s="6"/>
      <c r="WUA54" s="6"/>
      <c r="WUB54" s="6"/>
      <c r="WUC54" s="6"/>
      <c r="WUD54" s="6"/>
      <c r="WUE54" s="6"/>
      <c r="WUF54" s="6"/>
      <c r="WUG54" s="6"/>
      <c r="WUH54" s="6"/>
      <c r="WUI54" s="6"/>
      <c r="WUJ54" s="6"/>
      <c r="WUK54" s="6"/>
      <c r="WUL54" s="6"/>
      <c r="WUM54" s="6"/>
      <c r="WUN54" s="6"/>
      <c r="WUO54" s="6"/>
      <c r="WUP54" s="6"/>
      <c r="WUQ54" s="6"/>
      <c r="WUR54" s="6"/>
      <c r="WUS54" s="6"/>
      <c r="WUT54" s="6"/>
      <c r="WUU54" s="6"/>
      <c r="WUV54" s="6"/>
      <c r="WUW54" s="6"/>
      <c r="WUX54" s="6"/>
      <c r="WUY54" s="6"/>
      <c r="WUZ54" s="6"/>
      <c r="WVA54" s="6"/>
      <c r="WVB54" s="6"/>
      <c r="WVC54" s="6"/>
      <c r="WVD54" s="6"/>
      <c r="WVE54" s="6"/>
      <c r="WVF54" s="6"/>
      <c r="WVG54" s="6"/>
      <c r="WVH54" s="6"/>
      <c r="WVI54" s="6"/>
      <c r="WVJ54" s="6"/>
      <c r="WVK54" s="6"/>
      <c r="WVL54" s="6"/>
      <c r="WVM54" s="6"/>
      <c r="WVN54" s="6"/>
      <c r="WVO54" s="6"/>
      <c r="WVP54" s="6"/>
      <c r="WVQ54" s="6"/>
      <c r="WVR54" s="6"/>
      <c r="WVS54" s="6"/>
      <c r="WVT54" s="6"/>
      <c r="WVU54" s="6"/>
      <c r="WVV54" s="6"/>
      <c r="WVW54" s="6"/>
      <c r="WVX54" s="6"/>
      <c r="WVY54" s="6"/>
      <c r="WVZ54" s="6"/>
      <c r="WWA54" s="6"/>
      <c r="WWB54" s="6"/>
      <c r="WWC54" s="6"/>
      <c r="WWD54" s="6"/>
      <c r="WWE54" s="6"/>
      <c r="WWF54" s="6"/>
      <c r="WWG54" s="6"/>
      <c r="WWH54" s="6"/>
      <c r="WWI54" s="6"/>
      <c r="WWJ54" s="6"/>
      <c r="WWK54" s="6"/>
      <c r="WWL54" s="6"/>
      <c r="WWM54" s="6"/>
      <c r="WWN54" s="6"/>
      <c r="WWO54" s="6"/>
      <c r="WWP54" s="6"/>
      <c r="WWQ54" s="6"/>
      <c r="WWR54" s="6"/>
      <c r="WWS54" s="6"/>
      <c r="WWT54" s="6"/>
      <c r="WWU54" s="6"/>
      <c r="WWV54" s="6"/>
      <c r="WWW54" s="6"/>
      <c r="WWX54" s="6"/>
      <c r="WWY54" s="6"/>
      <c r="WWZ54" s="6"/>
      <c r="WXA54" s="6"/>
      <c r="WXB54" s="6"/>
      <c r="WXC54" s="6"/>
      <c r="WXD54" s="6"/>
      <c r="WXE54" s="6"/>
      <c r="WXF54" s="6"/>
      <c r="WXG54" s="6"/>
      <c r="WXH54" s="6"/>
      <c r="WXI54" s="6"/>
      <c r="WXJ54" s="6"/>
      <c r="WXK54" s="6"/>
      <c r="WXL54" s="6"/>
      <c r="WXM54" s="6"/>
      <c r="WXN54" s="6"/>
      <c r="WXO54" s="6"/>
      <c r="WXP54" s="6"/>
      <c r="WXQ54" s="6"/>
      <c r="WXR54" s="6"/>
      <c r="WXS54" s="6"/>
      <c r="WXT54" s="6"/>
      <c r="WXU54" s="6"/>
      <c r="WXV54" s="6"/>
      <c r="WXW54" s="6"/>
      <c r="WXX54" s="6"/>
      <c r="WXY54" s="6"/>
      <c r="WXZ54" s="6"/>
      <c r="WYA54" s="6"/>
      <c r="WYB54" s="6"/>
      <c r="WYC54" s="6"/>
      <c r="WYD54" s="6"/>
      <c r="WYE54" s="6"/>
      <c r="WYF54" s="6"/>
      <c r="WYG54" s="6"/>
      <c r="WYH54" s="6"/>
      <c r="WYI54" s="6"/>
      <c r="WYJ54" s="6"/>
      <c r="WYK54" s="6"/>
      <c r="WYL54" s="6"/>
      <c r="WYM54" s="6"/>
      <c r="WYN54" s="6"/>
      <c r="WYO54" s="6"/>
      <c r="WYP54" s="6"/>
      <c r="WYQ54" s="6"/>
      <c r="WYR54" s="6"/>
      <c r="WYS54" s="6"/>
      <c r="WYT54" s="6"/>
      <c r="WYU54" s="6"/>
      <c r="WYV54" s="6"/>
      <c r="WYW54" s="6"/>
      <c r="WYX54" s="6"/>
      <c r="WYY54" s="6"/>
      <c r="WYZ54" s="6"/>
      <c r="WZA54" s="6"/>
      <c r="WZB54" s="6"/>
      <c r="WZC54" s="6"/>
      <c r="WZD54" s="6"/>
      <c r="WZE54" s="6"/>
      <c r="WZF54" s="6"/>
      <c r="WZG54" s="6"/>
      <c r="WZH54" s="6"/>
      <c r="WZI54" s="6"/>
      <c r="WZJ54" s="6"/>
      <c r="WZK54" s="6"/>
      <c r="WZL54" s="6"/>
      <c r="WZM54" s="6"/>
      <c r="WZN54" s="6"/>
      <c r="WZO54" s="6"/>
      <c r="WZP54" s="6"/>
      <c r="WZQ54" s="6"/>
      <c r="WZR54" s="6"/>
      <c r="WZS54" s="6"/>
      <c r="WZT54" s="6"/>
      <c r="WZU54" s="6"/>
      <c r="WZV54" s="6"/>
      <c r="WZW54" s="6"/>
      <c r="WZX54" s="6"/>
      <c r="WZY54" s="6"/>
      <c r="WZZ54" s="6"/>
      <c r="XAA54" s="6"/>
      <c r="XAB54" s="6"/>
      <c r="XAC54" s="6"/>
      <c r="XAD54" s="6"/>
      <c r="XAE54" s="6"/>
      <c r="XAF54" s="6"/>
      <c r="XAG54" s="6"/>
      <c r="XAH54" s="6"/>
      <c r="XAI54" s="6"/>
      <c r="XAJ54" s="6"/>
      <c r="XAK54" s="6"/>
      <c r="XAL54" s="6"/>
      <c r="XAM54" s="6"/>
      <c r="XAN54" s="6"/>
      <c r="XAO54" s="6"/>
      <c r="XAP54" s="6"/>
      <c r="XAQ54" s="6"/>
      <c r="XAR54" s="6"/>
      <c r="XAS54" s="6"/>
      <c r="XAT54" s="6"/>
      <c r="XAU54" s="6"/>
      <c r="XAV54" s="6"/>
      <c r="XAW54" s="6"/>
      <c r="XAX54" s="6"/>
      <c r="XAY54" s="6"/>
      <c r="XAZ54" s="6"/>
      <c r="XBA54" s="6"/>
      <c r="XBB54" s="6"/>
      <c r="XBC54" s="6"/>
      <c r="XBD54" s="6"/>
      <c r="XBE54" s="6"/>
      <c r="XBF54" s="6"/>
      <c r="XBG54" s="6"/>
      <c r="XBH54" s="6"/>
      <c r="XBI54" s="6"/>
      <c r="XBJ54" s="6"/>
      <c r="XBK54" s="6"/>
      <c r="XBL54" s="6"/>
      <c r="XBM54" s="6"/>
      <c r="XBN54" s="6"/>
      <c r="XBO54" s="6"/>
      <c r="XBP54" s="6"/>
      <c r="XBQ54" s="6"/>
      <c r="XBR54" s="6"/>
      <c r="XBS54" s="6"/>
      <c r="XBT54" s="6"/>
      <c r="XBU54" s="6"/>
      <c r="XBV54" s="6"/>
      <c r="XBW54" s="6"/>
      <c r="XBX54" s="6"/>
      <c r="XBY54" s="6"/>
      <c r="XBZ54" s="6"/>
      <c r="XCA54" s="6"/>
      <c r="XCB54" s="6"/>
      <c r="XCC54" s="6"/>
      <c r="XCD54" s="6"/>
      <c r="XCE54" s="6"/>
      <c r="XCF54" s="6"/>
      <c r="XCG54" s="6"/>
      <c r="XCH54" s="6"/>
      <c r="XCI54" s="6"/>
      <c r="XCJ54" s="6"/>
      <c r="XCK54" s="6"/>
      <c r="XCL54" s="6"/>
      <c r="XCM54" s="6"/>
      <c r="XCN54" s="6"/>
      <c r="XCO54" s="6"/>
      <c r="XCP54" s="6"/>
      <c r="XCQ54" s="6"/>
      <c r="XCR54" s="6"/>
      <c r="XCS54" s="6"/>
      <c r="XCT54" s="6"/>
      <c r="XCU54" s="6"/>
      <c r="XCV54" s="6"/>
      <c r="XCW54" s="6"/>
      <c r="XCX54" s="6"/>
      <c r="XCY54" s="6"/>
      <c r="XCZ54" s="6"/>
      <c r="XDA54" s="6"/>
      <c r="XDB54" s="6"/>
      <c r="XDC54" s="6"/>
      <c r="XDD54" s="6"/>
      <c r="XDE54" s="6"/>
      <c r="XDF54" s="6"/>
      <c r="XDG54" s="6"/>
      <c r="XDH54" s="6"/>
      <c r="XDI54" s="6"/>
      <c r="XDJ54" s="6"/>
      <c r="XDK54" s="6"/>
      <c r="XDL54" s="6"/>
      <c r="XDM54" s="6"/>
      <c r="XDN54" s="6"/>
      <c r="XDO54" s="6"/>
      <c r="XDP54" s="6"/>
      <c r="XDQ54" s="6"/>
      <c r="XDR54" s="6"/>
      <c r="XDS54" s="6"/>
      <c r="XDT54" s="6"/>
      <c r="XDU54" s="6"/>
      <c r="XDV54" s="6"/>
      <c r="XDW54" s="6"/>
      <c r="XDX54" s="6"/>
      <c r="XDY54" s="6"/>
      <c r="XDZ54" s="6"/>
      <c r="XEA54" s="6"/>
      <c r="XEB54" s="6"/>
      <c r="XEC54" s="6"/>
      <c r="XED54" s="6"/>
      <c r="XEE54" s="6"/>
      <c r="XEF54" s="6"/>
      <c r="XEG54" s="6"/>
      <c r="XEH54" s="6"/>
      <c r="XEI54" s="6"/>
      <c r="XEJ54" s="6"/>
      <c r="XEK54" s="6"/>
      <c r="XEL54" s="6"/>
      <c r="XEM54" s="6"/>
      <c r="XEN54" s="6"/>
      <c r="XEO54" s="6"/>
      <c r="XEP54" s="6"/>
      <c r="XEQ54" s="6"/>
      <c r="XER54" s="6"/>
      <c r="XES54" s="6"/>
      <c r="XET54" s="6"/>
      <c r="XEU54" s="6"/>
    </row>
    <row r="55" customFormat="1" spans="1:16375">
      <c r="A55" s="9"/>
      <c r="B55" s="14" t="s">
        <v>46</v>
      </c>
      <c r="C55" s="14"/>
      <c r="D55" s="14"/>
      <c r="E55" s="14"/>
      <c r="F55" s="15"/>
      <c r="G55" s="6"/>
      <c r="H55" s="6"/>
      <c r="I55" s="15"/>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c r="KV55" s="6"/>
      <c r="KW55" s="6"/>
      <c r="KX55" s="6"/>
      <c r="KY55" s="6"/>
      <c r="KZ55" s="6"/>
      <c r="LA55" s="6"/>
      <c r="LB55" s="6"/>
      <c r="LC55" s="6"/>
      <c r="LD55" s="6"/>
      <c r="LE55" s="6"/>
      <c r="LF55" s="6"/>
      <c r="LG55" s="6"/>
      <c r="LH55" s="6"/>
      <c r="LI55" s="6"/>
      <c r="LJ55" s="6"/>
      <c r="LK55" s="6"/>
      <c r="LL55" s="6"/>
      <c r="LM55" s="6"/>
      <c r="LN55" s="6"/>
      <c r="LO55" s="6"/>
      <c r="LP55" s="6"/>
      <c r="LQ55" s="6"/>
      <c r="LR55" s="6"/>
      <c r="LS55" s="6"/>
      <c r="LT55" s="6"/>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6"/>
      <c r="RK55" s="6"/>
      <c r="RL55" s="6"/>
      <c r="RM55" s="6"/>
      <c r="RN55" s="6"/>
      <c r="RO55" s="6"/>
      <c r="RP55" s="6"/>
      <c r="RQ55" s="6"/>
      <c r="RR55" s="6"/>
      <c r="RS55" s="6"/>
      <c r="RT55" s="6"/>
      <c r="RU55" s="6"/>
      <c r="RV55" s="6"/>
      <c r="RW55" s="6"/>
      <c r="RX55" s="6"/>
      <c r="RY55" s="6"/>
      <c r="RZ55" s="6"/>
      <c r="SA55" s="6"/>
      <c r="SB55" s="6"/>
      <c r="SC55" s="6"/>
      <c r="SD55" s="6"/>
      <c r="SE55" s="6"/>
      <c r="SF55" s="6"/>
      <c r="SG55" s="6"/>
      <c r="SH55" s="6"/>
      <c r="SI55" s="6"/>
      <c r="SJ55" s="6"/>
      <c r="SK55" s="6"/>
      <c r="SL55" s="6"/>
      <c r="SM55" s="6"/>
      <c r="SN55" s="6"/>
      <c r="SO55" s="6"/>
      <c r="SP55" s="6"/>
      <c r="SQ55" s="6"/>
      <c r="SR55" s="6"/>
      <c r="SS55" s="6"/>
      <c r="ST55" s="6"/>
      <c r="SU55" s="6"/>
      <c r="SV55" s="6"/>
      <c r="SW55" s="6"/>
      <c r="SX55" s="6"/>
      <c r="SY55" s="6"/>
      <c r="SZ55" s="6"/>
      <c r="TA55" s="6"/>
      <c r="TB55" s="6"/>
      <c r="TC55" s="6"/>
      <c r="TD55" s="6"/>
      <c r="TE55" s="6"/>
      <c r="TF55" s="6"/>
      <c r="TG55" s="6"/>
      <c r="TH55" s="6"/>
      <c r="TI55" s="6"/>
      <c r="TJ55" s="6"/>
      <c r="TK55" s="6"/>
      <c r="TL55" s="6"/>
      <c r="TM55" s="6"/>
      <c r="TN55" s="6"/>
      <c r="TO55" s="6"/>
      <c r="TP55" s="6"/>
      <c r="TQ55" s="6"/>
      <c r="TR55" s="6"/>
      <c r="TS55" s="6"/>
      <c r="TT55" s="6"/>
      <c r="TU55" s="6"/>
      <c r="TV55" s="6"/>
      <c r="TW55" s="6"/>
      <c r="TX55" s="6"/>
      <c r="TY55" s="6"/>
      <c r="TZ55" s="6"/>
      <c r="UA55" s="6"/>
      <c r="UB55" s="6"/>
      <c r="UC55" s="6"/>
      <c r="UD55" s="6"/>
      <c r="UE55" s="6"/>
      <c r="UF55" s="6"/>
      <c r="UG55" s="6"/>
      <c r="UH55" s="6"/>
      <c r="UI55" s="6"/>
      <c r="UJ55" s="6"/>
      <c r="UK55" s="6"/>
      <c r="UL55" s="6"/>
      <c r="UM55" s="6"/>
      <c r="UN55" s="6"/>
      <c r="UO55" s="6"/>
      <c r="UP55" s="6"/>
      <c r="UQ55" s="6"/>
      <c r="UR55" s="6"/>
      <c r="US55" s="6"/>
      <c r="UT55" s="6"/>
      <c r="UU55" s="6"/>
      <c r="UV55" s="6"/>
      <c r="UW55" s="6"/>
      <c r="UX55" s="6"/>
      <c r="UY55" s="6"/>
      <c r="UZ55" s="6"/>
      <c r="VA55" s="6"/>
      <c r="VB55" s="6"/>
      <c r="VC55" s="6"/>
      <c r="VD55" s="6"/>
      <c r="VE55" s="6"/>
      <c r="VF55" s="6"/>
      <c r="VG55" s="6"/>
      <c r="VH55" s="6"/>
      <c r="VI55" s="6"/>
      <c r="VJ55" s="6"/>
      <c r="VK55" s="6"/>
      <c r="VL55" s="6"/>
      <c r="VM55" s="6"/>
      <c r="VN55" s="6"/>
      <c r="VO55" s="6"/>
      <c r="VP55" s="6"/>
      <c r="VQ55" s="6"/>
      <c r="VR55" s="6"/>
      <c r="VS55" s="6"/>
      <c r="VT55" s="6"/>
      <c r="VU55" s="6"/>
      <c r="VV55" s="6"/>
      <c r="VW55" s="6"/>
      <c r="VX55" s="6"/>
      <c r="VY55" s="6"/>
      <c r="VZ55" s="6"/>
      <c r="WA55" s="6"/>
      <c r="WB55" s="6"/>
      <c r="WC55" s="6"/>
      <c r="WD55" s="6"/>
      <c r="WE55" s="6"/>
      <c r="WF55" s="6"/>
      <c r="WG55" s="6"/>
      <c r="WH55" s="6"/>
      <c r="WI55" s="6"/>
      <c r="WJ55" s="6"/>
      <c r="WK55" s="6"/>
      <c r="WL55" s="6"/>
      <c r="WM55" s="6"/>
      <c r="WN55" s="6"/>
      <c r="WO55" s="6"/>
      <c r="WP55" s="6"/>
      <c r="WQ55" s="6"/>
      <c r="WR55" s="6"/>
      <c r="WS55" s="6"/>
      <c r="WT55" s="6"/>
      <c r="WU55" s="6"/>
      <c r="WV55" s="6"/>
      <c r="WW55" s="6"/>
      <c r="WX55" s="6"/>
      <c r="WY55" s="6"/>
      <c r="WZ55" s="6"/>
      <c r="XA55" s="6"/>
      <c r="XB55" s="6"/>
      <c r="XC55" s="6"/>
      <c r="XD55" s="6"/>
      <c r="XE55" s="6"/>
      <c r="XF55" s="6"/>
      <c r="XG55" s="6"/>
      <c r="XH55" s="6"/>
      <c r="XI55" s="6"/>
      <c r="XJ55" s="6"/>
      <c r="XK55" s="6"/>
      <c r="XL55" s="6"/>
      <c r="XM55" s="6"/>
      <c r="XN55" s="6"/>
      <c r="XO55" s="6"/>
      <c r="XP55" s="6"/>
      <c r="XQ55" s="6"/>
      <c r="XR55" s="6"/>
      <c r="XS55" s="6"/>
      <c r="XT55" s="6"/>
      <c r="XU55" s="6"/>
      <c r="XV55" s="6"/>
      <c r="XW55" s="6"/>
      <c r="XX55" s="6"/>
      <c r="XY55" s="6"/>
      <c r="XZ55" s="6"/>
      <c r="YA55" s="6"/>
      <c r="YB55" s="6"/>
      <c r="YC55" s="6"/>
      <c r="YD55" s="6"/>
      <c r="YE55" s="6"/>
      <c r="YF55" s="6"/>
      <c r="YG55" s="6"/>
      <c r="YH55" s="6"/>
      <c r="YI55" s="6"/>
      <c r="YJ55" s="6"/>
      <c r="YK55" s="6"/>
      <c r="YL55" s="6"/>
      <c r="YM55" s="6"/>
      <c r="YN55" s="6"/>
      <c r="YO55" s="6"/>
      <c r="YP55" s="6"/>
      <c r="YQ55" s="6"/>
      <c r="YR55" s="6"/>
      <c r="YS55" s="6"/>
      <c r="YT55" s="6"/>
      <c r="YU55" s="6"/>
      <c r="YV55" s="6"/>
      <c r="YW55" s="6"/>
      <c r="YX55" s="6"/>
      <c r="YY55" s="6"/>
      <c r="YZ55" s="6"/>
      <c r="ZA55" s="6"/>
      <c r="ZB55" s="6"/>
      <c r="ZC55" s="6"/>
      <c r="ZD55" s="6"/>
      <c r="ZE55" s="6"/>
      <c r="ZF55" s="6"/>
      <c r="ZG55" s="6"/>
      <c r="ZH55" s="6"/>
      <c r="ZI55" s="6"/>
      <c r="ZJ55" s="6"/>
      <c r="ZK55" s="6"/>
      <c r="ZL55" s="6"/>
      <c r="ZM55" s="6"/>
      <c r="ZN55" s="6"/>
      <c r="ZO55" s="6"/>
      <c r="ZP55" s="6"/>
      <c r="ZQ55" s="6"/>
      <c r="ZR55" s="6"/>
      <c r="ZS55" s="6"/>
      <c r="ZT55" s="6"/>
      <c r="ZU55" s="6"/>
      <c r="ZV55" s="6"/>
      <c r="ZW55" s="6"/>
      <c r="ZX55" s="6"/>
      <c r="ZY55" s="6"/>
      <c r="ZZ55" s="6"/>
      <c r="AAA55" s="6"/>
      <c r="AAB55" s="6"/>
      <c r="AAC55" s="6"/>
      <c r="AAD55" s="6"/>
      <c r="AAE55" s="6"/>
      <c r="AAF55" s="6"/>
      <c r="AAG55" s="6"/>
      <c r="AAH55" s="6"/>
      <c r="AAI55" s="6"/>
      <c r="AAJ55" s="6"/>
      <c r="AAK55" s="6"/>
      <c r="AAL55" s="6"/>
      <c r="AAM55" s="6"/>
      <c r="AAN55" s="6"/>
      <c r="AAO55" s="6"/>
      <c r="AAP55" s="6"/>
      <c r="AAQ55" s="6"/>
      <c r="AAR55" s="6"/>
      <c r="AAS55" s="6"/>
      <c r="AAT55" s="6"/>
      <c r="AAU55" s="6"/>
      <c r="AAV55" s="6"/>
      <c r="AAW55" s="6"/>
      <c r="AAX55" s="6"/>
      <c r="AAY55" s="6"/>
      <c r="AAZ55" s="6"/>
      <c r="ABA55" s="6"/>
      <c r="ABB55" s="6"/>
      <c r="ABC55" s="6"/>
      <c r="ABD55" s="6"/>
      <c r="ABE55" s="6"/>
      <c r="ABF55" s="6"/>
      <c r="ABG55" s="6"/>
      <c r="ABH55" s="6"/>
      <c r="ABI55" s="6"/>
      <c r="ABJ55" s="6"/>
      <c r="ABK55" s="6"/>
      <c r="ABL55" s="6"/>
      <c r="ABM55" s="6"/>
      <c r="ABN55" s="6"/>
      <c r="ABO55" s="6"/>
      <c r="ABP55" s="6"/>
      <c r="ABQ55" s="6"/>
      <c r="ABR55" s="6"/>
      <c r="ABS55" s="6"/>
      <c r="ABT55" s="6"/>
      <c r="ABU55" s="6"/>
      <c r="ABV55" s="6"/>
      <c r="ABW55" s="6"/>
      <c r="ABX55" s="6"/>
      <c r="ABY55" s="6"/>
      <c r="ABZ55" s="6"/>
      <c r="ACA55" s="6"/>
      <c r="ACB55" s="6"/>
      <c r="ACC55" s="6"/>
      <c r="ACD55" s="6"/>
      <c r="ACE55" s="6"/>
      <c r="ACF55" s="6"/>
      <c r="ACG55" s="6"/>
      <c r="ACH55" s="6"/>
      <c r="ACI55" s="6"/>
      <c r="ACJ55" s="6"/>
      <c r="ACK55" s="6"/>
      <c r="ACL55" s="6"/>
      <c r="ACM55" s="6"/>
      <c r="ACN55" s="6"/>
      <c r="ACO55" s="6"/>
      <c r="ACP55" s="6"/>
      <c r="ACQ55" s="6"/>
      <c r="ACR55" s="6"/>
      <c r="ACS55" s="6"/>
      <c r="ACT55" s="6"/>
      <c r="ACU55" s="6"/>
      <c r="ACV55" s="6"/>
      <c r="ACW55" s="6"/>
      <c r="ACX55" s="6"/>
      <c r="ACY55" s="6"/>
      <c r="ACZ55" s="6"/>
      <c r="ADA55" s="6"/>
      <c r="ADB55" s="6"/>
      <c r="ADC55" s="6"/>
      <c r="ADD55" s="6"/>
      <c r="ADE55" s="6"/>
      <c r="ADF55" s="6"/>
      <c r="ADG55" s="6"/>
      <c r="ADH55" s="6"/>
      <c r="ADI55" s="6"/>
      <c r="ADJ55" s="6"/>
      <c r="ADK55" s="6"/>
      <c r="ADL55" s="6"/>
      <c r="ADM55" s="6"/>
      <c r="ADN55" s="6"/>
      <c r="ADO55" s="6"/>
      <c r="ADP55" s="6"/>
      <c r="ADQ55" s="6"/>
      <c r="ADR55" s="6"/>
      <c r="ADS55" s="6"/>
      <c r="ADT55" s="6"/>
      <c r="ADU55" s="6"/>
      <c r="ADV55" s="6"/>
      <c r="ADW55" s="6"/>
      <c r="ADX55" s="6"/>
      <c r="ADY55" s="6"/>
      <c r="ADZ55" s="6"/>
      <c r="AEA55" s="6"/>
      <c r="AEB55" s="6"/>
      <c r="AEC55" s="6"/>
      <c r="AED55" s="6"/>
      <c r="AEE55" s="6"/>
      <c r="AEF55" s="6"/>
      <c r="AEG55" s="6"/>
      <c r="AEH55" s="6"/>
      <c r="AEI55" s="6"/>
      <c r="AEJ55" s="6"/>
      <c r="AEK55" s="6"/>
      <c r="AEL55" s="6"/>
      <c r="AEM55" s="6"/>
      <c r="AEN55" s="6"/>
      <c r="AEO55" s="6"/>
      <c r="AEP55" s="6"/>
      <c r="AEQ55" s="6"/>
      <c r="AER55" s="6"/>
      <c r="AES55" s="6"/>
      <c r="AET55" s="6"/>
      <c r="AEU55" s="6"/>
      <c r="AEV55" s="6"/>
      <c r="AEW55" s="6"/>
      <c r="AEX55" s="6"/>
      <c r="AEY55" s="6"/>
      <c r="AEZ55" s="6"/>
      <c r="AFA55" s="6"/>
      <c r="AFB55" s="6"/>
      <c r="AFC55" s="6"/>
      <c r="AFD55" s="6"/>
      <c r="AFE55" s="6"/>
      <c r="AFF55" s="6"/>
      <c r="AFG55" s="6"/>
      <c r="AFH55" s="6"/>
      <c r="AFI55" s="6"/>
      <c r="AFJ55" s="6"/>
      <c r="AFK55" s="6"/>
      <c r="AFL55" s="6"/>
      <c r="AFM55" s="6"/>
      <c r="AFN55" s="6"/>
      <c r="AFO55" s="6"/>
      <c r="AFP55" s="6"/>
      <c r="AFQ55" s="6"/>
      <c r="AFR55" s="6"/>
      <c r="AFS55" s="6"/>
      <c r="AFT55" s="6"/>
      <c r="AFU55" s="6"/>
      <c r="AFV55" s="6"/>
      <c r="AFW55" s="6"/>
      <c r="AFX55" s="6"/>
      <c r="AFY55" s="6"/>
      <c r="AFZ55" s="6"/>
      <c r="AGA55" s="6"/>
      <c r="AGB55" s="6"/>
      <c r="AGC55" s="6"/>
      <c r="AGD55" s="6"/>
      <c r="AGE55" s="6"/>
      <c r="AGF55" s="6"/>
      <c r="AGG55" s="6"/>
      <c r="AGH55" s="6"/>
      <c r="AGI55" s="6"/>
      <c r="AGJ55" s="6"/>
      <c r="AGK55" s="6"/>
      <c r="AGL55" s="6"/>
      <c r="AGM55" s="6"/>
      <c r="AGN55" s="6"/>
      <c r="AGO55" s="6"/>
      <c r="AGP55" s="6"/>
      <c r="AGQ55" s="6"/>
      <c r="AGR55" s="6"/>
      <c r="AGS55" s="6"/>
      <c r="AGT55" s="6"/>
      <c r="AGU55" s="6"/>
      <c r="AGV55" s="6"/>
      <c r="AGW55" s="6"/>
      <c r="AGX55" s="6"/>
      <c r="AGY55" s="6"/>
      <c r="AGZ55" s="6"/>
      <c r="AHA55" s="6"/>
      <c r="AHB55" s="6"/>
      <c r="AHC55" s="6"/>
      <c r="AHD55" s="6"/>
      <c r="AHE55" s="6"/>
      <c r="AHF55" s="6"/>
      <c r="AHG55" s="6"/>
      <c r="AHH55" s="6"/>
      <c r="AHI55" s="6"/>
      <c r="AHJ55" s="6"/>
      <c r="AHK55" s="6"/>
      <c r="AHL55" s="6"/>
      <c r="AHM55" s="6"/>
      <c r="AHN55" s="6"/>
      <c r="AHO55" s="6"/>
      <c r="AHP55" s="6"/>
      <c r="AHQ55" s="6"/>
      <c r="AHR55" s="6"/>
      <c r="AHS55" s="6"/>
      <c r="AHT55" s="6"/>
      <c r="AHU55" s="6"/>
      <c r="AHV55" s="6"/>
      <c r="AHW55" s="6"/>
      <c r="AHX55" s="6"/>
      <c r="AHY55" s="6"/>
      <c r="AHZ55" s="6"/>
      <c r="AIA55" s="6"/>
      <c r="AIB55" s="6"/>
      <c r="AIC55" s="6"/>
      <c r="AID55" s="6"/>
      <c r="AIE55" s="6"/>
      <c r="AIF55" s="6"/>
      <c r="AIG55" s="6"/>
      <c r="AIH55" s="6"/>
      <c r="AII55" s="6"/>
      <c r="AIJ55" s="6"/>
      <c r="AIK55" s="6"/>
      <c r="AIL55" s="6"/>
      <c r="AIM55" s="6"/>
      <c r="AIN55" s="6"/>
      <c r="AIO55" s="6"/>
      <c r="AIP55" s="6"/>
      <c r="AIQ55" s="6"/>
      <c r="AIR55" s="6"/>
      <c r="AIS55" s="6"/>
      <c r="AIT55" s="6"/>
      <c r="AIU55" s="6"/>
      <c r="AIV55" s="6"/>
      <c r="AIW55" s="6"/>
      <c r="AIX55" s="6"/>
      <c r="AIY55" s="6"/>
      <c r="AIZ55" s="6"/>
      <c r="AJA55" s="6"/>
      <c r="AJB55" s="6"/>
      <c r="AJC55" s="6"/>
      <c r="AJD55" s="6"/>
      <c r="AJE55" s="6"/>
      <c r="AJF55" s="6"/>
      <c r="AJG55" s="6"/>
      <c r="AJH55" s="6"/>
      <c r="AJI55" s="6"/>
      <c r="AJJ55" s="6"/>
      <c r="AJK55" s="6"/>
      <c r="AJL55" s="6"/>
      <c r="AJM55" s="6"/>
      <c r="AJN55" s="6"/>
      <c r="AJO55" s="6"/>
      <c r="AJP55" s="6"/>
      <c r="AJQ55" s="6"/>
      <c r="AJR55" s="6"/>
      <c r="AJS55" s="6"/>
      <c r="AJT55" s="6"/>
      <c r="AJU55" s="6"/>
      <c r="AJV55" s="6"/>
      <c r="AJW55" s="6"/>
      <c r="AJX55" s="6"/>
      <c r="AJY55" s="6"/>
      <c r="AJZ55" s="6"/>
      <c r="AKA55" s="6"/>
      <c r="AKB55" s="6"/>
      <c r="AKC55" s="6"/>
      <c r="AKD55" s="6"/>
      <c r="AKE55" s="6"/>
      <c r="AKF55" s="6"/>
      <c r="AKG55" s="6"/>
      <c r="AKH55" s="6"/>
      <c r="AKI55" s="6"/>
      <c r="AKJ55" s="6"/>
      <c r="AKK55" s="6"/>
      <c r="AKL55" s="6"/>
      <c r="AKM55" s="6"/>
      <c r="AKN55" s="6"/>
      <c r="AKO55" s="6"/>
      <c r="AKP55" s="6"/>
      <c r="AKQ55" s="6"/>
      <c r="AKR55" s="6"/>
      <c r="AKS55" s="6"/>
      <c r="AKT55" s="6"/>
      <c r="AKU55" s="6"/>
      <c r="AKV55" s="6"/>
      <c r="AKW55" s="6"/>
      <c r="AKX55" s="6"/>
      <c r="AKY55" s="6"/>
      <c r="AKZ55" s="6"/>
      <c r="ALA55" s="6"/>
      <c r="ALB55" s="6"/>
      <c r="ALC55" s="6"/>
      <c r="ALD55" s="6"/>
      <c r="ALE55" s="6"/>
      <c r="ALF55" s="6"/>
      <c r="ALG55" s="6"/>
      <c r="ALH55" s="6"/>
      <c r="ALI55" s="6"/>
      <c r="ALJ55" s="6"/>
      <c r="ALK55" s="6"/>
      <c r="ALL55" s="6"/>
      <c r="ALM55" s="6"/>
      <c r="ALN55" s="6"/>
      <c r="ALO55" s="6"/>
      <c r="ALP55" s="6"/>
      <c r="ALQ55" s="6"/>
      <c r="ALR55" s="6"/>
      <c r="ALS55" s="6"/>
      <c r="ALT55" s="6"/>
      <c r="ALU55" s="6"/>
      <c r="ALV55" s="6"/>
      <c r="ALW55" s="6"/>
      <c r="ALX55" s="6"/>
      <c r="ALY55" s="6"/>
      <c r="ALZ55" s="6"/>
      <c r="AMA55" s="6"/>
      <c r="AMB55" s="6"/>
      <c r="AMC55" s="6"/>
      <c r="AMD55" s="6"/>
      <c r="AME55" s="6"/>
      <c r="AMF55" s="6"/>
      <c r="AMG55" s="6"/>
      <c r="AMH55" s="6"/>
      <c r="AMI55" s="6"/>
      <c r="AMJ55" s="6"/>
      <c r="AMK55" s="6"/>
      <c r="AML55" s="6"/>
      <c r="AMM55" s="6"/>
      <c r="AMN55" s="6"/>
      <c r="AMO55" s="6"/>
      <c r="AMP55" s="6"/>
      <c r="AMQ55" s="6"/>
      <c r="AMR55" s="6"/>
      <c r="AMS55" s="6"/>
      <c r="AMT55" s="6"/>
      <c r="AMU55" s="6"/>
      <c r="AMV55" s="6"/>
      <c r="AMW55" s="6"/>
      <c r="AMX55" s="6"/>
      <c r="AMY55" s="6"/>
      <c r="AMZ55" s="6"/>
      <c r="ANA55" s="6"/>
      <c r="ANB55" s="6"/>
      <c r="ANC55" s="6"/>
      <c r="AND55" s="6"/>
      <c r="ANE55" s="6"/>
      <c r="ANF55" s="6"/>
      <c r="ANG55" s="6"/>
      <c r="ANH55" s="6"/>
      <c r="ANI55" s="6"/>
      <c r="ANJ55" s="6"/>
      <c r="ANK55" s="6"/>
      <c r="ANL55" s="6"/>
      <c r="ANM55" s="6"/>
      <c r="ANN55" s="6"/>
      <c r="ANO55" s="6"/>
      <c r="ANP55" s="6"/>
      <c r="ANQ55" s="6"/>
      <c r="ANR55" s="6"/>
      <c r="ANS55" s="6"/>
      <c r="ANT55" s="6"/>
      <c r="ANU55" s="6"/>
      <c r="ANV55" s="6"/>
      <c r="ANW55" s="6"/>
      <c r="ANX55" s="6"/>
      <c r="ANY55" s="6"/>
      <c r="ANZ55" s="6"/>
      <c r="AOA55" s="6"/>
      <c r="AOB55" s="6"/>
      <c r="AOC55" s="6"/>
      <c r="AOD55" s="6"/>
      <c r="AOE55" s="6"/>
      <c r="AOF55" s="6"/>
      <c r="AOG55" s="6"/>
      <c r="AOH55" s="6"/>
      <c r="AOI55" s="6"/>
      <c r="AOJ55" s="6"/>
      <c r="AOK55" s="6"/>
      <c r="AOL55" s="6"/>
      <c r="AOM55" s="6"/>
      <c r="AON55" s="6"/>
      <c r="AOO55" s="6"/>
      <c r="AOP55" s="6"/>
      <c r="AOQ55" s="6"/>
      <c r="AOR55" s="6"/>
      <c r="AOS55" s="6"/>
      <c r="AOT55" s="6"/>
      <c r="AOU55" s="6"/>
      <c r="AOV55" s="6"/>
      <c r="AOW55" s="6"/>
      <c r="AOX55" s="6"/>
      <c r="AOY55" s="6"/>
      <c r="AOZ55" s="6"/>
      <c r="APA55" s="6"/>
      <c r="APB55" s="6"/>
      <c r="APC55" s="6"/>
      <c r="APD55" s="6"/>
      <c r="APE55" s="6"/>
      <c r="APF55" s="6"/>
      <c r="APG55" s="6"/>
      <c r="APH55" s="6"/>
      <c r="API55" s="6"/>
      <c r="APJ55" s="6"/>
      <c r="APK55" s="6"/>
      <c r="APL55" s="6"/>
      <c r="APM55" s="6"/>
      <c r="APN55" s="6"/>
      <c r="APO55" s="6"/>
      <c r="APP55" s="6"/>
      <c r="APQ55" s="6"/>
      <c r="APR55" s="6"/>
      <c r="APS55" s="6"/>
      <c r="APT55" s="6"/>
      <c r="APU55" s="6"/>
      <c r="APV55" s="6"/>
      <c r="APW55" s="6"/>
      <c r="APX55" s="6"/>
      <c r="APY55" s="6"/>
      <c r="APZ55" s="6"/>
      <c r="AQA55" s="6"/>
      <c r="AQB55" s="6"/>
      <c r="AQC55" s="6"/>
      <c r="AQD55" s="6"/>
      <c r="AQE55" s="6"/>
      <c r="AQF55" s="6"/>
      <c r="AQG55" s="6"/>
      <c r="AQH55" s="6"/>
      <c r="AQI55" s="6"/>
      <c r="AQJ55" s="6"/>
      <c r="AQK55" s="6"/>
      <c r="AQL55" s="6"/>
      <c r="AQM55" s="6"/>
      <c r="AQN55" s="6"/>
      <c r="AQO55" s="6"/>
      <c r="AQP55" s="6"/>
      <c r="AQQ55" s="6"/>
      <c r="AQR55" s="6"/>
      <c r="AQS55" s="6"/>
      <c r="AQT55" s="6"/>
      <c r="AQU55" s="6"/>
      <c r="AQV55" s="6"/>
      <c r="AQW55" s="6"/>
      <c r="AQX55" s="6"/>
      <c r="AQY55" s="6"/>
      <c r="AQZ55" s="6"/>
      <c r="ARA55" s="6"/>
      <c r="ARB55" s="6"/>
      <c r="ARC55" s="6"/>
      <c r="ARD55" s="6"/>
      <c r="ARE55" s="6"/>
      <c r="ARF55" s="6"/>
      <c r="ARG55" s="6"/>
      <c r="ARH55" s="6"/>
      <c r="ARI55" s="6"/>
      <c r="ARJ55" s="6"/>
      <c r="ARK55" s="6"/>
      <c r="ARL55" s="6"/>
      <c r="ARM55" s="6"/>
      <c r="ARN55" s="6"/>
      <c r="ARO55" s="6"/>
      <c r="ARP55" s="6"/>
      <c r="ARQ55" s="6"/>
      <c r="ARR55" s="6"/>
      <c r="ARS55" s="6"/>
      <c r="ART55" s="6"/>
      <c r="ARU55" s="6"/>
      <c r="ARV55" s="6"/>
      <c r="ARW55" s="6"/>
      <c r="ARX55" s="6"/>
      <c r="ARY55" s="6"/>
      <c r="ARZ55" s="6"/>
      <c r="ASA55" s="6"/>
      <c r="ASB55" s="6"/>
      <c r="ASC55" s="6"/>
      <c r="ASD55" s="6"/>
      <c r="ASE55" s="6"/>
      <c r="ASF55" s="6"/>
      <c r="ASG55" s="6"/>
      <c r="ASH55" s="6"/>
      <c r="ASI55" s="6"/>
      <c r="ASJ55" s="6"/>
      <c r="ASK55" s="6"/>
      <c r="ASL55" s="6"/>
      <c r="ASM55" s="6"/>
      <c r="ASN55" s="6"/>
      <c r="ASO55" s="6"/>
      <c r="ASP55" s="6"/>
      <c r="ASQ55" s="6"/>
      <c r="ASR55" s="6"/>
      <c r="ASS55" s="6"/>
      <c r="AST55" s="6"/>
      <c r="ASU55" s="6"/>
      <c r="ASV55" s="6"/>
      <c r="ASW55" s="6"/>
      <c r="ASX55" s="6"/>
      <c r="ASY55" s="6"/>
      <c r="ASZ55" s="6"/>
      <c r="ATA55" s="6"/>
      <c r="ATB55" s="6"/>
      <c r="ATC55" s="6"/>
      <c r="ATD55" s="6"/>
      <c r="ATE55" s="6"/>
      <c r="ATF55" s="6"/>
      <c r="ATG55" s="6"/>
      <c r="ATH55" s="6"/>
      <c r="ATI55" s="6"/>
      <c r="ATJ55" s="6"/>
      <c r="ATK55" s="6"/>
      <c r="ATL55" s="6"/>
      <c r="ATM55" s="6"/>
      <c r="ATN55" s="6"/>
      <c r="ATO55" s="6"/>
      <c r="ATP55" s="6"/>
      <c r="ATQ55" s="6"/>
      <c r="ATR55" s="6"/>
      <c r="ATS55" s="6"/>
      <c r="ATT55" s="6"/>
      <c r="ATU55" s="6"/>
      <c r="ATV55" s="6"/>
      <c r="ATW55" s="6"/>
      <c r="ATX55" s="6"/>
      <c r="ATY55" s="6"/>
      <c r="ATZ55" s="6"/>
      <c r="AUA55" s="6"/>
      <c r="AUB55" s="6"/>
      <c r="AUC55" s="6"/>
      <c r="AUD55" s="6"/>
      <c r="AUE55" s="6"/>
      <c r="AUF55" s="6"/>
      <c r="AUG55" s="6"/>
      <c r="AUH55" s="6"/>
      <c r="AUI55" s="6"/>
      <c r="AUJ55" s="6"/>
      <c r="AUK55" s="6"/>
      <c r="AUL55" s="6"/>
      <c r="AUM55" s="6"/>
      <c r="AUN55" s="6"/>
      <c r="AUO55" s="6"/>
      <c r="AUP55" s="6"/>
      <c r="AUQ55" s="6"/>
      <c r="AUR55" s="6"/>
      <c r="AUS55" s="6"/>
      <c r="AUT55" s="6"/>
      <c r="AUU55" s="6"/>
      <c r="AUV55" s="6"/>
      <c r="AUW55" s="6"/>
      <c r="AUX55" s="6"/>
      <c r="AUY55" s="6"/>
      <c r="AUZ55" s="6"/>
      <c r="AVA55" s="6"/>
      <c r="AVB55" s="6"/>
      <c r="AVC55" s="6"/>
      <c r="AVD55" s="6"/>
      <c r="AVE55" s="6"/>
      <c r="AVF55" s="6"/>
      <c r="AVG55" s="6"/>
      <c r="AVH55" s="6"/>
      <c r="AVI55" s="6"/>
      <c r="AVJ55" s="6"/>
      <c r="AVK55" s="6"/>
      <c r="AVL55" s="6"/>
      <c r="AVM55" s="6"/>
      <c r="AVN55" s="6"/>
      <c r="AVO55" s="6"/>
      <c r="AVP55" s="6"/>
      <c r="AVQ55" s="6"/>
      <c r="AVR55" s="6"/>
      <c r="AVS55" s="6"/>
      <c r="AVT55" s="6"/>
      <c r="AVU55" s="6"/>
      <c r="AVV55" s="6"/>
      <c r="AVW55" s="6"/>
      <c r="AVX55" s="6"/>
      <c r="AVY55" s="6"/>
      <c r="AVZ55" s="6"/>
      <c r="AWA55" s="6"/>
      <c r="AWB55" s="6"/>
      <c r="AWC55" s="6"/>
      <c r="AWD55" s="6"/>
      <c r="AWE55" s="6"/>
      <c r="AWF55" s="6"/>
      <c r="AWG55" s="6"/>
      <c r="AWH55" s="6"/>
      <c r="AWI55" s="6"/>
      <c r="AWJ55" s="6"/>
      <c r="AWK55" s="6"/>
      <c r="AWL55" s="6"/>
      <c r="AWM55" s="6"/>
      <c r="AWN55" s="6"/>
      <c r="AWO55" s="6"/>
      <c r="AWP55" s="6"/>
      <c r="AWQ55" s="6"/>
      <c r="AWR55" s="6"/>
      <c r="AWS55" s="6"/>
      <c r="AWT55" s="6"/>
      <c r="AWU55" s="6"/>
      <c r="AWV55" s="6"/>
      <c r="AWW55" s="6"/>
      <c r="AWX55" s="6"/>
      <c r="AWY55" s="6"/>
      <c r="AWZ55" s="6"/>
      <c r="AXA55" s="6"/>
      <c r="AXB55" s="6"/>
      <c r="AXC55" s="6"/>
      <c r="AXD55" s="6"/>
      <c r="AXE55" s="6"/>
      <c r="AXF55" s="6"/>
      <c r="AXG55" s="6"/>
      <c r="AXH55" s="6"/>
      <c r="AXI55" s="6"/>
      <c r="AXJ55" s="6"/>
      <c r="AXK55" s="6"/>
      <c r="AXL55" s="6"/>
      <c r="AXM55" s="6"/>
      <c r="AXN55" s="6"/>
      <c r="AXO55" s="6"/>
      <c r="AXP55" s="6"/>
      <c r="AXQ55" s="6"/>
      <c r="AXR55" s="6"/>
      <c r="AXS55" s="6"/>
      <c r="AXT55" s="6"/>
      <c r="AXU55" s="6"/>
      <c r="AXV55" s="6"/>
      <c r="AXW55" s="6"/>
      <c r="AXX55" s="6"/>
      <c r="AXY55" s="6"/>
      <c r="AXZ55" s="6"/>
      <c r="AYA55" s="6"/>
      <c r="AYB55" s="6"/>
      <c r="AYC55" s="6"/>
      <c r="AYD55" s="6"/>
      <c r="AYE55" s="6"/>
      <c r="AYF55" s="6"/>
      <c r="AYG55" s="6"/>
      <c r="AYH55" s="6"/>
      <c r="AYI55" s="6"/>
      <c r="AYJ55" s="6"/>
      <c r="AYK55" s="6"/>
      <c r="AYL55" s="6"/>
      <c r="AYM55" s="6"/>
      <c r="AYN55" s="6"/>
      <c r="AYO55" s="6"/>
      <c r="AYP55" s="6"/>
      <c r="AYQ55" s="6"/>
      <c r="AYR55" s="6"/>
      <c r="AYS55" s="6"/>
      <c r="AYT55" s="6"/>
      <c r="AYU55" s="6"/>
      <c r="AYV55" s="6"/>
      <c r="AYW55" s="6"/>
      <c r="AYX55" s="6"/>
      <c r="AYY55" s="6"/>
      <c r="AYZ55" s="6"/>
      <c r="AZA55" s="6"/>
      <c r="AZB55" s="6"/>
      <c r="AZC55" s="6"/>
      <c r="AZD55" s="6"/>
      <c r="AZE55" s="6"/>
      <c r="AZF55" s="6"/>
      <c r="AZG55" s="6"/>
      <c r="AZH55" s="6"/>
      <c r="AZI55" s="6"/>
      <c r="AZJ55" s="6"/>
      <c r="AZK55" s="6"/>
      <c r="AZL55" s="6"/>
      <c r="AZM55" s="6"/>
      <c r="AZN55" s="6"/>
      <c r="AZO55" s="6"/>
      <c r="AZP55" s="6"/>
      <c r="AZQ55" s="6"/>
      <c r="AZR55" s="6"/>
      <c r="AZS55" s="6"/>
      <c r="AZT55" s="6"/>
      <c r="AZU55" s="6"/>
      <c r="AZV55" s="6"/>
      <c r="AZW55" s="6"/>
      <c r="AZX55" s="6"/>
      <c r="AZY55" s="6"/>
      <c r="AZZ55" s="6"/>
      <c r="BAA55" s="6"/>
      <c r="BAB55" s="6"/>
      <c r="BAC55" s="6"/>
      <c r="BAD55" s="6"/>
      <c r="BAE55" s="6"/>
      <c r="BAF55" s="6"/>
      <c r="BAG55" s="6"/>
      <c r="BAH55" s="6"/>
      <c r="BAI55" s="6"/>
      <c r="BAJ55" s="6"/>
      <c r="BAK55" s="6"/>
      <c r="BAL55" s="6"/>
      <c r="BAM55" s="6"/>
      <c r="BAN55" s="6"/>
      <c r="BAO55" s="6"/>
      <c r="BAP55" s="6"/>
      <c r="BAQ55" s="6"/>
      <c r="BAR55" s="6"/>
      <c r="BAS55" s="6"/>
      <c r="BAT55" s="6"/>
      <c r="BAU55" s="6"/>
      <c r="BAV55" s="6"/>
      <c r="BAW55" s="6"/>
      <c r="BAX55" s="6"/>
      <c r="BAY55" s="6"/>
      <c r="BAZ55" s="6"/>
      <c r="BBA55" s="6"/>
      <c r="BBB55" s="6"/>
      <c r="BBC55" s="6"/>
      <c r="BBD55" s="6"/>
      <c r="BBE55" s="6"/>
      <c r="BBF55" s="6"/>
      <c r="BBG55" s="6"/>
      <c r="BBH55" s="6"/>
      <c r="BBI55" s="6"/>
      <c r="BBJ55" s="6"/>
      <c r="BBK55" s="6"/>
      <c r="BBL55" s="6"/>
      <c r="BBM55" s="6"/>
      <c r="BBN55" s="6"/>
      <c r="BBO55" s="6"/>
      <c r="BBP55" s="6"/>
      <c r="BBQ55" s="6"/>
      <c r="BBR55" s="6"/>
      <c r="BBS55" s="6"/>
      <c r="BBT55" s="6"/>
      <c r="BBU55" s="6"/>
      <c r="BBV55" s="6"/>
      <c r="BBW55" s="6"/>
      <c r="BBX55" s="6"/>
      <c r="BBY55" s="6"/>
      <c r="BBZ55" s="6"/>
      <c r="BCA55" s="6"/>
      <c r="BCB55" s="6"/>
      <c r="BCC55" s="6"/>
      <c r="BCD55" s="6"/>
      <c r="BCE55" s="6"/>
      <c r="BCF55" s="6"/>
      <c r="BCG55" s="6"/>
      <c r="BCH55" s="6"/>
      <c r="BCI55" s="6"/>
      <c r="BCJ55" s="6"/>
      <c r="BCK55" s="6"/>
      <c r="BCL55" s="6"/>
      <c r="BCM55" s="6"/>
      <c r="BCN55" s="6"/>
      <c r="BCO55" s="6"/>
      <c r="BCP55" s="6"/>
      <c r="BCQ55" s="6"/>
      <c r="BCR55" s="6"/>
      <c r="BCS55" s="6"/>
      <c r="BCT55" s="6"/>
      <c r="BCU55" s="6"/>
      <c r="BCV55" s="6"/>
      <c r="BCW55" s="6"/>
      <c r="BCX55" s="6"/>
      <c r="BCY55" s="6"/>
      <c r="BCZ55" s="6"/>
      <c r="BDA55" s="6"/>
      <c r="BDB55" s="6"/>
      <c r="BDC55" s="6"/>
      <c r="BDD55" s="6"/>
      <c r="BDE55" s="6"/>
      <c r="BDF55" s="6"/>
      <c r="BDG55" s="6"/>
      <c r="BDH55" s="6"/>
      <c r="BDI55" s="6"/>
      <c r="BDJ55" s="6"/>
      <c r="BDK55" s="6"/>
      <c r="BDL55" s="6"/>
      <c r="BDM55" s="6"/>
      <c r="BDN55" s="6"/>
      <c r="BDO55" s="6"/>
      <c r="BDP55" s="6"/>
      <c r="BDQ55" s="6"/>
      <c r="BDR55" s="6"/>
      <c r="BDS55" s="6"/>
      <c r="BDT55" s="6"/>
      <c r="BDU55" s="6"/>
      <c r="BDV55" s="6"/>
      <c r="BDW55" s="6"/>
      <c r="BDX55" s="6"/>
      <c r="BDY55" s="6"/>
      <c r="BDZ55" s="6"/>
      <c r="BEA55" s="6"/>
      <c r="BEB55" s="6"/>
      <c r="BEC55" s="6"/>
      <c r="BED55" s="6"/>
      <c r="BEE55" s="6"/>
      <c r="BEF55" s="6"/>
      <c r="BEG55" s="6"/>
      <c r="BEH55" s="6"/>
      <c r="BEI55" s="6"/>
      <c r="BEJ55" s="6"/>
      <c r="BEK55" s="6"/>
      <c r="BEL55" s="6"/>
      <c r="BEM55" s="6"/>
      <c r="BEN55" s="6"/>
      <c r="BEO55" s="6"/>
      <c r="BEP55" s="6"/>
      <c r="BEQ55" s="6"/>
      <c r="BER55" s="6"/>
      <c r="BES55" s="6"/>
      <c r="BET55" s="6"/>
      <c r="BEU55" s="6"/>
      <c r="BEV55" s="6"/>
      <c r="BEW55" s="6"/>
      <c r="BEX55" s="6"/>
      <c r="BEY55" s="6"/>
      <c r="BEZ55" s="6"/>
      <c r="BFA55" s="6"/>
      <c r="BFB55" s="6"/>
      <c r="BFC55" s="6"/>
      <c r="BFD55" s="6"/>
      <c r="BFE55" s="6"/>
      <c r="BFF55" s="6"/>
      <c r="BFG55" s="6"/>
      <c r="BFH55" s="6"/>
      <c r="BFI55" s="6"/>
      <c r="BFJ55" s="6"/>
      <c r="BFK55" s="6"/>
      <c r="BFL55" s="6"/>
      <c r="BFM55" s="6"/>
      <c r="BFN55" s="6"/>
      <c r="BFO55" s="6"/>
      <c r="BFP55" s="6"/>
      <c r="BFQ55" s="6"/>
      <c r="BFR55" s="6"/>
      <c r="BFS55" s="6"/>
      <c r="BFT55" s="6"/>
      <c r="BFU55" s="6"/>
      <c r="BFV55" s="6"/>
      <c r="BFW55" s="6"/>
      <c r="BFX55" s="6"/>
      <c r="BFY55" s="6"/>
      <c r="BFZ55" s="6"/>
      <c r="BGA55" s="6"/>
      <c r="BGB55" s="6"/>
      <c r="BGC55" s="6"/>
      <c r="BGD55" s="6"/>
      <c r="BGE55" s="6"/>
      <c r="BGF55" s="6"/>
      <c r="BGG55" s="6"/>
      <c r="BGH55" s="6"/>
      <c r="BGI55" s="6"/>
      <c r="BGJ55" s="6"/>
      <c r="BGK55" s="6"/>
      <c r="BGL55" s="6"/>
      <c r="BGM55" s="6"/>
      <c r="BGN55" s="6"/>
      <c r="BGO55" s="6"/>
      <c r="BGP55" s="6"/>
      <c r="BGQ55" s="6"/>
      <c r="BGR55" s="6"/>
      <c r="BGS55" s="6"/>
      <c r="BGT55" s="6"/>
      <c r="BGU55" s="6"/>
      <c r="BGV55" s="6"/>
      <c r="BGW55" s="6"/>
      <c r="BGX55" s="6"/>
      <c r="BGY55" s="6"/>
      <c r="BGZ55" s="6"/>
      <c r="BHA55" s="6"/>
      <c r="BHB55" s="6"/>
      <c r="BHC55" s="6"/>
      <c r="BHD55" s="6"/>
      <c r="BHE55" s="6"/>
      <c r="BHF55" s="6"/>
      <c r="BHG55" s="6"/>
      <c r="BHH55" s="6"/>
      <c r="BHI55" s="6"/>
      <c r="BHJ55" s="6"/>
      <c r="BHK55" s="6"/>
      <c r="BHL55" s="6"/>
      <c r="BHM55" s="6"/>
      <c r="BHN55" s="6"/>
      <c r="BHO55" s="6"/>
      <c r="BHP55" s="6"/>
      <c r="BHQ55" s="6"/>
      <c r="BHR55" s="6"/>
      <c r="BHS55" s="6"/>
      <c r="BHT55" s="6"/>
      <c r="BHU55" s="6"/>
      <c r="BHV55" s="6"/>
      <c r="BHW55" s="6"/>
      <c r="BHX55" s="6"/>
      <c r="BHY55" s="6"/>
      <c r="BHZ55" s="6"/>
      <c r="BIA55" s="6"/>
      <c r="BIB55" s="6"/>
      <c r="BIC55" s="6"/>
      <c r="BID55" s="6"/>
      <c r="BIE55" s="6"/>
      <c r="BIF55" s="6"/>
      <c r="BIG55" s="6"/>
      <c r="BIH55" s="6"/>
      <c r="BII55" s="6"/>
      <c r="BIJ55" s="6"/>
      <c r="BIK55" s="6"/>
      <c r="BIL55" s="6"/>
      <c r="BIM55" s="6"/>
      <c r="BIN55" s="6"/>
      <c r="BIO55" s="6"/>
      <c r="BIP55" s="6"/>
      <c r="BIQ55" s="6"/>
      <c r="BIR55" s="6"/>
      <c r="BIS55" s="6"/>
      <c r="BIT55" s="6"/>
      <c r="BIU55" s="6"/>
      <c r="BIV55" s="6"/>
      <c r="BIW55" s="6"/>
      <c r="BIX55" s="6"/>
      <c r="BIY55" s="6"/>
      <c r="BIZ55" s="6"/>
      <c r="BJA55" s="6"/>
      <c r="BJB55" s="6"/>
      <c r="BJC55" s="6"/>
      <c r="BJD55" s="6"/>
      <c r="BJE55" s="6"/>
      <c r="BJF55" s="6"/>
      <c r="BJG55" s="6"/>
      <c r="BJH55" s="6"/>
      <c r="BJI55" s="6"/>
      <c r="BJJ55" s="6"/>
      <c r="BJK55" s="6"/>
      <c r="BJL55" s="6"/>
      <c r="BJM55" s="6"/>
      <c r="BJN55" s="6"/>
      <c r="BJO55" s="6"/>
      <c r="BJP55" s="6"/>
      <c r="BJQ55" s="6"/>
      <c r="BJR55" s="6"/>
      <c r="BJS55" s="6"/>
      <c r="BJT55" s="6"/>
      <c r="BJU55" s="6"/>
      <c r="BJV55" s="6"/>
      <c r="BJW55" s="6"/>
      <c r="BJX55" s="6"/>
      <c r="BJY55" s="6"/>
      <c r="BJZ55" s="6"/>
      <c r="BKA55" s="6"/>
      <c r="BKB55" s="6"/>
      <c r="BKC55" s="6"/>
      <c r="BKD55" s="6"/>
      <c r="BKE55" s="6"/>
      <c r="BKF55" s="6"/>
      <c r="BKG55" s="6"/>
      <c r="BKH55" s="6"/>
      <c r="BKI55" s="6"/>
      <c r="BKJ55" s="6"/>
      <c r="BKK55" s="6"/>
      <c r="BKL55" s="6"/>
      <c r="BKM55" s="6"/>
      <c r="BKN55" s="6"/>
      <c r="BKO55" s="6"/>
      <c r="BKP55" s="6"/>
      <c r="BKQ55" s="6"/>
      <c r="BKR55" s="6"/>
      <c r="BKS55" s="6"/>
      <c r="BKT55" s="6"/>
      <c r="BKU55" s="6"/>
      <c r="BKV55" s="6"/>
      <c r="BKW55" s="6"/>
      <c r="BKX55" s="6"/>
      <c r="BKY55" s="6"/>
      <c r="BKZ55" s="6"/>
      <c r="BLA55" s="6"/>
      <c r="BLB55" s="6"/>
      <c r="BLC55" s="6"/>
      <c r="BLD55" s="6"/>
      <c r="BLE55" s="6"/>
      <c r="BLF55" s="6"/>
      <c r="BLG55" s="6"/>
      <c r="BLH55" s="6"/>
      <c r="BLI55" s="6"/>
      <c r="BLJ55" s="6"/>
      <c r="BLK55" s="6"/>
      <c r="BLL55" s="6"/>
      <c r="BLM55" s="6"/>
      <c r="BLN55" s="6"/>
      <c r="BLO55" s="6"/>
      <c r="BLP55" s="6"/>
      <c r="BLQ55" s="6"/>
      <c r="BLR55" s="6"/>
      <c r="BLS55" s="6"/>
      <c r="BLT55" s="6"/>
      <c r="BLU55" s="6"/>
      <c r="BLV55" s="6"/>
      <c r="BLW55" s="6"/>
      <c r="BLX55" s="6"/>
      <c r="BLY55" s="6"/>
      <c r="BLZ55" s="6"/>
      <c r="BMA55" s="6"/>
      <c r="BMB55" s="6"/>
      <c r="BMC55" s="6"/>
      <c r="BMD55" s="6"/>
      <c r="BME55" s="6"/>
      <c r="BMF55" s="6"/>
      <c r="BMG55" s="6"/>
      <c r="BMH55" s="6"/>
      <c r="BMI55" s="6"/>
      <c r="BMJ55" s="6"/>
      <c r="BMK55" s="6"/>
      <c r="BML55" s="6"/>
      <c r="BMM55" s="6"/>
      <c r="BMN55" s="6"/>
      <c r="BMO55" s="6"/>
      <c r="BMP55" s="6"/>
      <c r="BMQ55" s="6"/>
      <c r="BMR55" s="6"/>
      <c r="BMS55" s="6"/>
      <c r="BMT55" s="6"/>
      <c r="BMU55" s="6"/>
      <c r="BMV55" s="6"/>
      <c r="BMW55" s="6"/>
      <c r="BMX55" s="6"/>
      <c r="BMY55" s="6"/>
      <c r="BMZ55" s="6"/>
      <c r="BNA55" s="6"/>
      <c r="BNB55" s="6"/>
      <c r="BNC55" s="6"/>
      <c r="BND55" s="6"/>
      <c r="BNE55" s="6"/>
      <c r="BNF55" s="6"/>
      <c r="BNG55" s="6"/>
      <c r="BNH55" s="6"/>
      <c r="BNI55" s="6"/>
      <c r="BNJ55" s="6"/>
      <c r="BNK55" s="6"/>
      <c r="BNL55" s="6"/>
      <c r="BNM55" s="6"/>
      <c r="BNN55" s="6"/>
      <c r="BNO55" s="6"/>
      <c r="BNP55" s="6"/>
      <c r="BNQ55" s="6"/>
      <c r="BNR55" s="6"/>
      <c r="BNS55" s="6"/>
      <c r="BNT55" s="6"/>
      <c r="BNU55" s="6"/>
      <c r="BNV55" s="6"/>
      <c r="BNW55" s="6"/>
      <c r="BNX55" s="6"/>
      <c r="BNY55" s="6"/>
      <c r="BNZ55" s="6"/>
      <c r="BOA55" s="6"/>
      <c r="BOB55" s="6"/>
      <c r="BOC55" s="6"/>
      <c r="BOD55" s="6"/>
      <c r="BOE55" s="6"/>
      <c r="BOF55" s="6"/>
      <c r="BOG55" s="6"/>
      <c r="BOH55" s="6"/>
      <c r="BOI55" s="6"/>
      <c r="BOJ55" s="6"/>
      <c r="BOK55" s="6"/>
      <c r="BOL55" s="6"/>
      <c r="BOM55" s="6"/>
      <c r="BON55" s="6"/>
      <c r="BOO55" s="6"/>
      <c r="BOP55" s="6"/>
      <c r="BOQ55" s="6"/>
      <c r="BOR55" s="6"/>
      <c r="BOS55" s="6"/>
      <c r="BOT55" s="6"/>
      <c r="BOU55" s="6"/>
      <c r="BOV55" s="6"/>
      <c r="BOW55" s="6"/>
      <c r="BOX55" s="6"/>
      <c r="BOY55" s="6"/>
      <c r="BOZ55" s="6"/>
      <c r="BPA55" s="6"/>
      <c r="BPB55" s="6"/>
      <c r="BPC55" s="6"/>
      <c r="BPD55" s="6"/>
      <c r="BPE55" s="6"/>
      <c r="BPF55" s="6"/>
      <c r="BPG55" s="6"/>
      <c r="BPH55" s="6"/>
      <c r="BPI55" s="6"/>
      <c r="BPJ55" s="6"/>
      <c r="BPK55" s="6"/>
      <c r="BPL55" s="6"/>
      <c r="BPM55" s="6"/>
      <c r="BPN55" s="6"/>
      <c r="BPO55" s="6"/>
      <c r="BPP55" s="6"/>
      <c r="BPQ55" s="6"/>
      <c r="BPR55" s="6"/>
      <c r="BPS55" s="6"/>
      <c r="BPT55" s="6"/>
      <c r="BPU55" s="6"/>
      <c r="BPV55" s="6"/>
      <c r="BPW55" s="6"/>
      <c r="BPX55" s="6"/>
      <c r="BPY55" s="6"/>
      <c r="BPZ55" s="6"/>
      <c r="BQA55" s="6"/>
      <c r="BQB55" s="6"/>
      <c r="BQC55" s="6"/>
      <c r="BQD55" s="6"/>
      <c r="BQE55" s="6"/>
      <c r="BQF55" s="6"/>
      <c r="BQG55" s="6"/>
      <c r="BQH55" s="6"/>
      <c r="BQI55" s="6"/>
      <c r="BQJ55" s="6"/>
      <c r="BQK55" s="6"/>
      <c r="BQL55" s="6"/>
      <c r="BQM55" s="6"/>
      <c r="BQN55" s="6"/>
      <c r="BQO55" s="6"/>
      <c r="BQP55" s="6"/>
      <c r="BQQ55" s="6"/>
      <c r="BQR55" s="6"/>
      <c r="BQS55" s="6"/>
      <c r="BQT55" s="6"/>
      <c r="BQU55" s="6"/>
      <c r="BQV55" s="6"/>
      <c r="BQW55" s="6"/>
      <c r="BQX55" s="6"/>
      <c r="BQY55" s="6"/>
      <c r="BQZ55" s="6"/>
      <c r="BRA55" s="6"/>
      <c r="BRB55" s="6"/>
      <c r="BRC55" s="6"/>
      <c r="BRD55" s="6"/>
      <c r="BRE55" s="6"/>
      <c r="BRF55" s="6"/>
      <c r="BRG55" s="6"/>
      <c r="BRH55" s="6"/>
      <c r="BRI55" s="6"/>
      <c r="BRJ55" s="6"/>
      <c r="BRK55" s="6"/>
      <c r="BRL55" s="6"/>
      <c r="BRM55" s="6"/>
      <c r="BRN55" s="6"/>
      <c r="BRO55" s="6"/>
      <c r="BRP55" s="6"/>
      <c r="BRQ55" s="6"/>
      <c r="BRR55" s="6"/>
      <c r="BRS55" s="6"/>
      <c r="BRT55" s="6"/>
      <c r="BRU55" s="6"/>
      <c r="BRV55" s="6"/>
      <c r="BRW55" s="6"/>
      <c r="BRX55" s="6"/>
      <c r="BRY55" s="6"/>
      <c r="BRZ55" s="6"/>
      <c r="BSA55" s="6"/>
      <c r="BSB55" s="6"/>
      <c r="BSC55" s="6"/>
      <c r="BSD55" s="6"/>
      <c r="BSE55" s="6"/>
      <c r="BSF55" s="6"/>
      <c r="BSG55" s="6"/>
      <c r="BSH55" s="6"/>
      <c r="BSI55" s="6"/>
      <c r="BSJ55" s="6"/>
      <c r="BSK55" s="6"/>
      <c r="BSL55" s="6"/>
      <c r="BSM55" s="6"/>
      <c r="BSN55" s="6"/>
      <c r="BSO55" s="6"/>
      <c r="BSP55" s="6"/>
      <c r="BSQ55" s="6"/>
      <c r="BSR55" s="6"/>
      <c r="BSS55" s="6"/>
      <c r="BST55" s="6"/>
      <c r="BSU55" s="6"/>
      <c r="BSV55" s="6"/>
      <c r="BSW55" s="6"/>
      <c r="BSX55" s="6"/>
      <c r="BSY55" s="6"/>
      <c r="BSZ55" s="6"/>
      <c r="BTA55" s="6"/>
      <c r="BTB55" s="6"/>
      <c r="BTC55" s="6"/>
      <c r="BTD55" s="6"/>
      <c r="BTE55" s="6"/>
      <c r="BTF55" s="6"/>
      <c r="BTG55" s="6"/>
      <c r="BTH55" s="6"/>
      <c r="BTI55" s="6"/>
      <c r="BTJ55" s="6"/>
      <c r="BTK55" s="6"/>
      <c r="BTL55" s="6"/>
      <c r="BTM55" s="6"/>
      <c r="BTN55" s="6"/>
      <c r="BTO55" s="6"/>
      <c r="BTP55" s="6"/>
      <c r="BTQ55" s="6"/>
      <c r="BTR55" s="6"/>
      <c r="BTS55" s="6"/>
      <c r="BTT55" s="6"/>
      <c r="BTU55" s="6"/>
      <c r="BTV55" s="6"/>
      <c r="BTW55" s="6"/>
      <c r="BTX55" s="6"/>
      <c r="BTY55" s="6"/>
      <c r="BTZ55" s="6"/>
      <c r="BUA55" s="6"/>
      <c r="BUB55" s="6"/>
      <c r="BUC55" s="6"/>
      <c r="BUD55" s="6"/>
      <c r="BUE55" s="6"/>
      <c r="BUF55" s="6"/>
      <c r="BUG55" s="6"/>
      <c r="BUH55" s="6"/>
      <c r="BUI55" s="6"/>
      <c r="BUJ55" s="6"/>
      <c r="BUK55" s="6"/>
      <c r="BUL55" s="6"/>
      <c r="BUM55" s="6"/>
      <c r="BUN55" s="6"/>
      <c r="BUO55" s="6"/>
      <c r="BUP55" s="6"/>
      <c r="BUQ55" s="6"/>
      <c r="BUR55" s="6"/>
      <c r="BUS55" s="6"/>
      <c r="BUT55" s="6"/>
      <c r="BUU55" s="6"/>
      <c r="BUV55" s="6"/>
      <c r="BUW55" s="6"/>
      <c r="BUX55" s="6"/>
      <c r="BUY55" s="6"/>
      <c r="BUZ55" s="6"/>
      <c r="BVA55" s="6"/>
      <c r="BVB55" s="6"/>
      <c r="BVC55" s="6"/>
      <c r="BVD55" s="6"/>
      <c r="BVE55" s="6"/>
      <c r="BVF55" s="6"/>
      <c r="BVG55" s="6"/>
      <c r="BVH55" s="6"/>
      <c r="BVI55" s="6"/>
      <c r="BVJ55" s="6"/>
      <c r="BVK55" s="6"/>
      <c r="BVL55" s="6"/>
      <c r="BVM55" s="6"/>
      <c r="BVN55" s="6"/>
      <c r="BVO55" s="6"/>
      <c r="BVP55" s="6"/>
      <c r="BVQ55" s="6"/>
      <c r="BVR55" s="6"/>
      <c r="BVS55" s="6"/>
      <c r="BVT55" s="6"/>
      <c r="BVU55" s="6"/>
      <c r="BVV55" s="6"/>
      <c r="BVW55" s="6"/>
      <c r="BVX55" s="6"/>
      <c r="BVY55" s="6"/>
      <c r="BVZ55" s="6"/>
      <c r="BWA55" s="6"/>
      <c r="BWB55" s="6"/>
      <c r="BWC55" s="6"/>
      <c r="BWD55" s="6"/>
      <c r="BWE55" s="6"/>
      <c r="BWF55" s="6"/>
      <c r="BWG55" s="6"/>
      <c r="BWH55" s="6"/>
      <c r="BWI55" s="6"/>
      <c r="BWJ55" s="6"/>
      <c r="BWK55" s="6"/>
      <c r="BWL55" s="6"/>
      <c r="BWM55" s="6"/>
      <c r="BWN55" s="6"/>
      <c r="BWO55" s="6"/>
      <c r="BWP55" s="6"/>
      <c r="BWQ55" s="6"/>
      <c r="BWR55" s="6"/>
      <c r="BWS55" s="6"/>
      <c r="BWT55" s="6"/>
      <c r="BWU55" s="6"/>
      <c r="BWV55" s="6"/>
      <c r="BWW55" s="6"/>
      <c r="BWX55" s="6"/>
      <c r="BWY55" s="6"/>
      <c r="BWZ55" s="6"/>
      <c r="BXA55" s="6"/>
      <c r="BXB55" s="6"/>
      <c r="BXC55" s="6"/>
      <c r="BXD55" s="6"/>
      <c r="BXE55" s="6"/>
      <c r="BXF55" s="6"/>
      <c r="BXG55" s="6"/>
      <c r="BXH55" s="6"/>
      <c r="BXI55" s="6"/>
      <c r="BXJ55" s="6"/>
      <c r="BXK55" s="6"/>
      <c r="BXL55" s="6"/>
      <c r="BXM55" s="6"/>
      <c r="BXN55" s="6"/>
      <c r="BXO55" s="6"/>
      <c r="BXP55" s="6"/>
      <c r="BXQ55" s="6"/>
      <c r="BXR55" s="6"/>
      <c r="BXS55" s="6"/>
      <c r="BXT55" s="6"/>
      <c r="BXU55" s="6"/>
      <c r="BXV55" s="6"/>
      <c r="BXW55" s="6"/>
      <c r="BXX55" s="6"/>
      <c r="BXY55" s="6"/>
      <c r="BXZ55" s="6"/>
      <c r="BYA55" s="6"/>
      <c r="BYB55" s="6"/>
      <c r="BYC55" s="6"/>
      <c r="BYD55" s="6"/>
      <c r="BYE55" s="6"/>
      <c r="BYF55" s="6"/>
      <c r="BYG55" s="6"/>
      <c r="BYH55" s="6"/>
      <c r="BYI55" s="6"/>
      <c r="BYJ55" s="6"/>
      <c r="BYK55" s="6"/>
      <c r="BYL55" s="6"/>
      <c r="BYM55" s="6"/>
      <c r="BYN55" s="6"/>
      <c r="BYO55" s="6"/>
      <c r="BYP55" s="6"/>
      <c r="BYQ55" s="6"/>
      <c r="BYR55" s="6"/>
      <c r="BYS55" s="6"/>
      <c r="BYT55" s="6"/>
      <c r="BYU55" s="6"/>
      <c r="BYV55" s="6"/>
      <c r="BYW55" s="6"/>
      <c r="BYX55" s="6"/>
      <c r="BYY55" s="6"/>
      <c r="BYZ55" s="6"/>
      <c r="BZA55" s="6"/>
      <c r="BZB55" s="6"/>
      <c r="BZC55" s="6"/>
      <c r="BZD55" s="6"/>
      <c r="BZE55" s="6"/>
      <c r="BZF55" s="6"/>
      <c r="BZG55" s="6"/>
      <c r="BZH55" s="6"/>
      <c r="BZI55" s="6"/>
      <c r="BZJ55" s="6"/>
      <c r="BZK55" s="6"/>
      <c r="BZL55" s="6"/>
      <c r="BZM55" s="6"/>
      <c r="BZN55" s="6"/>
      <c r="BZO55" s="6"/>
      <c r="BZP55" s="6"/>
      <c r="BZQ55" s="6"/>
      <c r="BZR55" s="6"/>
      <c r="BZS55" s="6"/>
      <c r="BZT55" s="6"/>
      <c r="BZU55" s="6"/>
      <c r="BZV55" s="6"/>
      <c r="BZW55" s="6"/>
      <c r="BZX55" s="6"/>
      <c r="BZY55" s="6"/>
      <c r="BZZ55" s="6"/>
      <c r="CAA55" s="6"/>
      <c r="CAB55" s="6"/>
      <c r="CAC55" s="6"/>
      <c r="CAD55" s="6"/>
      <c r="CAE55" s="6"/>
      <c r="CAF55" s="6"/>
      <c r="CAG55" s="6"/>
      <c r="CAH55" s="6"/>
      <c r="CAI55" s="6"/>
      <c r="CAJ55" s="6"/>
      <c r="CAK55" s="6"/>
      <c r="CAL55" s="6"/>
      <c r="CAM55" s="6"/>
      <c r="CAN55" s="6"/>
      <c r="CAO55" s="6"/>
      <c r="CAP55" s="6"/>
      <c r="CAQ55" s="6"/>
      <c r="CAR55" s="6"/>
      <c r="CAS55" s="6"/>
      <c r="CAT55" s="6"/>
      <c r="CAU55" s="6"/>
      <c r="CAV55" s="6"/>
      <c r="CAW55" s="6"/>
      <c r="CAX55" s="6"/>
      <c r="CAY55" s="6"/>
      <c r="CAZ55" s="6"/>
      <c r="CBA55" s="6"/>
      <c r="CBB55" s="6"/>
      <c r="CBC55" s="6"/>
      <c r="CBD55" s="6"/>
      <c r="CBE55" s="6"/>
      <c r="CBF55" s="6"/>
      <c r="CBG55" s="6"/>
      <c r="CBH55" s="6"/>
      <c r="CBI55" s="6"/>
      <c r="CBJ55" s="6"/>
      <c r="CBK55" s="6"/>
      <c r="CBL55" s="6"/>
      <c r="CBM55" s="6"/>
      <c r="CBN55" s="6"/>
      <c r="CBO55" s="6"/>
      <c r="CBP55" s="6"/>
      <c r="CBQ55" s="6"/>
      <c r="CBR55" s="6"/>
      <c r="CBS55" s="6"/>
      <c r="CBT55" s="6"/>
      <c r="CBU55" s="6"/>
      <c r="CBV55" s="6"/>
      <c r="CBW55" s="6"/>
      <c r="CBX55" s="6"/>
      <c r="CBY55" s="6"/>
      <c r="CBZ55" s="6"/>
      <c r="CCA55" s="6"/>
      <c r="CCB55" s="6"/>
      <c r="CCC55" s="6"/>
      <c r="CCD55" s="6"/>
      <c r="CCE55" s="6"/>
      <c r="CCF55" s="6"/>
      <c r="CCG55" s="6"/>
      <c r="CCH55" s="6"/>
      <c r="CCI55" s="6"/>
      <c r="CCJ55" s="6"/>
      <c r="CCK55" s="6"/>
      <c r="CCL55" s="6"/>
      <c r="CCM55" s="6"/>
      <c r="CCN55" s="6"/>
      <c r="CCO55" s="6"/>
      <c r="CCP55" s="6"/>
      <c r="CCQ55" s="6"/>
      <c r="CCR55" s="6"/>
      <c r="CCS55" s="6"/>
      <c r="CCT55" s="6"/>
      <c r="CCU55" s="6"/>
      <c r="CCV55" s="6"/>
      <c r="CCW55" s="6"/>
      <c r="CCX55" s="6"/>
      <c r="CCY55" s="6"/>
      <c r="CCZ55" s="6"/>
      <c r="CDA55" s="6"/>
      <c r="CDB55" s="6"/>
      <c r="CDC55" s="6"/>
      <c r="CDD55" s="6"/>
      <c r="CDE55" s="6"/>
      <c r="CDF55" s="6"/>
      <c r="CDG55" s="6"/>
      <c r="CDH55" s="6"/>
      <c r="CDI55" s="6"/>
      <c r="CDJ55" s="6"/>
      <c r="CDK55" s="6"/>
      <c r="CDL55" s="6"/>
      <c r="CDM55" s="6"/>
      <c r="CDN55" s="6"/>
      <c r="CDO55" s="6"/>
      <c r="CDP55" s="6"/>
      <c r="CDQ55" s="6"/>
      <c r="CDR55" s="6"/>
      <c r="CDS55" s="6"/>
      <c r="CDT55" s="6"/>
      <c r="CDU55" s="6"/>
      <c r="CDV55" s="6"/>
      <c r="CDW55" s="6"/>
      <c r="CDX55" s="6"/>
      <c r="CDY55" s="6"/>
      <c r="CDZ55" s="6"/>
      <c r="CEA55" s="6"/>
      <c r="CEB55" s="6"/>
      <c r="CEC55" s="6"/>
      <c r="CED55" s="6"/>
      <c r="CEE55" s="6"/>
      <c r="CEF55" s="6"/>
      <c r="CEG55" s="6"/>
      <c r="CEH55" s="6"/>
      <c r="CEI55" s="6"/>
      <c r="CEJ55" s="6"/>
      <c r="CEK55" s="6"/>
      <c r="CEL55" s="6"/>
      <c r="CEM55" s="6"/>
      <c r="CEN55" s="6"/>
      <c r="CEO55" s="6"/>
      <c r="CEP55" s="6"/>
      <c r="CEQ55" s="6"/>
      <c r="CER55" s="6"/>
      <c r="CES55" s="6"/>
      <c r="CET55" s="6"/>
      <c r="CEU55" s="6"/>
      <c r="CEV55" s="6"/>
      <c r="CEW55" s="6"/>
      <c r="CEX55" s="6"/>
      <c r="CEY55" s="6"/>
      <c r="CEZ55" s="6"/>
      <c r="CFA55" s="6"/>
      <c r="CFB55" s="6"/>
      <c r="CFC55" s="6"/>
      <c r="CFD55" s="6"/>
      <c r="CFE55" s="6"/>
      <c r="CFF55" s="6"/>
      <c r="CFG55" s="6"/>
      <c r="CFH55" s="6"/>
      <c r="CFI55" s="6"/>
      <c r="CFJ55" s="6"/>
      <c r="CFK55" s="6"/>
      <c r="CFL55" s="6"/>
      <c r="CFM55" s="6"/>
      <c r="CFN55" s="6"/>
      <c r="CFO55" s="6"/>
      <c r="CFP55" s="6"/>
      <c r="CFQ55" s="6"/>
      <c r="CFR55" s="6"/>
      <c r="CFS55" s="6"/>
      <c r="CFT55" s="6"/>
      <c r="CFU55" s="6"/>
      <c r="CFV55" s="6"/>
      <c r="CFW55" s="6"/>
      <c r="CFX55" s="6"/>
      <c r="CFY55" s="6"/>
      <c r="CFZ55" s="6"/>
      <c r="CGA55" s="6"/>
      <c r="CGB55" s="6"/>
      <c r="CGC55" s="6"/>
      <c r="CGD55" s="6"/>
      <c r="CGE55" s="6"/>
      <c r="CGF55" s="6"/>
      <c r="CGG55" s="6"/>
      <c r="CGH55" s="6"/>
      <c r="CGI55" s="6"/>
      <c r="CGJ55" s="6"/>
      <c r="CGK55" s="6"/>
      <c r="CGL55" s="6"/>
      <c r="CGM55" s="6"/>
      <c r="CGN55" s="6"/>
      <c r="CGO55" s="6"/>
      <c r="CGP55" s="6"/>
      <c r="CGQ55" s="6"/>
      <c r="CGR55" s="6"/>
      <c r="CGS55" s="6"/>
      <c r="CGT55" s="6"/>
      <c r="CGU55" s="6"/>
      <c r="CGV55" s="6"/>
      <c r="CGW55" s="6"/>
      <c r="CGX55" s="6"/>
      <c r="CGY55" s="6"/>
      <c r="CGZ55" s="6"/>
      <c r="CHA55" s="6"/>
      <c r="CHB55" s="6"/>
      <c r="CHC55" s="6"/>
      <c r="CHD55" s="6"/>
      <c r="CHE55" s="6"/>
      <c r="CHF55" s="6"/>
      <c r="CHG55" s="6"/>
      <c r="CHH55" s="6"/>
      <c r="CHI55" s="6"/>
      <c r="CHJ55" s="6"/>
      <c r="CHK55" s="6"/>
      <c r="CHL55" s="6"/>
      <c r="CHM55" s="6"/>
      <c r="CHN55" s="6"/>
      <c r="CHO55" s="6"/>
      <c r="CHP55" s="6"/>
      <c r="CHQ55" s="6"/>
      <c r="CHR55" s="6"/>
      <c r="CHS55" s="6"/>
      <c r="CHT55" s="6"/>
      <c r="CHU55" s="6"/>
      <c r="CHV55" s="6"/>
      <c r="CHW55" s="6"/>
      <c r="CHX55" s="6"/>
      <c r="CHY55" s="6"/>
      <c r="CHZ55" s="6"/>
      <c r="CIA55" s="6"/>
      <c r="CIB55" s="6"/>
      <c r="CIC55" s="6"/>
      <c r="CID55" s="6"/>
      <c r="CIE55" s="6"/>
      <c r="CIF55" s="6"/>
      <c r="CIG55" s="6"/>
      <c r="CIH55" s="6"/>
      <c r="CII55" s="6"/>
      <c r="CIJ55" s="6"/>
      <c r="CIK55" s="6"/>
      <c r="CIL55" s="6"/>
      <c r="CIM55" s="6"/>
      <c r="CIN55" s="6"/>
      <c r="CIO55" s="6"/>
      <c r="CIP55" s="6"/>
      <c r="CIQ55" s="6"/>
      <c r="CIR55" s="6"/>
      <c r="CIS55" s="6"/>
      <c r="CIT55" s="6"/>
      <c r="CIU55" s="6"/>
      <c r="CIV55" s="6"/>
      <c r="CIW55" s="6"/>
      <c r="CIX55" s="6"/>
      <c r="CIY55" s="6"/>
      <c r="CIZ55" s="6"/>
      <c r="CJA55" s="6"/>
      <c r="CJB55" s="6"/>
      <c r="CJC55" s="6"/>
      <c r="CJD55" s="6"/>
      <c r="CJE55" s="6"/>
      <c r="CJF55" s="6"/>
      <c r="CJG55" s="6"/>
      <c r="CJH55" s="6"/>
      <c r="CJI55" s="6"/>
      <c r="CJJ55" s="6"/>
      <c r="CJK55" s="6"/>
      <c r="CJL55" s="6"/>
      <c r="CJM55" s="6"/>
      <c r="CJN55" s="6"/>
      <c r="CJO55" s="6"/>
      <c r="CJP55" s="6"/>
      <c r="CJQ55" s="6"/>
      <c r="CJR55" s="6"/>
      <c r="CJS55" s="6"/>
      <c r="CJT55" s="6"/>
      <c r="CJU55" s="6"/>
      <c r="CJV55" s="6"/>
      <c r="CJW55" s="6"/>
      <c r="CJX55" s="6"/>
      <c r="CJY55" s="6"/>
      <c r="CJZ55" s="6"/>
      <c r="CKA55" s="6"/>
      <c r="CKB55" s="6"/>
      <c r="CKC55" s="6"/>
      <c r="CKD55" s="6"/>
      <c r="CKE55" s="6"/>
      <c r="CKF55" s="6"/>
      <c r="CKG55" s="6"/>
      <c r="CKH55" s="6"/>
      <c r="CKI55" s="6"/>
      <c r="CKJ55" s="6"/>
      <c r="CKK55" s="6"/>
      <c r="CKL55" s="6"/>
      <c r="CKM55" s="6"/>
      <c r="CKN55" s="6"/>
      <c r="CKO55" s="6"/>
      <c r="CKP55" s="6"/>
      <c r="CKQ55" s="6"/>
      <c r="CKR55" s="6"/>
      <c r="CKS55" s="6"/>
      <c r="CKT55" s="6"/>
      <c r="CKU55" s="6"/>
      <c r="CKV55" s="6"/>
      <c r="CKW55" s="6"/>
      <c r="CKX55" s="6"/>
      <c r="CKY55" s="6"/>
      <c r="CKZ55" s="6"/>
      <c r="CLA55" s="6"/>
      <c r="CLB55" s="6"/>
      <c r="CLC55" s="6"/>
      <c r="CLD55" s="6"/>
      <c r="CLE55" s="6"/>
      <c r="CLF55" s="6"/>
      <c r="CLG55" s="6"/>
      <c r="CLH55" s="6"/>
      <c r="CLI55" s="6"/>
      <c r="CLJ55" s="6"/>
      <c r="CLK55" s="6"/>
      <c r="CLL55" s="6"/>
      <c r="CLM55" s="6"/>
      <c r="CLN55" s="6"/>
      <c r="CLO55" s="6"/>
      <c r="CLP55" s="6"/>
      <c r="CLQ55" s="6"/>
      <c r="CLR55" s="6"/>
      <c r="CLS55" s="6"/>
      <c r="CLT55" s="6"/>
      <c r="CLU55" s="6"/>
      <c r="CLV55" s="6"/>
      <c r="CLW55" s="6"/>
      <c r="CLX55" s="6"/>
      <c r="CLY55" s="6"/>
      <c r="CLZ55" s="6"/>
      <c r="CMA55" s="6"/>
      <c r="CMB55" s="6"/>
      <c r="CMC55" s="6"/>
      <c r="CMD55" s="6"/>
      <c r="CME55" s="6"/>
      <c r="CMF55" s="6"/>
      <c r="CMG55" s="6"/>
      <c r="CMH55" s="6"/>
      <c r="CMI55" s="6"/>
      <c r="CMJ55" s="6"/>
      <c r="CMK55" s="6"/>
      <c r="CML55" s="6"/>
      <c r="CMM55" s="6"/>
      <c r="CMN55" s="6"/>
      <c r="CMO55" s="6"/>
      <c r="CMP55" s="6"/>
      <c r="CMQ55" s="6"/>
      <c r="CMR55" s="6"/>
      <c r="CMS55" s="6"/>
      <c r="CMT55" s="6"/>
      <c r="CMU55" s="6"/>
      <c r="CMV55" s="6"/>
      <c r="CMW55" s="6"/>
      <c r="CMX55" s="6"/>
      <c r="CMY55" s="6"/>
      <c r="CMZ55" s="6"/>
      <c r="CNA55" s="6"/>
      <c r="CNB55" s="6"/>
      <c r="CNC55" s="6"/>
      <c r="CND55" s="6"/>
      <c r="CNE55" s="6"/>
      <c r="CNF55" s="6"/>
      <c r="CNG55" s="6"/>
      <c r="CNH55" s="6"/>
      <c r="CNI55" s="6"/>
      <c r="CNJ55" s="6"/>
      <c r="CNK55" s="6"/>
      <c r="CNL55" s="6"/>
      <c r="CNM55" s="6"/>
      <c r="CNN55" s="6"/>
      <c r="CNO55" s="6"/>
      <c r="CNP55" s="6"/>
      <c r="CNQ55" s="6"/>
      <c r="CNR55" s="6"/>
      <c r="CNS55" s="6"/>
      <c r="CNT55" s="6"/>
      <c r="CNU55" s="6"/>
      <c r="CNV55" s="6"/>
      <c r="CNW55" s="6"/>
      <c r="CNX55" s="6"/>
      <c r="CNY55" s="6"/>
      <c r="CNZ55" s="6"/>
      <c r="COA55" s="6"/>
      <c r="COB55" s="6"/>
      <c r="COC55" s="6"/>
      <c r="COD55" s="6"/>
      <c r="COE55" s="6"/>
      <c r="COF55" s="6"/>
      <c r="COG55" s="6"/>
      <c r="COH55" s="6"/>
      <c r="COI55" s="6"/>
      <c r="COJ55" s="6"/>
      <c r="COK55" s="6"/>
      <c r="COL55" s="6"/>
      <c r="COM55" s="6"/>
      <c r="CON55" s="6"/>
      <c r="COO55" s="6"/>
      <c r="COP55" s="6"/>
      <c r="COQ55" s="6"/>
      <c r="COR55" s="6"/>
      <c r="COS55" s="6"/>
      <c r="COT55" s="6"/>
      <c r="COU55" s="6"/>
      <c r="COV55" s="6"/>
      <c r="COW55" s="6"/>
      <c r="COX55" s="6"/>
      <c r="COY55" s="6"/>
      <c r="COZ55" s="6"/>
      <c r="CPA55" s="6"/>
      <c r="CPB55" s="6"/>
      <c r="CPC55" s="6"/>
      <c r="CPD55" s="6"/>
      <c r="CPE55" s="6"/>
      <c r="CPF55" s="6"/>
      <c r="CPG55" s="6"/>
      <c r="CPH55" s="6"/>
      <c r="CPI55" s="6"/>
      <c r="CPJ55" s="6"/>
      <c r="CPK55" s="6"/>
      <c r="CPL55" s="6"/>
      <c r="CPM55" s="6"/>
      <c r="CPN55" s="6"/>
      <c r="CPO55" s="6"/>
      <c r="CPP55" s="6"/>
      <c r="CPQ55" s="6"/>
      <c r="CPR55" s="6"/>
      <c r="CPS55" s="6"/>
      <c r="CPT55" s="6"/>
      <c r="CPU55" s="6"/>
      <c r="CPV55" s="6"/>
      <c r="CPW55" s="6"/>
      <c r="CPX55" s="6"/>
      <c r="CPY55" s="6"/>
      <c r="CPZ55" s="6"/>
      <c r="CQA55" s="6"/>
      <c r="CQB55" s="6"/>
      <c r="CQC55" s="6"/>
      <c r="CQD55" s="6"/>
      <c r="CQE55" s="6"/>
      <c r="CQF55" s="6"/>
      <c r="CQG55" s="6"/>
      <c r="CQH55" s="6"/>
      <c r="CQI55" s="6"/>
      <c r="CQJ55" s="6"/>
      <c r="CQK55" s="6"/>
      <c r="CQL55" s="6"/>
      <c r="CQM55" s="6"/>
      <c r="CQN55" s="6"/>
      <c r="CQO55" s="6"/>
      <c r="CQP55" s="6"/>
      <c r="CQQ55" s="6"/>
      <c r="CQR55" s="6"/>
      <c r="CQS55" s="6"/>
      <c r="CQT55" s="6"/>
      <c r="CQU55" s="6"/>
      <c r="CQV55" s="6"/>
      <c r="CQW55" s="6"/>
      <c r="CQX55" s="6"/>
      <c r="CQY55" s="6"/>
      <c r="CQZ55" s="6"/>
      <c r="CRA55" s="6"/>
      <c r="CRB55" s="6"/>
      <c r="CRC55" s="6"/>
      <c r="CRD55" s="6"/>
      <c r="CRE55" s="6"/>
      <c r="CRF55" s="6"/>
      <c r="CRG55" s="6"/>
      <c r="CRH55" s="6"/>
      <c r="CRI55" s="6"/>
      <c r="CRJ55" s="6"/>
      <c r="CRK55" s="6"/>
      <c r="CRL55" s="6"/>
      <c r="CRM55" s="6"/>
      <c r="CRN55" s="6"/>
      <c r="CRO55" s="6"/>
      <c r="CRP55" s="6"/>
      <c r="CRQ55" s="6"/>
      <c r="CRR55" s="6"/>
      <c r="CRS55" s="6"/>
      <c r="CRT55" s="6"/>
      <c r="CRU55" s="6"/>
      <c r="CRV55" s="6"/>
      <c r="CRW55" s="6"/>
      <c r="CRX55" s="6"/>
      <c r="CRY55" s="6"/>
      <c r="CRZ55" s="6"/>
      <c r="CSA55" s="6"/>
      <c r="CSB55" s="6"/>
      <c r="CSC55" s="6"/>
      <c r="CSD55" s="6"/>
      <c r="CSE55" s="6"/>
      <c r="CSF55" s="6"/>
      <c r="CSG55" s="6"/>
      <c r="CSH55" s="6"/>
      <c r="CSI55" s="6"/>
      <c r="CSJ55" s="6"/>
      <c r="CSK55" s="6"/>
      <c r="CSL55" s="6"/>
      <c r="CSM55" s="6"/>
      <c r="CSN55" s="6"/>
      <c r="CSO55" s="6"/>
      <c r="CSP55" s="6"/>
      <c r="CSQ55" s="6"/>
      <c r="CSR55" s="6"/>
      <c r="CSS55" s="6"/>
      <c r="CST55" s="6"/>
      <c r="CSU55" s="6"/>
      <c r="CSV55" s="6"/>
      <c r="CSW55" s="6"/>
      <c r="CSX55" s="6"/>
      <c r="CSY55" s="6"/>
      <c r="CSZ55" s="6"/>
      <c r="CTA55" s="6"/>
      <c r="CTB55" s="6"/>
      <c r="CTC55" s="6"/>
      <c r="CTD55" s="6"/>
      <c r="CTE55" s="6"/>
      <c r="CTF55" s="6"/>
      <c r="CTG55" s="6"/>
      <c r="CTH55" s="6"/>
      <c r="CTI55" s="6"/>
      <c r="CTJ55" s="6"/>
      <c r="CTK55" s="6"/>
      <c r="CTL55" s="6"/>
      <c r="CTM55" s="6"/>
      <c r="CTN55" s="6"/>
      <c r="CTO55" s="6"/>
      <c r="CTP55" s="6"/>
      <c r="CTQ55" s="6"/>
      <c r="CTR55" s="6"/>
      <c r="CTS55" s="6"/>
      <c r="CTT55" s="6"/>
      <c r="CTU55" s="6"/>
      <c r="CTV55" s="6"/>
      <c r="CTW55" s="6"/>
      <c r="CTX55" s="6"/>
      <c r="CTY55" s="6"/>
      <c r="CTZ55" s="6"/>
      <c r="CUA55" s="6"/>
      <c r="CUB55" s="6"/>
      <c r="CUC55" s="6"/>
      <c r="CUD55" s="6"/>
      <c r="CUE55" s="6"/>
      <c r="CUF55" s="6"/>
      <c r="CUG55" s="6"/>
      <c r="CUH55" s="6"/>
      <c r="CUI55" s="6"/>
      <c r="CUJ55" s="6"/>
      <c r="CUK55" s="6"/>
      <c r="CUL55" s="6"/>
      <c r="CUM55" s="6"/>
      <c r="CUN55" s="6"/>
      <c r="CUO55" s="6"/>
      <c r="CUP55" s="6"/>
      <c r="CUQ55" s="6"/>
      <c r="CUR55" s="6"/>
      <c r="CUS55" s="6"/>
      <c r="CUT55" s="6"/>
      <c r="CUU55" s="6"/>
      <c r="CUV55" s="6"/>
      <c r="CUW55" s="6"/>
      <c r="CUX55" s="6"/>
      <c r="CUY55" s="6"/>
      <c r="CUZ55" s="6"/>
      <c r="CVA55" s="6"/>
      <c r="CVB55" s="6"/>
      <c r="CVC55" s="6"/>
      <c r="CVD55" s="6"/>
      <c r="CVE55" s="6"/>
      <c r="CVF55" s="6"/>
      <c r="CVG55" s="6"/>
      <c r="CVH55" s="6"/>
      <c r="CVI55" s="6"/>
      <c r="CVJ55" s="6"/>
      <c r="CVK55" s="6"/>
      <c r="CVL55" s="6"/>
      <c r="CVM55" s="6"/>
      <c r="CVN55" s="6"/>
      <c r="CVO55" s="6"/>
      <c r="CVP55" s="6"/>
      <c r="CVQ55" s="6"/>
      <c r="CVR55" s="6"/>
      <c r="CVS55" s="6"/>
      <c r="CVT55" s="6"/>
      <c r="CVU55" s="6"/>
      <c r="CVV55" s="6"/>
      <c r="CVW55" s="6"/>
      <c r="CVX55" s="6"/>
      <c r="CVY55" s="6"/>
      <c r="CVZ55" s="6"/>
      <c r="CWA55" s="6"/>
      <c r="CWB55" s="6"/>
      <c r="CWC55" s="6"/>
      <c r="CWD55" s="6"/>
      <c r="CWE55" s="6"/>
      <c r="CWF55" s="6"/>
      <c r="CWG55" s="6"/>
      <c r="CWH55" s="6"/>
      <c r="CWI55" s="6"/>
      <c r="CWJ55" s="6"/>
      <c r="CWK55" s="6"/>
      <c r="CWL55" s="6"/>
      <c r="CWM55" s="6"/>
      <c r="CWN55" s="6"/>
      <c r="CWO55" s="6"/>
      <c r="CWP55" s="6"/>
      <c r="CWQ55" s="6"/>
      <c r="CWR55" s="6"/>
      <c r="CWS55" s="6"/>
      <c r="CWT55" s="6"/>
      <c r="CWU55" s="6"/>
      <c r="CWV55" s="6"/>
      <c r="CWW55" s="6"/>
      <c r="CWX55" s="6"/>
      <c r="CWY55" s="6"/>
      <c r="CWZ55" s="6"/>
      <c r="CXA55" s="6"/>
      <c r="CXB55" s="6"/>
      <c r="CXC55" s="6"/>
      <c r="CXD55" s="6"/>
      <c r="CXE55" s="6"/>
      <c r="CXF55" s="6"/>
      <c r="CXG55" s="6"/>
      <c r="CXH55" s="6"/>
      <c r="CXI55" s="6"/>
      <c r="CXJ55" s="6"/>
      <c r="CXK55" s="6"/>
      <c r="CXL55" s="6"/>
      <c r="CXM55" s="6"/>
      <c r="CXN55" s="6"/>
      <c r="CXO55" s="6"/>
      <c r="CXP55" s="6"/>
      <c r="CXQ55" s="6"/>
      <c r="CXR55" s="6"/>
      <c r="CXS55" s="6"/>
      <c r="CXT55" s="6"/>
      <c r="CXU55" s="6"/>
      <c r="CXV55" s="6"/>
      <c r="CXW55" s="6"/>
      <c r="CXX55" s="6"/>
      <c r="CXY55" s="6"/>
      <c r="CXZ55" s="6"/>
      <c r="CYA55" s="6"/>
      <c r="CYB55" s="6"/>
      <c r="CYC55" s="6"/>
      <c r="CYD55" s="6"/>
      <c r="CYE55" s="6"/>
      <c r="CYF55" s="6"/>
      <c r="CYG55" s="6"/>
      <c r="CYH55" s="6"/>
      <c r="CYI55" s="6"/>
      <c r="CYJ55" s="6"/>
      <c r="CYK55" s="6"/>
      <c r="CYL55" s="6"/>
      <c r="CYM55" s="6"/>
      <c r="CYN55" s="6"/>
      <c r="CYO55" s="6"/>
      <c r="CYP55" s="6"/>
      <c r="CYQ55" s="6"/>
      <c r="CYR55" s="6"/>
      <c r="CYS55" s="6"/>
      <c r="CYT55" s="6"/>
      <c r="CYU55" s="6"/>
      <c r="CYV55" s="6"/>
      <c r="CYW55" s="6"/>
      <c r="CYX55" s="6"/>
      <c r="CYY55" s="6"/>
      <c r="CYZ55" s="6"/>
      <c r="CZA55" s="6"/>
      <c r="CZB55" s="6"/>
      <c r="CZC55" s="6"/>
      <c r="CZD55" s="6"/>
      <c r="CZE55" s="6"/>
      <c r="CZF55" s="6"/>
      <c r="CZG55" s="6"/>
      <c r="CZH55" s="6"/>
      <c r="CZI55" s="6"/>
      <c r="CZJ55" s="6"/>
      <c r="CZK55" s="6"/>
      <c r="CZL55" s="6"/>
      <c r="CZM55" s="6"/>
      <c r="CZN55" s="6"/>
      <c r="CZO55" s="6"/>
      <c r="CZP55" s="6"/>
      <c r="CZQ55" s="6"/>
      <c r="CZR55" s="6"/>
      <c r="CZS55" s="6"/>
      <c r="CZT55" s="6"/>
      <c r="CZU55" s="6"/>
      <c r="CZV55" s="6"/>
      <c r="CZW55" s="6"/>
      <c r="CZX55" s="6"/>
      <c r="CZY55" s="6"/>
      <c r="CZZ55" s="6"/>
      <c r="DAA55" s="6"/>
      <c r="DAB55" s="6"/>
      <c r="DAC55" s="6"/>
      <c r="DAD55" s="6"/>
      <c r="DAE55" s="6"/>
      <c r="DAF55" s="6"/>
      <c r="DAG55" s="6"/>
      <c r="DAH55" s="6"/>
      <c r="DAI55" s="6"/>
      <c r="DAJ55" s="6"/>
      <c r="DAK55" s="6"/>
      <c r="DAL55" s="6"/>
      <c r="DAM55" s="6"/>
      <c r="DAN55" s="6"/>
      <c r="DAO55" s="6"/>
      <c r="DAP55" s="6"/>
      <c r="DAQ55" s="6"/>
      <c r="DAR55" s="6"/>
      <c r="DAS55" s="6"/>
      <c r="DAT55" s="6"/>
      <c r="DAU55" s="6"/>
      <c r="DAV55" s="6"/>
      <c r="DAW55" s="6"/>
      <c r="DAX55" s="6"/>
      <c r="DAY55" s="6"/>
      <c r="DAZ55" s="6"/>
      <c r="DBA55" s="6"/>
      <c r="DBB55" s="6"/>
      <c r="DBC55" s="6"/>
      <c r="DBD55" s="6"/>
      <c r="DBE55" s="6"/>
      <c r="DBF55" s="6"/>
      <c r="DBG55" s="6"/>
      <c r="DBH55" s="6"/>
      <c r="DBI55" s="6"/>
      <c r="DBJ55" s="6"/>
      <c r="DBK55" s="6"/>
      <c r="DBL55" s="6"/>
      <c r="DBM55" s="6"/>
      <c r="DBN55" s="6"/>
      <c r="DBO55" s="6"/>
      <c r="DBP55" s="6"/>
      <c r="DBQ55" s="6"/>
      <c r="DBR55" s="6"/>
      <c r="DBS55" s="6"/>
      <c r="DBT55" s="6"/>
      <c r="DBU55" s="6"/>
      <c r="DBV55" s="6"/>
      <c r="DBW55" s="6"/>
      <c r="DBX55" s="6"/>
      <c r="DBY55" s="6"/>
      <c r="DBZ55" s="6"/>
      <c r="DCA55" s="6"/>
      <c r="DCB55" s="6"/>
      <c r="DCC55" s="6"/>
      <c r="DCD55" s="6"/>
      <c r="DCE55" s="6"/>
      <c r="DCF55" s="6"/>
      <c r="DCG55" s="6"/>
      <c r="DCH55" s="6"/>
      <c r="DCI55" s="6"/>
      <c r="DCJ55" s="6"/>
      <c r="DCK55" s="6"/>
      <c r="DCL55" s="6"/>
      <c r="DCM55" s="6"/>
      <c r="DCN55" s="6"/>
      <c r="DCO55" s="6"/>
      <c r="DCP55" s="6"/>
      <c r="DCQ55" s="6"/>
      <c r="DCR55" s="6"/>
      <c r="DCS55" s="6"/>
      <c r="DCT55" s="6"/>
      <c r="DCU55" s="6"/>
      <c r="DCV55" s="6"/>
      <c r="DCW55" s="6"/>
      <c r="DCX55" s="6"/>
      <c r="DCY55" s="6"/>
      <c r="DCZ55" s="6"/>
      <c r="DDA55" s="6"/>
      <c r="DDB55" s="6"/>
      <c r="DDC55" s="6"/>
      <c r="DDD55" s="6"/>
      <c r="DDE55" s="6"/>
      <c r="DDF55" s="6"/>
      <c r="DDG55" s="6"/>
      <c r="DDH55" s="6"/>
      <c r="DDI55" s="6"/>
      <c r="DDJ55" s="6"/>
      <c r="DDK55" s="6"/>
      <c r="DDL55" s="6"/>
      <c r="DDM55" s="6"/>
      <c r="DDN55" s="6"/>
      <c r="DDO55" s="6"/>
      <c r="DDP55" s="6"/>
      <c r="DDQ55" s="6"/>
      <c r="DDR55" s="6"/>
      <c r="DDS55" s="6"/>
      <c r="DDT55" s="6"/>
      <c r="DDU55" s="6"/>
      <c r="DDV55" s="6"/>
      <c r="DDW55" s="6"/>
      <c r="DDX55" s="6"/>
      <c r="DDY55" s="6"/>
      <c r="DDZ55" s="6"/>
      <c r="DEA55" s="6"/>
      <c r="DEB55" s="6"/>
      <c r="DEC55" s="6"/>
      <c r="DED55" s="6"/>
      <c r="DEE55" s="6"/>
      <c r="DEF55" s="6"/>
      <c r="DEG55" s="6"/>
      <c r="DEH55" s="6"/>
      <c r="DEI55" s="6"/>
      <c r="DEJ55" s="6"/>
      <c r="DEK55" s="6"/>
      <c r="DEL55" s="6"/>
      <c r="DEM55" s="6"/>
      <c r="DEN55" s="6"/>
      <c r="DEO55" s="6"/>
      <c r="DEP55" s="6"/>
      <c r="DEQ55" s="6"/>
      <c r="DER55" s="6"/>
      <c r="DES55" s="6"/>
      <c r="DET55" s="6"/>
      <c r="DEU55" s="6"/>
      <c r="DEV55" s="6"/>
      <c r="DEW55" s="6"/>
      <c r="DEX55" s="6"/>
      <c r="DEY55" s="6"/>
      <c r="DEZ55" s="6"/>
      <c r="DFA55" s="6"/>
      <c r="DFB55" s="6"/>
      <c r="DFC55" s="6"/>
      <c r="DFD55" s="6"/>
      <c r="DFE55" s="6"/>
      <c r="DFF55" s="6"/>
      <c r="DFG55" s="6"/>
      <c r="DFH55" s="6"/>
      <c r="DFI55" s="6"/>
      <c r="DFJ55" s="6"/>
      <c r="DFK55" s="6"/>
      <c r="DFL55" s="6"/>
      <c r="DFM55" s="6"/>
      <c r="DFN55" s="6"/>
      <c r="DFO55" s="6"/>
      <c r="DFP55" s="6"/>
      <c r="DFQ55" s="6"/>
      <c r="DFR55" s="6"/>
      <c r="DFS55" s="6"/>
      <c r="DFT55" s="6"/>
      <c r="DFU55" s="6"/>
      <c r="DFV55" s="6"/>
      <c r="DFW55" s="6"/>
      <c r="DFX55" s="6"/>
      <c r="DFY55" s="6"/>
      <c r="DFZ55" s="6"/>
      <c r="DGA55" s="6"/>
      <c r="DGB55" s="6"/>
      <c r="DGC55" s="6"/>
      <c r="DGD55" s="6"/>
      <c r="DGE55" s="6"/>
      <c r="DGF55" s="6"/>
      <c r="DGG55" s="6"/>
      <c r="DGH55" s="6"/>
      <c r="DGI55" s="6"/>
      <c r="DGJ55" s="6"/>
      <c r="DGK55" s="6"/>
      <c r="DGL55" s="6"/>
      <c r="DGM55" s="6"/>
      <c r="DGN55" s="6"/>
      <c r="DGO55" s="6"/>
      <c r="DGP55" s="6"/>
      <c r="DGQ55" s="6"/>
      <c r="DGR55" s="6"/>
      <c r="DGS55" s="6"/>
      <c r="DGT55" s="6"/>
      <c r="DGU55" s="6"/>
      <c r="DGV55" s="6"/>
      <c r="DGW55" s="6"/>
      <c r="DGX55" s="6"/>
      <c r="DGY55" s="6"/>
      <c r="DGZ55" s="6"/>
      <c r="DHA55" s="6"/>
      <c r="DHB55" s="6"/>
      <c r="DHC55" s="6"/>
      <c r="DHD55" s="6"/>
      <c r="DHE55" s="6"/>
      <c r="DHF55" s="6"/>
      <c r="DHG55" s="6"/>
      <c r="DHH55" s="6"/>
      <c r="DHI55" s="6"/>
      <c r="DHJ55" s="6"/>
      <c r="DHK55" s="6"/>
      <c r="DHL55" s="6"/>
      <c r="DHM55" s="6"/>
      <c r="DHN55" s="6"/>
      <c r="DHO55" s="6"/>
      <c r="DHP55" s="6"/>
      <c r="DHQ55" s="6"/>
      <c r="DHR55" s="6"/>
      <c r="DHS55" s="6"/>
      <c r="DHT55" s="6"/>
      <c r="DHU55" s="6"/>
      <c r="DHV55" s="6"/>
      <c r="DHW55" s="6"/>
      <c r="DHX55" s="6"/>
      <c r="DHY55" s="6"/>
      <c r="DHZ55" s="6"/>
      <c r="DIA55" s="6"/>
      <c r="DIB55" s="6"/>
      <c r="DIC55" s="6"/>
      <c r="DID55" s="6"/>
      <c r="DIE55" s="6"/>
      <c r="DIF55" s="6"/>
      <c r="DIG55" s="6"/>
      <c r="DIH55" s="6"/>
      <c r="DII55" s="6"/>
      <c r="DIJ55" s="6"/>
      <c r="DIK55" s="6"/>
      <c r="DIL55" s="6"/>
      <c r="DIM55" s="6"/>
      <c r="DIN55" s="6"/>
      <c r="DIO55" s="6"/>
      <c r="DIP55" s="6"/>
      <c r="DIQ55" s="6"/>
      <c r="DIR55" s="6"/>
      <c r="DIS55" s="6"/>
      <c r="DIT55" s="6"/>
      <c r="DIU55" s="6"/>
      <c r="DIV55" s="6"/>
      <c r="DIW55" s="6"/>
      <c r="DIX55" s="6"/>
      <c r="DIY55" s="6"/>
      <c r="DIZ55" s="6"/>
      <c r="DJA55" s="6"/>
      <c r="DJB55" s="6"/>
      <c r="DJC55" s="6"/>
      <c r="DJD55" s="6"/>
      <c r="DJE55" s="6"/>
      <c r="DJF55" s="6"/>
      <c r="DJG55" s="6"/>
      <c r="DJH55" s="6"/>
      <c r="DJI55" s="6"/>
      <c r="DJJ55" s="6"/>
      <c r="DJK55" s="6"/>
      <c r="DJL55" s="6"/>
      <c r="DJM55" s="6"/>
      <c r="DJN55" s="6"/>
      <c r="DJO55" s="6"/>
      <c r="DJP55" s="6"/>
      <c r="DJQ55" s="6"/>
      <c r="DJR55" s="6"/>
      <c r="DJS55" s="6"/>
      <c r="DJT55" s="6"/>
      <c r="DJU55" s="6"/>
      <c r="DJV55" s="6"/>
      <c r="DJW55" s="6"/>
      <c r="DJX55" s="6"/>
      <c r="DJY55" s="6"/>
      <c r="DJZ55" s="6"/>
      <c r="DKA55" s="6"/>
      <c r="DKB55" s="6"/>
      <c r="DKC55" s="6"/>
      <c r="DKD55" s="6"/>
      <c r="DKE55" s="6"/>
      <c r="DKF55" s="6"/>
      <c r="DKG55" s="6"/>
      <c r="DKH55" s="6"/>
      <c r="DKI55" s="6"/>
      <c r="DKJ55" s="6"/>
      <c r="DKK55" s="6"/>
      <c r="DKL55" s="6"/>
      <c r="DKM55" s="6"/>
      <c r="DKN55" s="6"/>
      <c r="DKO55" s="6"/>
      <c r="DKP55" s="6"/>
      <c r="DKQ55" s="6"/>
      <c r="DKR55" s="6"/>
      <c r="DKS55" s="6"/>
      <c r="DKT55" s="6"/>
      <c r="DKU55" s="6"/>
      <c r="DKV55" s="6"/>
      <c r="DKW55" s="6"/>
      <c r="DKX55" s="6"/>
      <c r="DKY55" s="6"/>
      <c r="DKZ55" s="6"/>
      <c r="DLA55" s="6"/>
      <c r="DLB55" s="6"/>
      <c r="DLC55" s="6"/>
      <c r="DLD55" s="6"/>
      <c r="DLE55" s="6"/>
      <c r="DLF55" s="6"/>
      <c r="DLG55" s="6"/>
      <c r="DLH55" s="6"/>
      <c r="DLI55" s="6"/>
      <c r="DLJ55" s="6"/>
      <c r="DLK55" s="6"/>
      <c r="DLL55" s="6"/>
      <c r="DLM55" s="6"/>
      <c r="DLN55" s="6"/>
      <c r="DLO55" s="6"/>
      <c r="DLP55" s="6"/>
      <c r="DLQ55" s="6"/>
      <c r="DLR55" s="6"/>
      <c r="DLS55" s="6"/>
      <c r="DLT55" s="6"/>
      <c r="DLU55" s="6"/>
      <c r="DLV55" s="6"/>
      <c r="DLW55" s="6"/>
      <c r="DLX55" s="6"/>
      <c r="DLY55" s="6"/>
      <c r="DLZ55" s="6"/>
      <c r="DMA55" s="6"/>
      <c r="DMB55" s="6"/>
      <c r="DMC55" s="6"/>
      <c r="DMD55" s="6"/>
      <c r="DME55" s="6"/>
      <c r="DMF55" s="6"/>
      <c r="DMG55" s="6"/>
      <c r="DMH55" s="6"/>
      <c r="DMI55" s="6"/>
      <c r="DMJ55" s="6"/>
      <c r="DMK55" s="6"/>
      <c r="DML55" s="6"/>
      <c r="DMM55" s="6"/>
      <c r="DMN55" s="6"/>
      <c r="DMO55" s="6"/>
      <c r="DMP55" s="6"/>
      <c r="DMQ55" s="6"/>
      <c r="DMR55" s="6"/>
      <c r="DMS55" s="6"/>
      <c r="DMT55" s="6"/>
      <c r="DMU55" s="6"/>
      <c r="DMV55" s="6"/>
      <c r="DMW55" s="6"/>
      <c r="DMX55" s="6"/>
      <c r="DMY55" s="6"/>
      <c r="DMZ55" s="6"/>
      <c r="DNA55" s="6"/>
      <c r="DNB55" s="6"/>
      <c r="DNC55" s="6"/>
      <c r="DND55" s="6"/>
      <c r="DNE55" s="6"/>
      <c r="DNF55" s="6"/>
      <c r="DNG55" s="6"/>
      <c r="DNH55" s="6"/>
      <c r="DNI55" s="6"/>
      <c r="DNJ55" s="6"/>
      <c r="DNK55" s="6"/>
      <c r="DNL55" s="6"/>
      <c r="DNM55" s="6"/>
      <c r="DNN55" s="6"/>
      <c r="DNO55" s="6"/>
      <c r="DNP55" s="6"/>
      <c r="DNQ55" s="6"/>
      <c r="DNR55" s="6"/>
      <c r="DNS55" s="6"/>
      <c r="DNT55" s="6"/>
      <c r="DNU55" s="6"/>
      <c r="DNV55" s="6"/>
      <c r="DNW55" s="6"/>
      <c r="DNX55" s="6"/>
      <c r="DNY55" s="6"/>
      <c r="DNZ55" s="6"/>
      <c r="DOA55" s="6"/>
      <c r="DOB55" s="6"/>
      <c r="DOC55" s="6"/>
      <c r="DOD55" s="6"/>
      <c r="DOE55" s="6"/>
      <c r="DOF55" s="6"/>
      <c r="DOG55" s="6"/>
      <c r="DOH55" s="6"/>
      <c r="DOI55" s="6"/>
      <c r="DOJ55" s="6"/>
      <c r="DOK55" s="6"/>
      <c r="DOL55" s="6"/>
      <c r="DOM55" s="6"/>
      <c r="DON55" s="6"/>
      <c r="DOO55" s="6"/>
      <c r="DOP55" s="6"/>
      <c r="DOQ55" s="6"/>
      <c r="DOR55" s="6"/>
      <c r="DOS55" s="6"/>
      <c r="DOT55" s="6"/>
      <c r="DOU55" s="6"/>
      <c r="DOV55" s="6"/>
      <c r="DOW55" s="6"/>
      <c r="DOX55" s="6"/>
      <c r="DOY55" s="6"/>
      <c r="DOZ55" s="6"/>
      <c r="DPA55" s="6"/>
      <c r="DPB55" s="6"/>
      <c r="DPC55" s="6"/>
      <c r="DPD55" s="6"/>
      <c r="DPE55" s="6"/>
      <c r="DPF55" s="6"/>
      <c r="DPG55" s="6"/>
      <c r="DPH55" s="6"/>
      <c r="DPI55" s="6"/>
      <c r="DPJ55" s="6"/>
      <c r="DPK55" s="6"/>
      <c r="DPL55" s="6"/>
      <c r="DPM55" s="6"/>
      <c r="DPN55" s="6"/>
      <c r="DPO55" s="6"/>
      <c r="DPP55" s="6"/>
      <c r="DPQ55" s="6"/>
      <c r="DPR55" s="6"/>
      <c r="DPS55" s="6"/>
      <c r="DPT55" s="6"/>
      <c r="DPU55" s="6"/>
      <c r="DPV55" s="6"/>
      <c r="DPW55" s="6"/>
      <c r="DPX55" s="6"/>
      <c r="DPY55" s="6"/>
      <c r="DPZ55" s="6"/>
      <c r="DQA55" s="6"/>
      <c r="DQB55" s="6"/>
      <c r="DQC55" s="6"/>
      <c r="DQD55" s="6"/>
      <c r="DQE55" s="6"/>
      <c r="DQF55" s="6"/>
      <c r="DQG55" s="6"/>
      <c r="DQH55" s="6"/>
      <c r="DQI55" s="6"/>
      <c r="DQJ55" s="6"/>
      <c r="DQK55" s="6"/>
      <c r="DQL55" s="6"/>
      <c r="DQM55" s="6"/>
      <c r="DQN55" s="6"/>
      <c r="DQO55" s="6"/>
      <c r="DQP55" s="6"/>
      <c r="DQQ55" s="6"/>
      <c r="DQR55" s="6"/>
      <c r="DQS55" s="6"/>
      <c r="DQT55" s="6"/>
      <c r="DQU55" s="6"/>
      <c r="DQV55" s="6"/>
      <c r="DQW55" s="6"/>
      <c r="DQX55" s="6"/>
      <c r="DQY55" s="6"/>
      <c r="DQZ55" s="6"/>
      <c r="DRA55" s="6"/>
      <c r="DRB55" s="6"/>
      <c r="DRC55" s="6"/>
      <c r="DRD55" s="6"/>
      <c r="DRE55" s="6"/>
      <c r="DRF55" s="6"/>
      <c r="DRG55" s="6"/>
      <c r="DRH55" s="6"/>
      <c r="DRI55" s="6"/>
      <c r="DRJ55" s="6"/>
      <c r="DRK55" s="6"/>
      <c r="DRL55" s="6"/>
      <c r="DRM55" s="6"/>
      <c r="DRN55" s="6"/>
      <c r="DRO55" s="6"/>
      <c r="DRP55" s="6"/>
      <c r="DRQ55" s="6"/>
      <c r="DRR55" s="6"/>
      <c r="DRS55" s="6"/>
      <c r="DRT55" s="6"/>
      <c r="DRU55" s="6"/>
      <c r="DRV55" s="6"/>
      <c r="DRW55" s="6"/>
      <c r="DRX55" s="6"/>
      <c r="DRY55" s="6"/>
      <c r="DRZ55" s="6"/>
      <c r="DSA55" s="6"/>
      <c r="DSB55" s="6"/>
      <c r="DSC55" s="6"/>
      <c r="DSD55" s="6"/>
      <c r="DSE55" s="6"/>
      <c r="DSF55" s="6"/>
      <c r="DSG55" s="6"/>
      <c r="DSH55" s="6"/>
      <c r="DSI55" s="6"/>
      <c r="DSJ55" s="6"/>
      <c r="DSK55" s="6"/>
      <c r="DSL55" s="6"/>
      <c r="DSM55" s="6"/>
      <c r="DSN55" s="6"/>
      <c r="DSO55" s="6"/>
      <c r="DSP55" s="6"/>
      <c r="DSQ55" s="6"/>
      <c r="DSR55" s="6"/>
      <c r="DSS55" s="6"/>
      <c r="DST55" s="6"/>
      <c r="DSU55" s="6"/>
      <c r="DSV55" s="6"/>
      <c r="DSW55" s="6"/>
      <c r="DSX55" s="6"/>
      <c r="DSY55" s="6"/>
      <c r="DSZ55" s="6"/>
      <c r="DTA55" s="6"/>
      <c r="DTB55" s="6"/>
      <c r="DTC55" s="6"/>
      <c r="DTD55" s="6"/>
      <c r="DTE55" s="6"/>
      <c r="DTF55" s="6"/>
      <c r="DTG55" s="6"/>
      <c r="DTH55" s="6"/>
      <c r="DTI55" s="6"/>
      <c r="DTJ55" s="6"/>
      <c r="DTK55" s="6"/>
      <c r="DTL55" s="6"/>
      <c r="DTM55" s="6"/>
      <c r="DTN55" s="6"/>
      <c r="DTO55" s="6"/>
      <c r="DTP55" s="6"/>
      <c r="DTQ55" s="6"/>
      <c r="DTR55" s="6"/>
      <c r="DTS55" s="6"/>
      <c r="DTT55" s="6"/>
      <c r="DTU55" s="6"/>
      <c r="DTV55" s="6"/>
      <c r="DTW55" s="6"/>
      <c r="DTX55" s="6"/>
      <c r="DTY55" s="6"/>
      <c r="DTZ55" s="6"/>
      <c r="DUA55" s="6"/>
      <c r="DUB55" s="6"/>
      <c r="DUC55" s="6"/>
      <c r="DUD55" s="6"/>
      <c r="DUE55" s="6"/>
      <c r="DUF55" s="6"/>
      <c r="DUG55" s="6"/>
      <c r="DUH55" s="6"/>
      <c r="DUI55" s="6"/>
      <c r="DUJ55" s="6"/>
      <c r="DUK55" s="6"/>
      <c r="DUL55" s="6"/>
      <c r="DUM55" s="6"/>
      <c r="DUN55" s="6"/>
      <c r="DUO55" s="6"/>
      <c r="DUP55" s="6"/>
      <c r="DUQ55" s="6"/>
      <c r="DUR55" s="6"/>
      <c r="DUS55" s="6"/>
      <c r="DUT55" s="6"/>
      <c r="DUU55" s="6"/>
      <c r="DUV55" s="6"/>
      <c r="DUW55" s="6"/>
      <c r="DUX55" s="6"/>
      <c r="DUY55" s="6"/>
      <c r="DUZ55" s="6"/>
      <c r="DVA55" s="6"/>
      <c r="DVB55" s="6"/>
      <c r="DVC55" s="6"/>
      <c r="DVD55" s="6"/>
      <c r="DVE55" s="6"/>
      <c r="DVF55" s="6"/>
      <c r="DVG55" s="6"/>
      <c r="DVH55" s="6"/>
      <c r="DVI55" s="6"/>
      <c r="DVJ55" s="6"/>
      <c r="DVK55" s="6"/>
      <c r="DVL55" s="6"/>
      <c r="DVM55" s="6"/>
      <c r="DVN55" s="6"/>
      <c r="DVO55" s="6"/>
      <c r="DVP55" s="6"/>
      <c r="DVQ55" s="6"/>
      <c r="DVR55" s="6"/>
      <c r="DVS55" s="6"/>
      <c r="DVT55" s="6"/>
      <c r="DVU55" s="6"/>
      <c r="DVV55" s="6"/>
      <c r="DVW55" s="6"/>
      <c r="DVX55" s="6"/>
      <c r="DVY55" s="6"/>
      <c r="DVZ55" s="6"/>
      <c r="DWA55" s="6"/>
      <c r="DWB55" s="6"/>
      <c r="DWC55" s="6"/>
      <c r="DWD55" s="6"/>
      <c r="DWE55" s="6"/>
      <c r="DWF55" s="6"/>
      <c r="DWG55" s="6"/>
      <c r="DWH55" s="6"/>
      <c r="DWI55" s="6"/>
      <c r="DWJ55" s="6"/>
      <c r="DWK55" s="6"/>
      <c r="DWL55" s="6"/>
      <c r="DWM55" s="6"/>
      <c r="DWN55" s="6"/>
      <c r="DWO55" s="6"/>
      <c r="DWP55" s="6"/>
      <c r="DWQ55" s="6"/>
      <c r="DWR55" s="6"/>
      <c r="DWS55" s="6"/>
      <c r="DWT55" s="6"/>
      <c r="DWU55" s="6"/>
      <c r="DWV55" s="6"/>
      <c r="DWW55" s="6"/>
      <c r="DWX55" s="6"/>
      <c r="DWY55" s="6"/>
      <c r="DWZ55" s="6"/>
      <c r="DXA55" s="6"/>
      <c r="DXB55" s="6"/>
      <c r="DXC55" s="6"/>
      <c r="DXD55" s="6"/>
      <c r="DXE55" s="6"/>
      <c r="DXF55" s="6"/>
      <c r="DXG55" s="6"/>
      <c r="DXH55" s="6"/>
      <c r="DXI55" s="6"/>
      <c r="DXJ55" s="6"/>
      <c r="DXK55" s="6"/>
      <c r="DXL55" s="6"/>
      <c r="DXM55" s="6"/>
      <c r="DXN55" s="6"/>
      <c r="DXO55" s="6"/>
      <c r="DXP55" s="6"/>
      <c r="DXQ55" s="6"/>
      <c r="DXR55" s="6"/>
      <c r="DXS55" s="6"/>
      <c r="DXT55" s="6"/>
      <c r="DXU55" s="6"/>
      <c r="DXV55" s="6"/>
      <c r="DXW55" s="6"/>
      <c r="DXX55" s="6"/>
      <c r="DXY55" s="6"/>
      <c r="DXZ55" s="6"/>
      <c r="DYA55" s="6"/>
      <c r="DYB55" s="6"/>
      <c r="DYC55" s="6"/>
      <c r="DYD55" s="6"/>
      <c r="DYE55" s="6"/>
      <c r="DYF55" s="6"/>
      <c r="DYG55" s="6"/>
      <c r="DYH55" s="6"/>
      <c r="DYI55" s="6"/>
      <c r="DYJ55" s="6"/>
      <c r="DYK55" s="6"/>
      <c r="DYL55" s="6"/>
      <c r="DYM55" s="6"/>
      <c r="DYN55" s="6"/>
      <c r="DYO55" s="6"/>
      <c r="DYP55" s="6"/>
      <c r="DYQ55" s="6"/>
      <c r="DYR55" s="6"/>
      <c r="DYS55" s="6"/>
      <c r="DYT55" s="6"/>
      <c r="DYU55" s="6"/>
      <c r="DYV55" s="6"/>
      <c r="DYW55" s="6"/>
      <c r="DYX55" s="6"/>
      <c r="DYY55" s="6"/>
      <c r="DYZ55" s="6"/>
      <c r="DZA55" s="6"/>
      <c r="DZB55" s="6"/>
      <c r="DZC55" s="6"/>
      <c r="DZD55" s="6"/>
      <c r="DZE55" s="6"/>
      <c r="DZF55" s="6"/>
      <c r="DZG55" s="6"/>
      <c r="DZH55" s="6"/>
      <c r="DZI55" s="6"/>
      <c r="DZJ55" s="6"/>
      <c r="DZK55" s="6"/>
      <c r="DZL55" s="6"/>
      <c r="DZM55" s="6"/>
      <c r="DZN55" s="6"/>
      <c r="DZO55" s="6"/>
      <c r="DZP55" s="6"/>
      <c r="DZQ55" s="6"/>
      <c r="DZR55" s="6"/>
      <c r="DZS55" s="6"/>
      <c r="DZT55" s="6"/>
      <c r="DZU55" s="6"/>
      <c r="DZV55" s="6"/>
      <c r="DZW55" s="6"/>
      <c r="DZX55" s="6"/>
      <c r="DZY55" s="6"/>
      <c r="DZZ55" s="6"/>
      <c r="EAA55" s="6"/>
      <c r="EAB55" s="6"/>
      <c r="EAC55" s="6"/>
      <c r="EAD55" s="6"/>
      <c r="EAE55" s="6"/>
      <c r="EAF55" s="6"/>
      <c r="EAG55" s="6"/>
      <c r="EAH55" s="6"/>
      <c r="EAI55" s="6"/>
      <c r="EAJ55" s="6"/>
      <c r="EAK55" s="6"/>
      <c r="EAL55" s="6"/>
      <c r="EAM55" s="6"/>
      <c r="EAN55" s="6"/>
      <c r="EAO55" s="6"/>
      <c r="EAP55" s="6"/>
      <c r="EAQ55" s="6"/>
      <c r="EAR55" s="6"/>
      <c r="EAS55" s="6"/>
      <c r="EAT55" s="6"/>
      <c r="EAU55" s="6"/>
      <c r="EAV55" s="6"/>
      <c r="EAW55" s="6"/>
      <c r="EAX55" s="6"/>
      <c r="EAY55" s="6"/>
      <c r="EAZ55" s="6"/>
      <c r="EBA55" s="6"/>
      <c r="EBB55" s="6"/>
      <c r="EBC55" s="6"/>
      <c r="EBD55" s="6"/>
      <c r="EBE55" s="6"/>
      <c r="EBF55" s="6"/>
      <c r="EBG55" s="6"/>
      <c r="EBH55" s="6"/>
      <c r="EBI55" s="6"/>
      <c r="EBJ55" s="6"/>
      <c r="EBK55" s="6"/>
      <c r="EBL55" s="6"/>
      <c r="EBM55" s="6"/>
      <c r="EBN55" s="6"/>
      <c r="EBO55" s="6"/>
      <c r="EBP55" s="6"/>
      <c r="EBQ55" s="6"/>
      <c r="EBR55" s="6"/>
      <c r="EBS55" s="6"/>
      <c r="EBT55" s="6"/>
      <c r="EBU55" s="6"/>
      <c r="EBV55" s="6"/>
      <c r="EBW55" s="6"/>
      <c r="EBX55" s="6"/>
      <c r="EBY55" s="6"/>
      <c r="EBZ55" s="6"/>
      <c r="ECA55" s="6"/>
      <c r="ECB55" s="6"/>
      <c r="ECC55" s="6"/>
      <c r="ECD55" s="6"/>
      <c r="ECE55" s="6"/>
      <c r="ECF55" s="6"/>
      <c r="ECG55" s="6"/>
      <c r="ECH55" s="6"/>
      <c r="ECI55" s="6"/>
      <c r="ECJ55" s="6"/>
      <c r="ECK55" s="6"/>
      <c r="ECL55" s="6"/>
      <c r="ECM55" s="6"/>
      <c r="ECN55" s="6"/>
      <c r="ECO55" s="6"/>
      <c r="ECP55" s="6"/>
      <c r="ECQ55" s="6"/>
      <c r="ECR55" s="6"/>
      <c r="ECS55" s="6"/>
      <c r="ECT55" s="6"/>
      <c r="ECU55" s="6"/>
      <c r="ECV55" s="6"/>
      <c r="ECW55" s="6"/>
      <c r="ECX55" s="6"/>
      <c r="ECY55" s="6"/>
      <c r="ECZ55" s="6"/>
      <c r="EDA55" s="6"/>
      <c r="EDB55" s="6"/>
      <c r="EDC55" s="6"/>
      <c r="EDD55" s="6"/>
      <c r="EDE55" s="6"/>
      <c r="EDF55" s="6"/>
      <c r="EDG55" s="6"/>
      <c r="EDH55" s="6"/>
      <c r="EDI55" s="6"/>
      <c r="EDJ55" s="6"/>
      <c r="EDK55" s="6"/>
      <c r="EDL55" s="6"/>
      <c r="EDM55" s="6"/>
      <c r="EDN55" s="6"/>
      <c r="EDO55" s="6"/>
      <c r="EDP55" s="6"/>
      <c r="EDQ55" s="6"/>
      <c r="EDR55" s="6"/>
      <c r="EDS55" s="6"/>
      <c r="EDT55" s="6"/>
      <c r="EDU55" s="6"/>
      <c r="EDV55" s="6"/>
      <c r="EDW55" s="6"/>
      <c r="EDX55" s="6"/>
      <c r="EDY55" s="6"/>
      <c r="EDZ55" s="6"/>
      <c r="EEA55" s="6"/>
      <c r="EEB55" s="6"/>
      <c r="EEC55" s="6"/>
      <c r="EED55" s="6"/>
      <c r="EEE55" s="6"/>
      <c r="EEF55" s="6"/>
      <c r="EEG55" s="6"/>
      <c r="EEH55" s="6"/>
      <c r="EEI55" s="6"/>
      <c r="EEJ55" s="6"/>
      <c r="EEK55" s="6"/>
      <c r="EEL55" s="6"/>
      <c r="EEM55" s="6"/>
      <c r="EEN55" s="6"/>
      <c r="EEO55" s="6"/>
      <c r="EEP55" s="6"/>
      <c r="EEQ55" s="6"/>
      <c r="EER55" s="6"/>
      <c r="EES55" s="6"/>
      <c r="EET55" s="6"/>
      <c r="EEU55" s="6"/>
      <c r="EEV55" s="6"/>
      <c r="EEW55" s="6"/>
      <c r="EEX55" s="6"/>
      <c r="EEY55" s="6"/>
      <c r="EEZ55" s="6"/>
      <c r="EFA55" s="6"/>
      <c r="EFB55" s="6"/>
      <c r="EFC55" s="6"/>
      <c r="EFD55" s="6"/>
      <c r="EFE55" s="6"/>
      <c r="EFF55" s="6"/>
      <c r="EFG55" s="6"/>
      <c r="EFH55" s="6"/>
      <c r="EFI55" s="6"/>
      <c r="EFJ55" s="6"/>
      <c r="EFK55" s="6"/>
      <c r="EFL55" s="6"/>
      <c r="EFM55" s="6"/>
      <c r="EFN55" s="6"/>
      <c r="EFO55" s="6"/>
      <c r="EFP55" s="6"/>
      <c r="EFQ55" s="6"/>
      <c r="EFR55" s="6"/>
      <c r="EFS55" s="6"/>
      <c r="EFT55" s="6"/>
      <c r="EFU55" s="6"/>
      <c r="EFV55" s="6"/>
      <c r="EFW55" s="6"/>
      <c r="EFX55" s="6"/>
      <c r="EFY55" s="6"/>
      <c r="EFZ55" s="6"/>
      <c r="EGA55" s="6"/>
      <c r="EGB55" s="6"/>
      <c r="EGC55" s="6"/>
      <c r="EGD55" s="6"/>
      <c r="EGE55" s="6"/>
      <c r="EGF55" s="6"/>
      <c r="EGG55" s="6"/>
      <c r="EGH55" s="6"/>
      <c r="EGI55" s="6"/>
      <c r="EGJ55" s="6"/>
      <c r="EGK55" s="6"/>
      <c r="EGL55" s="6"/>
      <c r="EGM55" s="6"/>
      <c r="EGN55" s="6"/>
      <c r="EGO55" s="6"/>
      <c r="EGP55" s="6"/>
      <c r="EGQ55" s="6"/>
      <c r="EGR55" s="6"/>
      <c r="EGS55" s="6"/>
      <c r="EGT55" s="6"/>
      <c r="EGU55" s="6"/>
      <c r="EGV55" s="6"/>
      <c r="EGW55" s="6"/>
      <c r="EGX55" s="6"/>
      <c r="EGY55" s="6"/>
      <c r="EGZ55" s="6"/>
      <c r="EHA55" s="6"/>
      <c r="EHB55" s="6"/>
      <c r="EHC55" s="6"/>
      <c r="EHD55" s="6"/>
      <c r="EHE55" s="6"/>
      <c r="EHF55" s="6"/>
      <c r="EHG55" s="6"/>
      <c r="EHH55" s="6"/>
      <c r="EHI55" s="6"/>
      <c r="EHJ55" s="6"/>
      <c r="EHK55" s="6"/>
      <c r="EHL55" s="6"/>
      <c r="EHM55" s="6"/>
      <c r="EHN55" s="6"/>
      <c r="EHO55" s="6"/>
      <c r="EHP55" s="6"/>
      <c r="EHQ55" s="6"/>
      <c r="EHR55" s="6"/>
      <c r="EHS55" s="6"/>
      <c r="EHT55" s="6"/>
      <c r="EHU55" s="6"/>
      <c r="EHV55" s="6"/>
      <c r="EHW55" s="6"/>
      <c r="EHX55" s="6"/>
      <c r="EHY55" s="6"/>
      <c r="EHZ55" s="6"/>
      <c r="EIA55" s="6"/>
      <c r="EIB55" s="6"/>
      <c r="EIC55" s="6"/>
      <c r="EID55" s="6"/>
      <c r="EIE55" s="6"/>
      <c r="EIF55" s="6"/>
      <c r="EIG55" s="6"/>
      <c r="EIH55" s="6"/>
      <c r="EII55" s="6"/>
      <c r="EIJ55" s="6"/>
      <c r="EIK55" s="6"/>
      <c r="EIL55" s="6"/>
      <c r="EIM55" s="6"/>
      <c r="EIN55" s="6"/>
      <c r="EIO55" s="6"/>
      <c r="EIP55" s="6"/>
      <c r="EIQ55" s="6"/>
      <c r="EIR55" s="6"/>
      <c r="EIS55" s="6"/>
      <c r="EIT55" s="6"/>
      <c r="EIU55" s="6"/>
      <c r="EIV55" s="6"/>
      <c r="EIW55" s="6"/>
      <c r="EIX55" s="6"/>
      <c r="EIY55" s="6"/>
      <c r="EIZ55" s="6"/>
      <c r="EJA55" s="6"/>
      <c r="EJB55" s="6"/>
      <c r="EJC55" s="6"/>
      <c r="EJD55" s="6"/>
      <c r="EJE55" s="6"/>
      <c r="EJF55" s="6"/>
      <c r="EJG55" s="6"/>
      <c r="EJH55" s="6"/>
      <c r="EJI55" s="6"/>
      <c r="EJJ55" s="6"/>
      <c r="EJK55" s="6"/>
      <c r="EJL55" s="6"/>
      <c r="EJM55" s="6"/>
      <c r="EJN55" s="6"/>
      <c r="EJO55" s="6"/>
      <c r="EJP55" s="6"/>
      <c r="EJQ55" s="6"/>
      <c r="EJR55" s="6"/>
      <c r="EJS55" s="6"/>
      <c r="EJT55" s="6"/>
      <c r="EJU55" s="6"/>
      <c r="EJV55" s="6"/>
      <c r="EJW55" s="6"/>
      <c r="EJX55" s="6"/>
      <c r="EJY55" s="6"/>
      <c r="EJZ55" s="6"/>
      <c r="EKA55" s="6"/>
      <c r="EKB55" s="6"/>
      <c r="EKC55" s="6"/>
      <c r="EKD55" s="6"/>
      <c r="EKE55" s="6"/>
      <c r="EKF55" s="6"/>
      <c r="EKG55" s="6"/>
      <c r="EKH55" s="6"/>
      <c r="EKI55" s="6"/>
      <c r="EKJ55" s="6"/>
      <c r="EKK55" s="6"/>
      <c r="EKL55" s="6"/>
      <c r="EKM55" s="6"/>
      <c r="EKN55" s="6"/>
      <c r="EKO55" s="6"/>
      <c r="EKP55" s="6"/>
      <c r="EKQ55" s="6"/>
      <c r="EKR55" s="6"/>
      <c r="EKS55" s="6"/>
      <c r="EKT55" s="6"/>
      <c r="EKU55" s="6"/>
      <c r="EKV55" s="6"/>
      <c r="EKW55" s="6"/>
      <c r="EKX55" s="6"/>
      <c r="EKY55" s="6"/>
      <c r="EKZ55" s="6"/>
      <c r="ELA55" s="6"/>
      <c r="ELB55" s="6"/>
      <c r="ELC55" s="6"/>
      <c r="ELD55" s="6"/>
      <c r="ELE55" s="6"/>
      <c r="ELF55" s="6"/>
      <c r="ELG55" s="6"/>
      <c r="ELH55" s="6"/>
      <c r="ELI55" s="6"/>
      <c r="ELJ55" s="6"/>
      <c r="ELK55" s="6"/>
      <c r="ELL55" s="6"/>
      <c r="ELM55" s="6"/>
      <c r="ELN55" s="6"/>
      <c r="ELO55" s="6"/>
      <c r="ELP55" s="6"/>
      <c r="ELQ55" s="6"/>
      <c r="ELR55" s="6"/>
      <c r="ELS55" s="6"/>
      <c r="ELT55" s="6"/>
      <c r="ELU55" s="6"/>
      <c r="ELV55" s="6"/>
      <c r="ELW55" s="6"/>
      <c r="ELX55" s="6"/>
      <c r="ELY55" s="6"/>
      <c r="ELZ55" s="6"/>
      <c r="EMA55" s="6"/>
      <c r="EMB55" s="6"/>
      <c r="EMC55" s="6"/>
      <c r="EMD55" s="6"/>
      <c r="EME55" s="6"/>
      <c r="EMF55" s="6"/>
      <c r="EMG55" s="6"/>
      <c r="EMH55" s="6"/>
      <c r="EMI55" s="6"/>
      <c r="EMJ55" s="6"/>
      <c r="EMK55" s="6"/>
      <c r="EML55" s="6"/>
      <c r="EMM55" s="6"/>
      <c r="EMN55" s="6"/>
      <c r="EMO55" s="6"/>
      <c r="EMP55" s="6"/>
      <c r="EMQ55" s="6"/>
      <c r="EMR55" s="6"/>
      <c r="EMS55" s="6"/>
      <c r="EMT55" s="6"/>
      <c r="EMU55" s="6"/>
      <c r="EMV55" s="6"/>
      <c r="EMW55" s="6"/>
      <c r="EMX55" s="6"/>
      <c r="EMY55" s="6"/>
      <c r="EMZ55" s="6"/>
      <c r="ENA55" s="6"/>
      <c r="ENB55" s="6"/>
      <c r="ENC55" s="6"/>
      <c r="END55" s="6"/>
      <c r="ENE55" s="6"/>
      <c r="ENF55" s="6"/>
      <c r="ENG55" s="6"/>
      <c r="ENH55" s="6"/>
      <c r="ENI55" s="6"/>
      <c r="ENJ55" s="6"/>
      <c r="ENK55" s="6"/>
      <c r="ENL55" s="6"/>
      <c r="ENM55" s="6"/>
      <c r="ENN55" s="6"/>
      <c r="ENO55" s="6"/>
      <c r="ENP55" s="6"/>
      <c r="ENQ55" s="6"/>
      <c r="ENR55" s="6"/>
      <c r="ENS55" s="6"/>
      <c r="ENT55" s="6"/>
      <c r="ENU55" s="6"/>
      <c r="ENV55" s="6"/>
      <c r="ENW55" s="6"/>
      <c r="ENX55" s="6"/>
      <c r="ENY55" s="6"/>
      <c r="ENZ55" s="6"/>
      <c r="EOA55" s="6"/>
      <c r="EOB55" s="6"/>
      <c r="EOC55" s="6"/>
      <c r="EOD55" s="6"/>
      <c r="EOE55" s="6"/>
      <c r="EOF55" s="6"/>
      <c r="EOG55" s="6"/>
      <c r="EOH55" s="6"/>
      <c r="EOI55" s="6"/>
      <c r="EOJ55" s="6"/>
      <c r="EOK55" s="6"/>
      <c r="EOL55" s="6"/>
      <c r="EOM55" s="6"/>
      <c r="EON55" s="6"/>
      <c r="EOO55" s="6"/>
      <c r="EOP55" s="6"/>
      <c r="EOQ55" s="6"/>
      <c r="EOR55" s="6"/>
      <c r="EOS55" s="6"/>
      <c r="EOT55" s="6"/>
      <c r="EOU55" s="6"/>
      <c r="EOV55" s="6"/>
      <c r="EOW55" s="6"/>
      <c r="EOX55" s="6"/>
      <c r="EOY55" s="6"/>
      <c r="EOZ55" s="6"/>
      <c r="EPA55" s="6"/>
      <c r="EPB55" s="6"/>
      <c r="EPC55" s="6"/>
      <c r="EPD55" s="6"/>
      <c r="EPE55" s="6"/>
      <c r="EPF55" s="6"/>
      <c r="EPG55" s="6"/>
      <c r="EPH55" s="6"/>
      <c r="EPI55" s="6"/>
      <c r="EPJ55" s="6"/>
      <c r="EPK55" s="6"/>
      <c r="EPL55" s="6"/>
      <c r="EPM55" s="6"/>
      <c r="EPN55" s="6"/>
      <c r="EPO55" s="6"/>
      <c r="EPP55" s="6"/>
      <c r="EPQ55" s="6"/>
      <c r="EPR55" s="6"/>
      <c r="EPS55" s="6"/>
      <c r="EPT55" s="6"/>
      <c r="EPU55" s="6"/>
      <c r="EPV55" s="6"/>
      <c r="EPW55" s="6"/>
      <c r="EPX55" s="6"/>
      <c r="EPY55" s="6"/>
      <c r="EPZ55" s="6"/>
      <c r="EQA55" s="6"/>
      <c r="EQB55" s="6"/>
      <c r="EQC55" s="6"/>
      <c r="EQD55" s="6"/>
      <c r="EQE55" s="6"/>
      <c r="EQF55" s="6"/>
      <c r="EQG55" s="6"/>
      <c r="EQH55" s="6"/>
      <c r="EQI55" s="6"/>
      <c r="EQJ55" s="6"/>
      <c r="EQK55" s="6"/>
      <c r="EQL55" s="6"/>
      <c r="EQM55" s="6"/>
      <c r="EQN55" s="6"/>
      <c r="EQO55" s="6"/>
      <c r="EQP55" s="6"/>
      <c r="EQQ55" s="6"/>
      <c r="EQR55" s="6"/>
      <c r="EQS55" s="6"/>
      <c r="EQT55" s="6"/>
      <c r="EQU55" s="6"/>
      <c r="EQV55" s="6"/>
      <c r="EQW55" s="6"/>
      <c r="EQX55" s="6"/>
      <c r="EQY55" s="6"/>
      <c r="EQZ55" s="6"/>
      <c r="ERA55" s="6"/>
      <c r="ERB55" s="6"/>
      <c r="ERC55" s="6"/>
      <c r="ERD55" s="6"/>
      <c r="ERE55" s="6"/>
      <c r="ERF55" s="6"/>
      <c r="ERG55" s="6"/>
      <c r="ERH55" s="6"/>
      <c r="ERI55" s="6"/>
      <c r="ERJ55" s="6"/>
      <c r="ERK55" s="6"/>
      <c r="ERL55" s="6"/>
      <c r="ERM55" s="6"/>
      <c r="ERN55" s="6"/>
      <c r="ERO55" s="6"/>
      <c r="ERP55" s="6"/>
      <c r="ERQ55" s="6"/>
      <c r="ERR55" s="6"/>
      <c r="ERS55" s="6"/>
      <c r="ERT55" s="6"/>
      <c r="ERU55" s="6"/>
      <c r="ERV55" s="6"/>
      <c r="ERW55" s="6"/>
      <c r="ERX55" s="6"/>
      <c r="ERY55" s="6"/>
      <c r="ERZ55" s="6"/>
      <c r="ESA55" s="6"/>
      <c r="ESB55" s="6"/>
      <c r="ESC55" s="6"/>
      <c r="ESD55" s="6"/>
      <c r="ESE55" s="6"/>
      <c r="ESF55" s="6"/>
      <c r="ESG55" s="6"/>
      <c r="ESH55" s="6"/>
      <c r="ESI55" s="6"/>
      <c r="ESJ55" s="6"/>
      <c r="ESK55" s="6"/>
      <c r="ESL55" s="6"/>
      <c r="ESM55" s="6"/>
      <c r="ESN55" s="6"/>
      <c r="ESO55" s="6"/>
      <c r="ESP55" s="6"/>
      <c r="ESQ55" s="6"/>
      <c r="ESR55" s="6"/>
      <c r="ESS55" s="6"/>
      <c r="EST55" s="6"/>
      <c r="ESU55" s="6"/>
      <c r="ESV55" s="6"/>
      <c r="ESW55" s="6"/>
      <c r="ESX55" s="6"/>
      <c r="ESY55" s="6"/>
      <c r="ESZ55" s="6"/>
      <c r="ETA55" s="6"/>
      <c r="ETB55" s="6"/>
      <c r="ETC55" s="6"/>
      <c r="ETD55" s="6"/>
      <c r="ETE55" s="6"/>
      <c r="ETF55" s="6"/>
      <c r="ETG55" s="6"/>
      <c r="ETH55" s="6"/>
      <c r="ETI55" s="6"/>
      <c r="ETJ55" s="6"/>
      <c r="ETK55" s="6"/>
      <c r="ETL55" s="6"/>
      <c r="ETM55" s="6"/>
      <c r="ETN55" s="6"/>
      <c r="ETO55" s="6"/>
      <c r="ETP55" s="6"/>
      <c r="ETQ55" s="6"/>
      <c r="ETR55" s="6"/>
      <c r="ETS55" s="6"/>
      <c r="ETT55" s="6"/>
      <c r="ETU55" s="6"/>
      <c r="ETV55" s="6"/>
      <c r="ETW55" s="6"/>
      <c r="ETX55" s="6"/>
      <c r="ETY55" s="6"/>
      <c r="ETZ55" s="6"/>
      <c r="EUA55" s="6"/>
      <c r="EUB55" s="6"/>
      <c r="EUC55" s="6"/>
      <c r="EUD55" s="6"/>
      <c r="EUE55" s="6"/>
      <c r="EUF55" s="6"/>
      <c r="EUG55" s="6"/>
      <c r="EUH55" s="6"/>
      <c r="EUI55" s="6"/>
      <c r="EUJ55" s="6"/>
      <c r="EUK55" s="6"/>
      <c r="EUL55" s="6"/>
      <c r="EUM55" s="6"/>
      <c r="EUN55" s="6"/>
      <c r="EUO55" s="6"/>
      <c r="EUP55" s="6"/>
      <c r="EUQ55" s="6"/>
      <c r="EUR55" s="6"/>
      <c r="EUS55" s="6"/>
      <c r="EUT55" s="6"/>
      <c r="EUU55" s="6"/>
      <c r="EUV55" s="6"/>
      <c r="EUW55" s="6"/>
      <c r="EUX55" s="6"/>
      <c r="EUY55" s="6"/>
      <c r="EUZ55" s="6"/>
      <c r="EVA55" s="6"/>
      <c r="EVB55" s="6"/>
      <c r="EVC55" s="6"/>
      <c r="EVD55" s="6"/>
      <c r="EVE55" s="6"/>
      <c r="EVF55" s="6"/>
      <c r="EVG55" s="6"/>
      <c r="EVH55" s="6"/>
      <c r="EVI55" s="6"/>
      <c r="EVJ55" s="6"/>
      <c r="EVK55" s="6"/>
      <c r="EVL55" s="6"/>
      <c r="EVM55" s="6"/>
      <c r="EVN55" s="6"/>
      <c r="EVO55" s="6"/>
      <c r="EVP55" s="6"/>
      <c r="EVQ55" s="6"/>
      <c r="EVR55" s="6"/>
      <c r="EVS55" s="6"/>
      <c r="EVT55" s="6"/>
      <c r="EVU55" s="6"/>
      <c r="EVV55" s="6"/>
      <c r="EVW55" s="6"/>
      <c r="EVX55" s="6"/>
      <c r="EVY55" s="6"/>
      <c r="EVZ55" s="6"/>
      <c r="EWA55" s="6"/>
      <c r="EWB55" s="6"/>
      <c r="EWC55" s="6"/>
      <c r="EWD55" s="6"/>
      <c r="EWE55" s="6"/>
      <c r="EWF55" s="6"/>
      <c r="EWG55" s="6"/>
      <c r="EWH55" s="6"/>
      <c r="EWI55" s="6"/>
      <c r="EWJ55" s="6"/>
      <c r="EWK55" s="6"/>
      <c r="EWL55" s="6"/>
      <c r="EWM55" s="6"/>
      <c r="EWN55" s="6"/>
      <c r="EWO55" s="6"/>
      <c r="EWP55" s="6"/>
      <c r="EWQ55" s="6"/>
      <c r="EWR55" s="6"/>
      <c r="EWS55" s="6"/>
      <c r="EWT55" s="6"/>
      <c r="EWU55" s="6"/>
      <c r="EWV55" s="6"/>
      <c r="EWW55" s="6"/>
      <c r="EWX55" s="6"/>
      <c r="EWY55" s="6"/>
      <c r="EWZ55" s="6"/>
      <c r="EXA55" s="6"/>
      <c r="EXB55" s="6"/>
      <c r="EXC55" s="6"/>
      <c r="EXD55" s="6"/>
      <c r="EXE55" s="6"/>
      <c r="EXF55" s="6"/>
      <c r="EXG55" s="6"/>
      <c r="EXH55" s="6"/>
      <c r="EXI55" s="6"/>
      <c r="EXJ55" s="6"/>
      <c r="EXK55" s="6"/>
      <c r="EXL55" s="6"/>
      <c r="EXM55" s="6"/>
      <c r="EXN55" s="6"/>
      <c r="EXO55" s="6"/>
      <c r="EXP55" s="6"/>
      <c r="EXQ55" s="6"/>
      <c r="EXR55" s="6"/>
      <c r="EXS55" s="6"/>
      <c r="EXT55" s="6"/>
      <c r="EXU55" s="6"/>
      <c r="EXV55" s="6"/>
      <c r="EXW55" s="6"/>
      <c r="EXX55" s="6"/>
      <c r="EXY55" s="6"/>
      <c r="EXZ55" s="6"/>
      <c r="EYA55" s="6"/>
      <c r="EYB55" s="6"/>
      <c r="EYC55" s="6"/>
      <c r="EYD55" s="6"/>
      <c r="EYE55" s="6"/>
      <c r="EYF55" s="6"/>
      <c r="EYG55" s="6"/>
      <c r="EYH55" s="6"/>
      <c r="EYI55" s="6"/>
      <c r="EYJ55" s="6"/>
      <c r="EYK55" s="6"/>
      <c r="EYL55" s="6"/>
      <c r="EYM55" s="6"/>
      <c r="EYN55" s="6"/>
      <c r="EYO55" s="6"/>
      <c r="EYP55" s="6"/>
      <c r="EYQ55" s="6"/>
      <c r="EYR55" s="6"/>
      <c r="EYS55" s="6"/>
      <c r="EYT55" s="6"/>
      <c r="EYU55" s="6"/>
      <c r="EYV55" s="6"/>
      <c r="EYW55" s="6"/>
      <c r="EYX55" s="6"/>
      <c r="EYY55" s="6"/>
      <c r="EYZ55" s="6"/>
      <c r="EZA55" s="6"/>
      <c r="EZB55" s="6"/>
      <c r="EZC55" s="6"/>
      <c r="EZD55" s="6"/>
      <c r="EZE55" s="6"/>
      <c r="EZF55" s="6"/>
      <c r="EZG55" s="6"/>
      <c r="EZH55" s="6"/>
      <c r="EZI55" s="6"/>
      <c r="EZJ55" s="6"/>
      <c r="EZK55" s="6"/>
      <c r="EZL55" s="6"/>
      <c r="EZM55" s="6"/>
      <c r="EZN55" s="6"/>
      <c r="EZO55" s="6"/>
      <c r="EZP55" s="6"/>
      <c r="EZQ55" s="6"/>
      <c r="EZR55" s="6"/>
      <c r="EZS55" s="6"/>
      <c r="EZT55" s="6"/>
      <c r="EZU55" s="6"/>
      <c r="EZV55" s="6"/>
      <c r="EZW55" s="6"/>
      <c r="EZX55" s="6"/>
      <c r="EZY55" s="6"/>
      <c r="EZZ55" s="6"/>
      <c r="FAA55" s="6"/>
      <c r="FAB55" s="6"/>
      <c r="FAC55" s="6"/>
      <c r="FAD55" s="6"/>
      <c r="FAE55" s="6"/>
      <c r="FAF55" s="6"/>
      <c r="FAG55" s="6"/>
      <c r="FAH55" s="6"/>
      <c r="FAI55" s="6"/>
      <c r="FAJ55" s="6"/>
      <c r="FAK55" s="6"/>
      <c r="FAL55" s="6"/>
      <c r="FAM55" s="6"/>
      <c r="FAN55" s="6"/>
      <c r="FAO55" s="6"/>
      <c r="FAP55" s="6"/>
      <c r="FAQ55" s="6"/>
      <c r="FAR55" s="6"/>
      <c r="FAS55" s="6"/>
      <c r="FAT55" s="6"/>
      <c r="FAU55" s="6"/>
      <c r="FAV55" s="6"/>
      <c r="FAW55" s="6"/>
      <c r="FAX55" s="6"/>
      <c r="FAY55" s="6"/>
      <c r="FAZ55" s="6"/>
      <c r="FBA55" s="6"/>
      <c r="FBB55" s="6"/>
      <c r="FBC55" s="6"/>
      <c r="FBD55" s="6"/>
      <c r="FBE55" s="6"/>
      <c r="FBF55" s="6"/>
      <c r="FBG55" s="6"/>
      <c r="FBH55" s="6"/>
      <c r="FBI55" s="6"/>
      <c r="FBJ55" s="6"/>
      <c r="FBK55" s="6"/>
      <c r="FBL55" s="6"/>
      <c r="FBM55" s="6"/>
      <c r="FBN55" s="6"/>
      <c r="FBO55" s="6"/>
      <c r="FBP55" s="6"/>
      <c r="FBQ55" s="6"/>
      <c r="FBR55" s="6"/>
      <c r="FBS55" s="6"/>
      <c r="FBT55" s="6"/>
      <c r="FBU55" s="6"/>
      <c r="FBV55" s="6"/>
      <c r="FBW55" s="6"/>
      <c r="FBX55" s="6"/>
      <c r="FBY55" s="6"/>
      <c r="FBZ55" s="6"/>
      <c r="FCA55" s="6"/>
      <c r="FCB55" s="6"/>
      <c r="FCC55" s="6"/>
      <c r="FCD55" s="6"/>
      <c r="FCE55" s="6"/>
      <c r="FCF55" s="6"/>
      <c r="FCG55" s="6"/>
      <c r="FCH55" s="6"/>
      <c r="FCI55" s="6"/>
      <c r="FCJ55" s="6"/>
      <c r="FCK55" s="6"/>
      <c r="FCL55" s="6"/>
      <c r="FCM55" s="6"/>
      <c r="FCN55" s="6"/>
      <c r="FCO55" s="6"/>
      <c r="FCP55" s="6"/>
      <c r="FCQ55" s="6"/>
      <c r="FCR55" s="6"/>
      <c r="FCS55" s="6"/>
      <c r="FCT55" s="6"/>
      <c r="FCU55" s="6"/>
      <c r="FCV55" s="6"/>
      <c r="FCW55" s="6"/>
      <c r="FCX55" s="6"/>
      <c r="FCY55" s="6"/>
      <c r="FCZ55" s="6"/>
      <c r="FDA55" s="6"/>
      <c r="FDB55" s="6"/>
      <c r="FDC55" s="6"/>
      <c r="FDD55" s="6"/>
      <c r="FDE55" s="6"/>
      <c r="FDF55" s="6"/>
      <c r="FDG55" s="6"/>
      <c r="FDH55" s="6"/>
      <c r="FDI55" s="6"/>
      <c r="FDJ55" s="6"/>
      <c r="FDK55" s="6"/>
      <c r="FDL55" s="6"/>
      <c r="FDM55" s="6"/>
      <c r="FDN55" s="6"/>
      <c r="FDO55" s="6"/>
      <c r="FDP55" s="6"/>
      <c r="FDQ55" s="6"/>
      <c r="FDR55" s="6"/>
      <c r="FDS55" s="6"/>
      <c r="FDT55" s="6"/>
      <c r="FDU55" s="6"/>
      <c r="FDV55" s="6"/>
      <c r="FDW55" s="6"/>
      <c r="FDX55" s="6"/>
      <c r="FDY55" s="6"/>
      <c r="FDZ55" s="6"/>
      <c r="FEA55" s="6"/>
      <c r="FEB55" s="6"/>
      <c r="FEC55" s="6"/>
      <c r="FED55" s="6"/>
      <c r="FEE55" s="6"/>
      <c r="FEF55" s="6"/>
      <c r="FEG55" s="6"/>
      <c r="FEH55" s="6"/>
      <c r="FEI55" s="6"/>
      <c r="FEJ55" s="6"/>
      <c r="FEK55" s="6"/>
      <c r="FEL55" s="6"/>
      <c r="FEM55" s="6"/>
      <c r="FEN55" s="6"/>
      <c r="FEO55" s="6"/>
      <c r="FEP55" s="6"/>
      <c r="FEQ55" s="6"/>
      <c r="FER55" s="6"/>
      <c r="FES55" s="6"/>
      <c r="FET55" s="6"/>
      <c r="FEU55" s="6"/>
      <c r="FEV55" s="6"/>
      <c r="FEW55" s="6"/>
      <c r="FEX55" s="6"/>
      <c r="FEY55" s="6"/>
      <c r="FEZ55" s="6"/>
      <c r="FFA55" s="6"/>
      <c r="FFB55" s="6"/>
      <c r="FFC55" s="6"/>
      <c r="FFD55" s="6"/>
      <c r="FFE55" s="6"/>
      <c r="FFF55" s="6"/>
      <c r="FFG55" s="6"/>
      <c r="FFH55" s="6"/>
      <c r="FFI55" s="6"/>
      <c r="FFJ55" s="6"/>
      <c r="FFK55" s="6"/>
      <c r="FFL55" s="6"/>
      <c r="FFM55" s="6"/>
      <c r="FFN55" s="6"/>
      <c r="FFO55" s="6"/>
      <c r="FFP55" s="6"/>
      <c r="FFQ55" s="6"/>
      <c r="FFR55" s="6"/>
      <c r="FFS55" s="6"/>
      <c r="FFT55" s="6"/>
      <c r="FFU55" s="6"/>
      <c r="FFV55" s="6"/>
      <c r="FFW55" s="6"/>
      <c r="FFX55" s="6"/>
      <c r="FFY55" s="6"/>
      <c r="FFZ55" s="6"/>
      <c r="FGA55" s="6"/>
      <c r="FGB55" s="6"/>
      <c r="FGC55" s="6"/>
      <c r="FGD55" s="6"/>
      <c r="FGE55" s="6"/>
      <c r="FGF55" s="6"/>
      <c r="FGG55" s="6"/>
      <c r="FGH55" s="6"/>
      <c r="FGI55" s="6"/>
      <c r="FGJ55" s="6"/>
      <c r="FGK55" s="6"/>
      <c r="FGL55" s="6"/>
      <c r="FGM55" s="6"/>
      <c r="FGN55" s="6"/>
      <c r="FGO55" s="6"/>
      <c r="FGP55" s="6"/>
      <c r="FGQ55" s="6"/>
      <c r="FGR55" s="6"/>
      <c r="FGS55" s="6"/>
      <c r="FGT55" s="6"/>
      <c r="FGU55" s="6"/>
      <c r="FGV55" s="6"/>
      <c r="FGW55" s="6"/>
      <c r="FGX55" s="6"/>
      <c r="FGY55" s="6"/>
      <c r="FGZ55" s="6"/>
      <c r="FHA55" s="6"/>
      <c r="FHB55" s="6"/>
      <c r="FHC55" s="6"/>
      <c r="FHD55" s="6"/>
      <c r="FHE55" s="6"/>
      <c r="FHF55" s="6"/>
      <c r="FHG55" s="6"/>
      <c r="FHH55" s="6"/>
      <c r="FHI55" s="6"/>
      <c r="FHJ55" s="6"/>
      <c r="FHK55" s="6"/>
      <c r="FHL55" s="6"/>
      <c r="FHM55" s="6"/>
      <c r="FHN55" s="6"/>
      <c r="FHO55" s="6"/>
      <c r="FHP55" s="6"/>
      <c r="FHQ55" s="6"/>
      <c r="FHR55" s="6"/>
      <c r="FHS55" s="6"/>
      <c r="FHT55" s="6"/>
      <c r="FHU55" s="6"/>
      <c r="FHV55" s="6"/>
      <c r="FHW55" s="6"/>
      <c r="FHX55" s="6"/>
      <c r="FHY55" s="6"/>
      <c r="FHZ55" s="6"/>
      <c r="FIA55" s="6"/>
      <c r="FIB55" s="6"/>
      <c r="FIC55" s="6"/>
      <c r="FID55" s="6"/>
      <c r="FIE55" s="6"/>
      <c r="FIF55" s="6"/>
      <c r="FIG55" s="6"/>
      <c r="FIH55" s="6"/>
      <c r="FII55" s="6"/>
      <c r="FIJ55" s="6"/>
      <c r="FIK55" s="6"/>
      <c r="FIL55" s="6"/>
      <c r="FIM55" s="6"/>
      <c r="FIN55" s="6"/>
      <c r="FIO55" s="6"/>
      <c r="FIP55" s="6"/>
      <c r="FIQ55" s="6"/>
      <c r="FIR55" s="6"/>
      <c r="FIS55" s="6"/>
      <c r="FIT55" s="6"/>
      <c r="FIU55" s="6"/>
      <c r="FIV55" s="6"/>
      <c r="FIW55" s="6"/>
      <c r="FIX55" s="6"/>
      <c r="FIY55" s="6"/>
      <c r="FIZ55" s="6"/>
      <c r="FJA55" s="6"/>
      <c r="FJB55" s="6"/>
      <c r="FJC55" s="6"/>
      <c r="FJD55" s="6"/>
      <c r="FJE55" s="6"/>
      <c r="FJF55" s="6"/>
      <c r="FJG55" s="6"/>
      <c r="FJH55" s="6"/>
      <c r="FJI55" s="6"/>
      <c r="FJJ55" s="6"/>
      <c r="FJK55" s="6"/>
      <c r="FJL55" s="6"/>
      <c r="FJM55" s="6"/>
      <c r="FJN55" s="6"/>
      <c r="FJO55" s="6"/>
      <c r="FJP55" s="6"/>
      <c r="FJQ55" s="6"/>
      <c r="FJR55" s="6"/>
      <c r="FJS55" s="6"/>
      <c r="FJT55" s="6"/>
      <c r="FJU55" s="6"/>
      <c r="FJV55" s="6"/>
      <c r="FJW55" s="6"/>
      <c r="FJX55" s="6"/>
      <c r="FJY55" s="6"/>
      <c r="FJZ55" s="6"/>
      <c r="FKA55" s="6"/>
      <c r="FKB55" s="6"/>
      <c r="FKC55" s="6"/>
      <c r="FKD55" s="6"/>
      <c r="FKE55" s="6"/>
      <c r="FKF55" s="6"/>
      <c r="FKG55" s="6"/>
      <c r="FKH55" s="6"/>
      <c r="FKI55" s="6"/>
      <c r="FKJ55" s="6"/>
      <c r="FKK55" s="6"/>
      <c r="FKL55" s="6"/>
      <c r="FKM55" s="6"/>
      <c r="FKN55" s="6"/>
      <c r="FKO55" s="6"/>
      <c r="FKP55" s="6"/>
      <c r="FKQ55" s="6"/>
      <c r="FKR55" s="6"/>
      <c r="FKS55" s="6"/>
      <c r="FKT55" s="6"/>
      <c r="FKU55" s="6"/>
      <c r="FKV55" s="6"/>
      <c r="FKW55" s="6"/>
      <c r="FKX55" s="6"/>
      <c r="FKY55" s="6"/>
      <c r="FKZ55" s="6"/>
      <c r="FLA55" s="6"/>
      <c r="FLB55" s="6"/>
      <c r="FLC55" s="6"/>
      <c r="FLD55" s="6"/>
      <c r="FLE55" s="6"/>
      <c r="FLF55" s="6"/>
      <c r="FLG55" s="6"/>
      <c r="FLH55" s="6"/>
      <c r="FLI55" s="6"/>
      <c r="FLJ55" s="6"/>
      <c r="FLK55" s="6"/>
      <c r="FLL55" s="6"/>
      <c r="FLM55" s="6"/>
      <c r="FLN55" s="6"/>
      <c r="FLO55" s="6"/>
      <c r="FLP55" s="6"/>
      <c r="FLQ55" s="6"/>
      <c r="FLR55" s="6"/>
      <c r="FLS55" s="6"/>
      <c r="FLT55" s="6"/>
      <c r="FLU55" s="6"/>
      <c r="FLV55" s="6"/>
      <c r="FLW55" s="6"/>
      <c r="FLX55" s="6"/>
      <c r="FLY55" s="6"/>
      <c r="FLZ55" s="6"/>
      <c r="FMA55" s="6"/>
      <c r="FMB55" s="6"/>
      <c r="FMC55" s="6"/>
      <c r="FMD55" s="6"/>
      <c r="FME55" s="6"/>
      <c r="FMF55" s="6"/>
      <c r="FMG55" s="6"/>
      <c r="FMH55" s="6"/>
      <c r="FMI55" s="6"/>
      <c r="FMJ55" s="6"/>
      <c r="FMK55" s="6"/>
      <c r="FML55" s="6"/>
      <c r="FMM55" s="6"/>
      <c r="FMN55" s="6"/>
      <c r="FMO55" s="6"/>
      <c r="FMP55" s="6"/>
      <c r="FMQ55" s="6"/>
      <c r="FMR55" s="6"/>
      <c r="FMS55" s="6"/>
      <c r="FMT55" s="6"/>
      <c r="FMU55" s="6"/>
      <c r="FMV55" s="6"/>
      <c r="FMW55" s="6"/>
      <c r="FMX55" s="6"/>
      <c r="FMY55" s="6"/>
      <c r="FMZ55" s="6"/>
      <c r="FNA55" s="6"/>
      <c r="FNB55" s="6"/>
      <c r="FNC55" s="6"/>
      <c r="FND55" s="6"/>
      <c r="FNE55" s="6"/>
      <c r="FNF55" s="6"/>
      <c r="FNG55" s="6"/>
      <c r="FNH55" s="6"/>
      <c r="FNI55" s="6"/>
      <c r="FNJ55" s="6"/>
      <c r="FNK55" s="6"/>
      <c r="FNL55" s="6"/>
      <c r="FNM55" s="6"/>
      <c r="FNN55" s="6"/>
      <c r="FNO55" s="6"/>
      <c r="FNP55" s="6"/>
      <c r="FNQ55" s="6"/>
      <c r="FNR55" s="6"/>
      <c r="FNS55" s="6"/>
      <c r="FNT55" s="6"/>
      <c r="FNU55" s="6"/>
      <c r="FNV55" s="6"/>
      <c r="FNW55" s="6"/>
      <c r="FNX55" s="6"/>
      <c r="FNY55" s="6"/>
      <c r="FNZ55" s="6"/>
      <c r="FOA55" s="6"/>
      <c r="FOB55" s="6"/>
      <c r="FOC55" s="6"/>
      <c r="FOD55" s="6"/>
      <c r="FOE55" s="6"/>
      <c r="FOF55" s="6"/>
      <c r="FOG55" s="6"/>
      <c r="FOH55" s="6"/>
      <c r="FOI55" s="6"/>
      <c r="FOJ55" s="6"/>
      <c r="FOK55" s="6"/>
      <c r="FOL55" s="6"/>
      <c r="FOM55" s="6"/>
      <c r="FON55" s="6"/>
      <c r="FOO55" s="6"/>
      <c r="FOP55" s="6"/>
      <c r="FOQ55" s="6"/>
      <c r="FOR55" s="6"/>
      <c r="FOS55" s="6"/>
      <c r="FOT55" s="6"/>
      <c r="FOU55" s="6"/>
      <c r="FOV55" s="6"/>
      <c r="FOW55" s="6"/>
      <c r="FOX55" s="6"/>
      <c r="FOY55" s="6"/>
      <c r="FOZ55" s="6"/>
      <c r="FPA55" s="6"/>
      <c r="FPB55" s="6"/>
      <c r="FPC55" s="6"/>
      <c r="FPD55" s="6"/>
      <c r="FPE55" s="6"/>
      <c r="FPF55" s="6"/>
      <c r="FPG55" s="6"/>
      <c r="FPH55" s="6"/>
      <c r="FPI55" s="6"/>
      <c r="FPJ55" s="6"/>
      <c r="FPK55" s="6"/>
      <c r="FPL55" s="6"/>
      <c r="FPM55" s="6"/>
      <c r="FPN55" s="6"/>
      <c r="FPO55" s="6"/>
      <c r="FPP55" s="6"/>
      <c r="FPQ55" s="6"/>
      <c r="FPR55" s="6"/>
      <c r="FPS55" s="6"/>
      <c r="FPT55" s="6"/>
      <c r="FPU55" s="6"/>
      <c r="FPV55" s="6"/>
      <c r="FPW55" s="6"/>
      <c r="FPX55" s="6"/>
      <c r="FPY55" s="6"/>
      <c r="FPZ55" s="6"/>
      <c r="FQA55" s="6"/>
      <c r="FQB55" s="6"/>
      <c r="FQC55" s="6"/>
      <c r="FQD55" s="6"/>
      <c r="FQE55" s="6"/>
      <c r="FQF55" s="6"/>
      <c r="FQG55" s="6"/>
      <c r="FQH55" s="6"/>
      <c r="FQI55" s="6"/>
      <c r="FQJ55" s="6"/>
      <c r="FQK55" s="6"/>
      <c r="FQL55" s="6"/>
      <c r="FQM55" s="6"/>
      <c r="FQN55" s="6"/>
      <c r="FQO55" s="6"/>
      <c r="FQP55" s="6"/>
      <c r="FQQ55" s="6"/>
      <c r="FQR55" s="6"/>
      <c r="FQS55" s="6"/>
      <c r="FQT55" s="6"/>
      <c r="FQU55" s="6"/>
      <c r="FQV55" s="6"/>
      <c r="FQW55" s="6"/>
      <c r="FQX55" s="6"/>
      <c r="FQY55" s="6"/>
      <c r="FQZ55" s="6"/>
      <c r="FRA55" s="6"/>
      <c r="FRB55" s="6"/>
      <c r="FRC55" s="6"/>
      <c r="FRD55" s="6"/>
      <c r="FRE55" s="6"/>
      <c r="FRF55" s="6"/>
      <c r="FRG55" s="6"/>
      <c r="FRH55" s="6"/>
      <c r="FRI55" s="6"/>
      <c r="FRJ55" s="6"/>
      <c r="FRK55" s="6"/>
      <c r="FRL55" s="6"/>
      <c r="FRM55" s="6"/>
      <c r="FRN55" s="6"/>
      <c r="FRO55" s="6"/>
      <c r="FRP55" s="6"/>
      <c r="FRQ55" s="6"/>
      <c r="FRR55" s="6"/>
      <c r="FRS55" s="6"/>
      <c r="FRT55" s="6"/>
      <c r="FRU55" s="6"/>
      <c r="FRV55" s="6"/>
      <c r="FRW55" s="6"/>
      <c r="FRX55" s="6"/>
      <c r="FRY55" s="6"/>
      <c r="FRZ55" s="6"/>
      <c r="FSA55" s="6"/>
      <c r="FSB55" s="6"/>
      <c r="FSC55" s="6"/>
      <c r="FSD55" s="6"/>
      <c r="FSE55" s="6"/>
      <c r="FSF55" s="6"/>
      <c r="FSG55" s="6"/>
      <c r="FSH55" s="6"/>
      <c r="FSI55" s="6"/>
      <c r="FSJ55" s="6"/>
      <c r="FSK55" s="6"/>
      <c r="FSL55" s="6"/>
      <c r="FSM55" s="6"/>
      <c r="FSN55" s="6"/>
      <c r="FSO55" s="6"/>
      <c r="FSP55" s="6"/>
      <c r="FSQ55" s="6"/>
      <c r="FSR55" s="6"/>
      <c r="FSS55" s="6"/>
      <c r="FST55" s="6"/>
      <c r="FSU55" s="6"/>
      <c r="FSV55" s="6"/>
      <c r="FSW55" s="6"/>
      <c r="FSX55" s="6"/>
      <c r="FSY55" s="6"/>
      <c r="FSZ55" s="6"/>
      <c r="FTA55" s="6"/>
      <c r="FTB55" s="6"/>
      <c r="FTC55" s="6"/>
      <c r="FTD55" s="6"/>
      <c r="FTE55" s="6"/>
      <c r="FTF55" s="6"/>
      <c r="FTG55" s="6"/>
      <c r="FTH55" s="6"/>
      <c r="FTI55" s="6"/>
      <c r="FTJ55" s="6"/>
      <c r="FTK55" s="6"/>
      <c r="FTL55" s="6"/>
      <c r="FTM55" s="6"/>
      <c r="FTN55" s="6"/>
      <c r="FTO55" s="6"/>
      <c r="FTP55" s="6"/>
      <c r="FTQ55" s="6"/>
      <c r="FTR55" s="6"/>
      <c r="FTS55" s="6"/>
      <c r="FTT55" s="6"/>
      <c r="FTU55" s="6"/>
      <c r="FTV55" s="6"/>
      <c r="FTW55" s="6"/>
      <c r="FTX55" s="6"/>
      <c r="FTY55" s="6"/>
      <c r="FTZ55" s="6"/>
      <c r="FUA55" s="6"/>
      <c r="FUB55" s="6"/>
      <c r="FUC55" s="6"/>
      <c r="FUD55" s="6"/>
      <c r="FUE55" s="6"/>
      <c r="FUF55" s="6"/>
      <c r="FUG55" s="6"/>
      <c r="FUH55" s="6"/>
      <c r="FUI55" s="6"/>
      <c r="FUJ55" s="6"/>
      <c r="FUK55" s="6"/>
      <c r="FUL55" s="6"/>
      <c r="FUM55" s="6"/>
      <c r="FUN55" s="6"/>
      <c r="FUO55" s="6"/>
      <c r="FUP55" s="6"/>
      <c r="FUQ55" s="6"/>
      <c r="FUR55" s="6"/>
      <c r="FUS55" s="6"/>
      <c r="FUT55" s="6"/>
      <c r="FUU55" s="6"/>
      <c r="FUV55" s="6"/>
      <c r="FUW55" s="6"/>
      <c r="FUX55" s="6"/>
      <c r="FUY55" s="6"/>
      <c r="FUZ55" s="6"/>
      <c r="FVA55" s="6"/>
      <c r="FVB55" s="6"/>
      <c r="FVC55" s="6"/>
      <c r="FVD55" s="6"/>
      <c r="FVE55" s="6"/>
      <c r="FVF55" s="6"/>
      <c r="FVG55" s="6"/>
      <c r="FVH55" s="6"/>
      <c r="FVI55" s="6"/>
      <c r="FVJ55" s="6"/>
      <c r="FVK55" s="6"/>
      <c r="FVL55" s="6"/>
      <c r="FVM55" s="6"/>
      <c r="FVN55" s="6"/>
      <c r="FVO55" s="6"/>
      <c r="FVP55" s="6"/>
      <c r="FVQ55" s="6"/>
      <c r="FVR55" s="6"/>
      <c r="FVS55" s="6"/>
      <c r="FVT55" s="6"/>
      <c r="FVU55" s="6"/>
      <c r="FVV55" s="6"/>
      <c r="FVW55" s="6"/>
      <c r="FVX55" s="6"/>
      <c r="FVY55" s="6"/>
      <c r="FVZ55" s="6"/>
      <c r="FWA55" s="6"/>
      <c r="FWB55" s="6"/>
      <c r="FWC55" s="6"/>
      <c r="FWD55" s="6"/>
      <c r="FWE55" s="6"/>
      <c r="FWF55" s="6"/>
      <c r="FWG55" s="6"/>
      <c r="FWH55" s="6"/>
      <c r="FWI55" s="6"/>
      <c r="FWJ55" s="6"/>
      <c r="FWK55" s="6"/>
      <c r="FWL55" s="6"/>
      <c r="FWM55" s="6"/>
      <c r="FWN55" s="6"/>
      <c r="FWO55" s="6"/>
      <c r="FWP55" s="6"/>
      <c r="FWQ55" s="6"/>
      <c r="FWR55" s="6"/>
      <c r="FWS55" s="6"/>
      <c r="FWT55" s="6"/>
      <c r="FWU55" s="6"/>
      <c r="FWV55" s="6"/>
      <c r="FWW55" s="6"/>
      <c r="FWX55" s="6"/>
      <c r="FWY55" s="6"/>
      <c r="FWZ55" s="6"/>
      <c r="FXA55" s="6"/>
      <c r="FXB55" s="6"/>
      <c r="FXC55" s="6"/>
      <c r="FXD55" s="6"/>
      <c r="FXE55" s="6"/>
      <c r="FXF55" s="6"/>
      <c r="FXG55" s="6"/>
      <c r="FXH55" s="6"/>
      <c r="FXI55" s="6"/>
      <c r="FXJ55" s="6"/>
      <c r="FXK55" s="6"/>
      <c r="FXL55" s="6"/>
      <c r="FXM55" s="6"/>
      <c r="FXN55" s="6"/>
      <c r="FXO55" s="6"/>
      <c r="FXP55" s="6"/>
      <c r="FXQ55" s="6"/>
      <c r="FXR55" s="6"/>
      <c r="FXS55" s="6"/>
      <c r="FXT55" s="6"/>
      <c r="FXU55" s="6"/>
      <c r="FXV55" s="6"/>
      <c r="FXW55" s="6"/>
      <c r="FXX55" s="6"/>
      <c r="FXY55" s="6"/>
      <c r="FXZ55" s="6"/>
      <c r="FYA55" s="6"/>
      <c r="FYB55" s="6"/>
      <c r="FYC55" s="6"/>
      <c r="FYD55" s="6"/>
      <c r="FYE55" s="6"/>
      <c r="FYF55" s="6"/>
      <c r="FYG55" s="6"/>
      <c r="FYH55" s="6"/>
      <c r="FYI55" s="6"/>
      <c r="FYJ55" s="6"/>
      <c r="FYK55" s="6"/>
      <c r="FYL55" s="6"/>
      <c r="FYM55" s="6"/>
      <c r="FYN55" s="6"/>
      <c r="FYO55" s="6"/>
      <c r="FYP55" s="6"/>
      <c r="FYQ55" s="6"/>
      <c r="FYR55" s="6"/>
      <c r="FYS55" s="6"/>
      <c r="FYT55" s="6"/>
      <c r="FYU55" s="6"/>
      <c r="FYV55" s="6"/>
      <c r="FYW55" s="6"/>
      <c r="FYX55" s="6"/>
      <c r="FYY55" s="6"/>
      <c r="FYZ55" s="6"/>
      <c r="FZA55" s="6"/>
      <c r="FZB55" s="6"/>
      <c r="FZC55" s="6"/>
      <c r="FZD55" s="6"/>
      <c r="FZE55" s="6"/>
      <c r="FZF55" s="6"/>
      <c r="FZG55" s="6"/>
      <c r="FZH55" s="6"/>
      <c r="FZI55" s="6"/>
      <c r="FZJ55" s="6"/>
      <c r="FZK55" s="6"/>
      <c r="FZL55" s="6"/>
      <c r="FZM55" s="6"/>
      <c r="FZN55" s="6"/>
      <c r="FZO55" s="6"/>
      <c r="FZP55" s="6"/>
      <c r="FZQ55" s="6"/>
      <c r="FZR55" s="6"/>
      <c r="FZS55" s="6"/>
      <c r="FZT55" s="6"/>
      <c r="FZU55" s="6"/>
      <c r="FZV55" s="6"/>
      <c r="FZW55" s="6"/>
      <c r="FZX55" s="6"/>
      <c r="FZY55" s="6"/>
      <c r="FZZ55" s="6"/>
      <c r="GAA55" s="6"/>
      <c r="GAB55" s="6"/>
      <c r="GAC55" s="6"/>
      <c r="GAD55" s="6"/>
      <c r="GAE55" s="6"/>
      <c r="GAF55" s="6"/>
      <c r="GAG55" s="6"/>
      <c r="GAH55" s="6"/>
      <c r="GAI55" s="6"/>
      <c r="GAJ55" s="6"/>
      <c r="GAK55" s="6"/>
      <c r="GAL55" s="6"/>
      <c r="GAM55" s="6"/>
      <c r="GAN55" s="6"/>
      <c r="GAO55" s="6"/>
      <c r="GAP55" s="6"/>
      <c r="GAQ55" s="6"/>
      <c r="GAR55" s="6"/>
      <c r="GAS55" s="6"/>
      <c r="GAT55" s="6"/>
      <c r="GAU55" s="6"/>
      <c r="GAV55" s="6"/>
      <c r="GAW55" s="6"/>
      <c r="GAX55" s="6"/>
      <c r="GAY55" s="6"/>
      <c r="GAZ55" s="6"/>
      <c r="GBA55" s="6"/>
      <c r="GBB55" s="6"/>
      <c r="GBC55" s="6"/>
      <c r="GBD55" s="6"/>
      <c r="GBE55" s="6"/>
      <c r="GBF55" s="6"/>
      <c r="GBG55" s="6"/>
      <c r="GBH55" s="6"/>
      <c r="GBI55" s="6"/>
      <c r="GBJ55" s="6"/>
      <c r="GBK55" s="6"/>
      <c r="GBL55" s="6"/>
      <c r="GBM55" s="6"/>
      <c r="GBN55" s="6"/>
      <c r="GBO55" s="6"/>
      <c r="GBP55" s="6"/>
      <c r="GBQ55" s="6"/>
      <c r="GBR55" s="6"/>
      <c r="GBS55" s="6"/>
      <c r="GBT55" s="6"/>
      <c r="GBU55" s="6"/>
      <c r="GBV55" s="6"/>
      <c r="GBW55" s="6"/>
      <c r="GBX55" s="6"/>
      <c r="GBY55" s="6"/>
      <c r="GBZ55" s="6"/>
      <c r="GCA55" s="6"/>
      <c r="GCB55" s="6"/>
      <c r="GCC55" s="6"/>
      <c r="GCD55" s="6"/>
      <c r="GCE55" s="6"/>
      <c r="GCF55" s="6"/>
      <c r="GCG55" s="6"/>
      <c r="GCH55" s="6"/>
      <c r="GCI55" s="6"/>
      <c r="GCJ55" s="6"/>
      <c r="GCK55" s="6"/>
      <c r="GCL55" s="6"/>
      <c r="GCM55" s="6"/>
      <c r="GCN55" s="6"/>
      <c r="GCO55" s="6"/>
      <c r="GCP55" s="6"/>
      <c r="GCQ55" s="6"/>
      <c r="GCR55" s="6"/>
      <c r="GCS55" s="6"/>
      <c r="GCT55" s="6"/>
      <c r="GCU55" s="6"/>
      <c r="GCV55" s="6"/>
      <c r="GCW55" s="6"/>
      <c r="GCX55" s="6"/>
      <c r="GCY55" s="6"/>
      <c r="GCZ55" s="6"/>
      <c r="GDA55" s="6"/>
      <c r="GDB55" s="6"/>
      <c r="GDC55" s="6"/>
      <c r="GDD55" s="6"/>
      <c r="GDE55" s="6"/>
      <c r="GDF55" s="6"/>
      <c r="GDG55" s="6"/>
      <c r="GDH55" s="6"/>
      <c r="GDI55" s="6"/>
      <c r="GDJ55" s="6"/>
      <c r="GDK55" s="6"/>
      <c r="GDL55" s="6"/>
      <c r="GDM55" s="6"/>
      <c r="GDN55" s="6"/>
      <c r="GDO55" s="6"/>
      <c r="GDP55" s="6"/>
      <c r="GDQ55" s="6"/>
      <c r="GDR55" s="6"/>
      <c r="GDS55" s="6"/>
      <c r="GDT55" s="6"/>
      <c r="GDU55" s="6"/>
      <c r="GDV55" s="6"/>
      <c r="GDW55" s="6"/>
      <c r="GDX55" s="6"/>
      <c r="GDY55" s="6"/>
      <c r="GDZ55" s="6"/>
      <c r="GEA55" s="6"/>
      <c r="GEB55" s="6"/>
      <c r="GEC55" s="6"/>
      <c r="GED55" s="6"/>
      <c r="GEE55" s="6"/>
      <c r="GEF55" s="6"/>
      <c r="GEG55" s="6"/>
      <c r="GEH55" s="6"/>
      <c r="GEI55" s="6"/>
      <c r="GEJ55" s="6"/>
      <c r="GEK55" s="6"/>
      <c r="GEL55" s="6"/>
      <c r="GEM55" s="6"/>
      <c r="GEN55" s="6"/>
      <c r="GEO55" s="6"/>
      <c r="GEP55" s="6"/>
      <c r="GEQ55" s="6"/>
      <c r="GER55" s="6"/>
      <c r="GES55" s="6"/>
      <c r="GET55" s="6"/>
      <c r="GEU55" s="6"/>
      <c r="GEV55" s="6"/>
      <c r="GEW55" s="6"/>
      <c r="GEX55" s="6"/>
      <c r="GEY55" s="6"/>
      <c r="GEZ55" s="6"/>
      <c r="GFA55" s="6"/>
      <c r="GFB55" s="6"/>
      <c r="GFC55" s="6"/>
      <c r="GFD55" s="6"/>
      <c r="GFE55" s="6"/>
      <c r="GFF55" s="6"/>
      <c r="GFG55" s="6"/>
      <c r="GFH55" s="6"/>
      <c r="GFI55" s="6"/>
      <c r="GFJ55" s="6"/>
      <c r="GFK55" s="6"/>
      <c r="GFL55" s="6"/>
      <c r="GFM55" s="6"/>
      <c r="GFN55" s="6"/>
      <c r="GFO55" s="6"/>
      <c r="GFP55" s="6"/>
      <c r="GFQ55" s="6"/>
      <c r="GFR55" s="6"/>
      <c r="GFS55" s="6"/>
      <c r="GFT55" s="6"/>
      <c r="GFU55" s="6"/>
      <c r="GFV55" s="6"/>
      <c r="GFW55" s="6"/>
      <c r="GFX55" s="6"/>
      <c r="GFY55" s="6"/>
      <c r="GFZ55" s="6"/>
      <c r="GGA55" s="6"/>
      <c r="GGB55" s="6"/>
      <c r="GGC55" s="6"/>
      <c r="GGD55" s="6"/>
      <c r="GGE55" s="6"/>
      <c r="GGF55" s="6"/>
      <c r="GGG55" s="6"/>
      <c r="GGH55" s="6"/>
      <c r="GGI55" s="6"/>
      <c r="GGJ55" s="6"/>
      <c r="GGK55" s="6"/>
      <c r="GGL55" s="6"/>
      <c r="GGM55" s="6"/>
      <c r="GGN55" s="6"/>
      <c r="GGO55" s="6"/>
      <c r="GGP55" s="6"/>
      <c r="GGQ55" s="6"/>
      <c r="GGR55" s="6"/>
      <c r="GGS55" s="6"/>
      <c r="GGT55" s="6"/>
      <c r="GGU55" s="6"/>
      <c r="GGV55" s="6"/>
      <c r="GGW55" s="6"/>
      <c r="GGX55" s="6"/>
      <c r="GGY55" s="6"/>
      <c r="GGZ55" s="6"/>
      <c r="GHA55" s="6"/>
      <c r="GHB55" s="6"/>
      <c r="GHC55" s="6"/>
      <c r="GHD55" s="6"/>
      <c r="GHE55" s="6"/>
      <c r="GHF55" s="6"/>
      <c r="GHG55" s="6"/>
      <c r="GHH55" s="6"/>
      <c r="GHI55" s="6"/>
      <c r="GHJ55" s="6"/>
      <c r="GHK55" s="6"/>
      <c r="GHL55" s="6"/>
      <c r="GHM55" s="6"/>
      <c r="GHN55" s="6"/>
      <c r="GHO55" s="6"/>
      <c r="GHP55" s="6"/>
      <c r="GHQ55" s="6"/>
      <c r="GHR55" s="6"/>
      <c r="GHS55" s="6"/>
      <c r="GHT55" s="6"/>
      <c r="GHU55" s="6"/>
      <c r="GHV55" s="6"/>
      <c r="GHW55" s="6"/>
      <c r="GHX55" s="6"/>
      <c r="GHY55" s="6"/>
      <c r="GHZ55" s="6"/>
      <c r="GIA55" s="6"/>
      <c r="GIB55" s="6"/>
      <c r="GIC55" s="6"/>
      <c r="GID55" s="6"/>
      <c r="GIE55" s="6"/>
      <c r="GIF55" s="6"/>
      <c r="GIG55" s="6"/>
      <c r="GIH55" s="6"/>
      <c r="GII55" s="6"/>
      <c r="GIJ55" s="6"/>
      <c r="GIK55" s="6"/>
      <c r="GIL55" s="6"/>
      <c r="GIM55" s="6"/>
      <c r="GIN55" s="6"/>
      <c r="GIO55" s="6"/>
      <c r="GIP55" s="6"/>
      <c r="GIQ55" s="6"/>
      <c r="GIR55" s="6"/>
      <c r="GIS55" s="6"/>
      <c r="GIT55" s="6"/>
      <c r="GIU55" s="6"/>
      <c r="GIV55" s="6"/>
      <c r="GIW55" s="6"/>
      <c r="GIX55" s="6"/>
      <c r="GIY55" s="6"/>
      <c r="GIZ55" s="6"/>
      <c r="GJA55" s="6"/>
      <c r="GJB55" s="6"/>
      <c r="GJC55" s="6"/>
      <c r="GJD55" s="6"/>
      <c r="GJE55" s="6"/>
      <c r="GJF55" s="6"/>
      <c r="GJG55" s="6"/>
      <c r="GJH55" s="6"/>
      <c r="GJI55" s="6"/>
      <c r="GJJ55" s="6"/>
      <c r="GJK55" s="6"/>
      <c r="GJL55" s="6"/>
      <c r="GJM55" s="6"/>
      <c r="GJN55" s="6"/>
      <c r="GJO55" s="6"/>
      <c r="GJP55" s="6"/>
      <c r="GJQ55" s="6"/>
      <c r="GJR55" s="6"/>
      <c r="GJS55" s="6"/>
      <c r="GJT55" s="6"/>
      <c r="GJU55" s="6"/>
      <c r="GJV55" s="6"/>
      <c r="GJW55" s="6"/>
      <c r="GJX55" s="6"/>
      <c r="GJY55" s="6"/>
      <c r="GJZ55" s="6"/>
      <c r="GKA55" s="6"/>
      <c r="GKB55" s="6"/>
      <c r="GKC55" s="6"/>
      <c r="GKD55" s="6"/>
      <c r="GKE55" s="6"/>
      <c r="GKF55" s="6"/>
      <c r="GKG55" s="6"/>
      <c r="GKH55" s="6"/>
      <c r="GKI55" s="6"/>
      <c r="GKJ55" s="6"/>
      <c r="GKK55" s="6"/>
      <c r="GKL55" s="6"/>
      <c r="GKM55" s="6"/>
      <c r="GKN55" s="6"/>
      <c r="GKO55" s="6"/>
      <c r="GKP55" s="6"/>
      <c r="GKQ55" s="6"/>
      <c r="GKR55" s="6"/>
      <c r="GKS55" s="6"/>
      <c r="GKT55" s="6"/>
      <c r="GKU55" s="6"/>
      <c r="GKV55" s="6"/>
      <c r="GKW55" s="6"/>
      <c r="GKX55" s="6"/>
      <c r="GKY55" s="6"/>
      <c r="GKZ55" s="6"/>
      <c r="GLA55" s="6"/>
      <c r="GLB55" s="6"/>
      <c r="GLC55" s="6"/>
      <c r="GLD55" s="6"/>
      <c r="GLE55" s="6"/>
      <c r="GLF55" s="6"/>
      <c r="GLG55" s="6"/>
      <c r="GLH55" s="6"/>
      <c r="GLI55" s="6"/>
      <c r="GLJ55" s="6"/>
      <c r="GLK55" s="6"/>
      <c r="GLL55" s="6"/>
      <c r="GLM55" s="6"/>
      <c r="GLN55" s="6"/>
      <c r="GLO55" s="6"/>
      <c r="GLP55" s="6"/>
      <c r="GLQ55" s="6"/>
      <c r="GLR55" s="6"/>
      <c r="GLS55" s="6"/>
      <c r="GLT55" s="6"/>
      <c r="GLU55" s="6"/>
      <c r="GLV55" s="6"/>
      <c r="GLW55" s="6"/>
      <c r="GLX55" s="6"/>
      <c r="GLY55" s="6"/>
      <c r="GLZ55" s="6"/>
      <c r="GMA55" s="6"/>
      <c r="GMB55" s="6"/>
      <c r="GMC55" s="6"/>
      <c r="GMD55" s="6"/>
      <c r="GME55" s="6"/>
      <c r="GMF55" s="6"/>
      <c r="GMG55" s="6"/>
      <c r="GMH55" s="6"/>
      <c r="GMI55" s="6"/>
      <c r="GMJ55" s="6"/>
      <c r="GMK55" s="6"/>
      <c r="GML55" s="6"/>
      <c r="GMM55" s="6"/>
      <c r="GMN55" s="6"/>
      <c r="GMO55" s="6"/>
      <c r="GMP55" s="6"/>
      <c r="GMQ55" s="6"/>
      <c r="GMR55" s="6"/>
      <c r="GMS55" s="6"/>
      <c r="GMT55" s="6"/>
      <c r="GMU55" s="6"/>
      <c r="GMV55" s="6"/>
      <c r="GMW55" s="6"/>
      <c r="GMX55" s="6"/>
      <c r="GMY55" s="6"/>
      <c r="GMZ55" s="6"/>
      <c r="GNA55" s="6"/>
      <c r="GNB55" s="6"/>
      <c r="GNC55" s="6"/>
      <c r="GND55" s="6"/>
      <c r="GNE55" s="6"/>
      <c r="GNF55" s="6"/>
      <c r="GNG55" s="6"/>
      <c r="GNH55" s="6"/>
      <c r="GNI55" s="6"/>
      <c r="GNJ55" s="6"/>
      <c r="GNK55" s="6"/>
      <c r="GNL55" s="6"/>
      <c r="GNM55" s="6"/>
      <c r="GNN55" s="6"/>
      <c r="GNO55" s="6"/>
      <c r="GNP55" s="6"/>
      <c r="GNQ55" s="6"/>
      <c r="GNR55" s="6"/>
      <c r="GNS55" s="6"/>
      <c r="GNT55" s="6"/>
      <c r="GNU55" s="6"/>
      <c r="GNV55" s="6"/>
      <c r="GNW55" s="6"/>
      <c r="GNX55" s="6"/>
      <c r="GNY55" s="6"/>
      <c r="GNZ55" s="6"/>
      <c r="GOA55" s="6"/>
      <c r="GOB55" s="6"/>
      <c r="GOC55" s="6"/>
      <c r="GOD55" s="6"/>
      <c r="GOE55" s="6"/>
      <c r="GOF55" s="6"/>
      <c r="GOG55" s="6"/>
      <c r="GOH55" s="6"/>
      <c r="GOI55" s="6"/>
      <c r="GOJ55" s="6"/>
      <c r="GOK55" s="6"/>
      <c r="GOL55" s="6"/>
      <c r="GOM55" s="6"/>
      <c r="GON55" s="6"/>
      <c r="GOO55" s="6"/>
      <c r="GOP55" s="6"/>
      <c r="GOQ55" s="6"/>
      <c r="GOR55" s="6"/>
      <c r="GOS55" s="6"/>
      <c r="GOT55" s="6"/>
      <c r="GOU55" s="6"/>
      <c r="GOV55" s="6"/>
      <c r="GOW55" s="6"/>
      <c r="GOX55" s="6"/>
      <c r="GOY55" s="6"/>
      <c r="GOZ55" s="6"/>
      <c r="GPA55" s="6"/>
      <c r="GPB55" s="6"/>
      <c r="GPC55" s="6"/>
      <c r="GPD55" s="6"/>
      <c r="GPE55" s="6"/>
      <c r="GPF55" s="6"/>
      <c r="GPG55" s="6"/>
      <c r="GPH55" s="6"/>
      <c r="GPI55" s="6"/>
      <c r="GPJ55" s="6"/>
      <c r="GPK55" s="6"/>
      <c r="GPL55" s="6"/>
      <c r="GPM55" s="6"/>
      <c r="GPN55" s="6"/>
      <c r="GPO55" s="6"/>
      <c r="GPP55" s="6"/>
      <c r="GPQ55" s="6"/>
      <c r="GPR55" s="6"/>
      <c r="GPS55" s="6"/>
      <c r="GPT55" s="6"/>
      <c r="GPU55" s="6"/>
      <c r="GPV55" s="6"/>
      <c r="GPW55" s="6"/>
      <c r="GPX55" s="6"/>
      <c r="GPY55" s="6"/>
      <c r="GPZ55" s="6"/>
      <c r="GQA55" s="6"/>
      <c r="GQB55" s="6"/>
      <c r="GQC55" s="6"/>
      <c r="GQD55" s="6"/>
      <c r="GQE55" s="6"/>
      <c r="GQF55" s="6"/>
      <c r="GQG55" s="6"/>
      <c r="GQH55" s="6"/>
      <c r="GQI55" s="6"/>
      <c r="GQJ55" s="6"/>
      <c r="GQK55" s="6"/>
      <c r="GQL55" s="6"/>
      <c r="GQM55" s="6"/>
      <c r="GQN55" s="6"/>
      <c r="GQO55" s="6"/>
      <c r="GQP55" s="6"/>
      <c r="GQQ55" s="6"/>
      <c r="GQR55" s="6"/>
      <c r="GQS55" s="6"/>
      <c r="GQT55" s="6"/>
      <c r="GQU55" s="6"/>
      <c r="GQV55" s="6"/>
      <c r="GQW55" s="6"/>
      <c r="GQX55" s="6"/>
      <c r="GQY55" s="6"/>
      <c r="GQZ55" s="6"/>
      <c r="GRA55" s="6"/>
      <c r="GRB55" s="6"/>
      <c r="GRC55" s="6"/>
      <c r="GRD55" s="6"/>
      <c r="GRE55" s="6"/>
      <c r="GRF55" s="6"/>
      <c r="GRG55" s="6"/>
      <c r="GRH55" s="6"/>
      <c r="GRI55" s="6"/>
      <c r="GRJ55" s="6"/>
      <c r="GRK55" s="6"/>
      <c r="GRL55" s="6"/>
      <c r="GRM55" s="6"/>
      <c r="GRN55" s="6"/>
      <c r="GRO55" s="6"/>
      <c r="GRP55" s="6"/>
      <c r="GRQ55" s="6"/>
      <c r="GRR55" s="6"/>
      <c r="GRS55" s="6"/>
      <c r="GRT55" s="6"/>
      <c r="GRU55" s="6"/>
      <c r="GRV55" s="6"/>
      <c r="GRW55" s="6"/>
      <c r="GRX55" s="6"/>
      <c r="GRY55" s="6"/>
      <c r="GRZ55" s="6"/>
      <c r="GSA55" s="6"/>
      <c r="GSB55" s="6"/>
      <c r="GSC55" s="6"/>
      <c r="GSD55" s="6"/>
      <c r="GSE55" s="6"/>
      <c r="GSF55" s="6"/>
      <c r="GSG55" s="6"/>
      <c r="GSH55" s="6"/>
      <c r="GSI55" s="6"/>
      <c r="GSJ55" s="6"/>
      <c r="GSK55" s="6"/>
      <c r="GSL55" s="6"/>
      <c r="GSM55" s="6"/>
      <c r="GSN55" s="6"/>
      <c r="GSO55" s="6"/>
      <c r="GSP55" s="6"/>
      <c r="GSQ55" s="6"/>
      <c r="GSR55" s="6"/>
      <c r="GSS55" s="6"/>
      <c r="GST55" s="6"/>
      <c r="GSU55" s="6"/>
      <c r="GSV55" s="6"/>
      <c r="GSW55" s="6"/>
      <c r="GSX55" s="6"/>
      <c r="GSY55" s="6"/>
      <c r="GSZ55" s="6"/>
      <c r="GTA55" s="6"/>
      <c r="GTB55" s="6"/>
      <c r="GTC55" s="6"/>
      <c r="GTD55" s="6"/>
      <c r="GTE55" s="6"/>
      <c r="GTF55" s="6"/>
      <c r="GTG55" s="6"/>
      <c r="GTH55" s="6"/>
      <c r="GTI55" s="6"/>
      <c r="GTJ55" s="6"/>
      <c r="GTK55" s="6"/>
      <c r="GTL55" s="6"/>
      <c r="GTM55" s="6"/>
      <c r="GTN55" s="6"/>
      <c r="GTO55" s="6"/>
      <c r="GTP55" s="6"/>
      <c r="GTQ55" s="6"/>
      <c r="GTR55" s="6"/>
      <c r="GTS55" s="6"/>
      <c r="GTT55" s="6"/>
      <c r="GTU55" s="6"/>
      <c r="GTV55" s="6"/>
      <c r="GTW55" s="6"/>
      <c r="GTX55" s="6"/>
      <c r="GTY55" s="6"/>
      <c r="GTZ55" s="6"/>
      <c r="GUA55" s="6"/>
      <c r="GUB55" s="6"/>
      <c r="GUC55" s="6"/>
      <c r="GUD55" s="6"/>
      <c r="GUE55" s="6"/>
      <c r="GUF55" s="6"/>
      <c r="GUG55" s="6"/>
      <c r="GUH55" s="6"/>
      <c r="GUI55" s="6"/>
      <c r="GUJ55" s="6"/>
      <c r="GUK55" s="6"/>
      <c r="GUL55" s="6"/>
      <c r="GUM55" s="6"/>
      <c r="GUN55" s="6"/>
      <c r="GUO55" s="6"/>
      <c r="GUP55" s="6"/>
      <c r="GUQ55" s="6"/>
      <c r="GUR55" s="6"/>
      <c r="GUS55" s="6"/>
      <c r="GUT55" s="6"/>
      <c r="GUU55" s="6"/>
      <c r="GUV55" s="6"/>
      <c r="GUW55" s="6"/>
      <c r="GUX55" s="6"/>
      <c r="GUY55" s="6"/>
      <c r="GUZ55" s="6"/>
      <c r="GVA55" s="6"/>
      <c r="GVB55" s="6"/>
      <c r="GVC55" s="6"/>
      <c r="GVD55" s="6"/>
      <c r="GVE55" s="6"/>
      <c r="GVF55" s="6"/>
      <c r="GVG55" s="6"/>
      <c r="GVH55" s="6"/>
      <c r="GVI55" s="6"/>
      <c r="GVJ55" s="6"/>
      <c r="GVK55" s="6"/>
      <c r="GVL55" s="6"/>
      <c r="GVM55" s="6"/>
      <c r="GVN55" s="6"/>
      <c r="GVO55" s="6"/>
      <c r="GVP55" s="6"/>
      <c r="GVQ55" s="6"/>
      <c r="GVR55" s="6"/>
      <c r="GVS55" s="6"/>
      <c r="GVT55" s="6"/>
      <c r="GVU55" s="6"/>
      <c r="GVV55" s="6"/>
      <c r="GVW55" s="6"/>
      <c r="GVX55" s="6"/>
      <c r="GVY55" s="6"/>
      <c r="GVZ55" s="6"/>
      <c r="GWA55" s="6"/>
      <c r="GWB55" s="6"/>
      <c r="GWC55" s="6"/>
      <c r="GWD55" s="6"/>
      <c r="GWE55" s="6"/>
      <c r="GWF55" s="6"/>
      <c r="GWG55" s="6"/>
      <c r="GWH55" s="6"/>
      <c r="GWI55" s="6"/>
      <c r="GWJ55" s="6"/>
      <c r="GWK55" s="6"/>
      <c r="GWL55" s="6"/>
      <c r="GWM55" s="6"/>
      <c r="GWN55" s="6"/>
      <c r="GWO55" s="6"/>
      <c r="GWP55" s="6"/>
      <c r="GWQ55" s="6"/>
      <c r="GWR55" s="6"/>
      <c r="GWS55" s="6"/>
      <c r="GWT55" s="6"/>
      <c r="GWU55" s="6"/>
      <c r="GWV55" s="6"/>
      <c r="GWW55" s="6"/>
      <c r="GWX55" s="6"/>
      <c r="GWY55" s="6"/>
      <c r="GWZ55" s="6"/>
      <c r="GXA55" s="6"/>
      <c r="GXB55" s="6"/>
      <c r="GXC55" s="6"/>
      <c r="GXD55" s="6"/>
      <c r="GXE55" s="6"/>
      <c r="GXF55" s="6"/>
      <c r="GXG55" s="6"/>
      <c r="GXH55" s="6"/>
      <c r="GXI55" s="6"/>
      <c r="GXJ55" s="6"/>
      <c r="GXK55" s="6"/>
      <c r="GXL55" s="6"/>
      <c r="GXM55" s="6"/>
      <c r="GXN55" s="6"/>
      <c r="GXO55" s="6"/>
      <c r="GXP55" s="6"/>
      <c r="GXQ55" s="6"/>
      <c r="GXR55" s="6"/>
      <c r="GXS55" s="6"/>
      <c r="GXT55" s="6"/>
      <c r="GXU55" s="6"/>
      <c r="GXV55" s="6"/>
      <c r="GXW55" s="6"/>
      <c r="GXX55" s="6"/>
      <c r="GXY55" s="6"/>
      <c r="GXZ55" s="6"/>
      <c r="GYA55" s="6"/>
      <c r="GYB55" s="6"/>
      <c r="GYC55" s="6"/>
      <c r="GYD55" s="6"/>
      <c r="GYE55" s="6"/>
      <c r="GYF55" s="6"/>
      <c r="GYG55" s="6"/>
      <c r="GYH55" s="6"/>
      <c r="GYI55" s="6"/>
      <c r="GYJ55" s="6"/>
      <c r="GYK55" s="6"/>
      <c r="GYL55" s="6"/>
      <c r="GYM55" s="6"/>
      <c r="GYN55" s="6"/>
      <c r="GYO55" s="6"/>
      <c r="GYP55" s="6"/>
      <c r="GYQ55" s="6"/>
      <c r="GYR55" s="6"/>
      <c r="GYS55" s="6"/>
      <c r="GYT55" s="6"/>
      <c r="GYU55" s="6"/>
      <c r="GYV55" s="6"/>
      <c r="GYW55" s="6"/>
      <c r="GYX55" s="6"/>
      <c r="GYY55" s="6"/>
      <c r="GYZ55" s="6"/>
      <c r="GZA55" s="6"/>
      <c r="GZB55" s="6"/>
      <c r="GZC55" s="6"/>
      <c r="GZD55" s="6"/>
      <c r="GZE55" s="6"/>
      <c r="GZF55" s="6"/>
      <c r="GZG55" s="6"/>
      <c r="GZH55" s="6"/>
      <c r="GZI55" s="6"/>
      <c r="GZJ55" s="6"/>
      <c r="GZK55" s="6"/>
      <c r="GZL55" s="6"/>
      <c r="GZM55" s="6"/>
      <c r="GZN55" s="6"/>
      <c r="GZO55" s="6"/>
      <c r="GZP55" s="6"/>
      <c r="GZQ55" s="6"/>
      <c r="GZR55" s="6"/>
      <c r="GZS55" s="6"/>
      <c r="GZT55" s="6"/>
      <c r="GZU55" s="6"/>
      <c r="GZV55" s="6"/>
      <c r="GZW55" s="6"/>
      <c r="GZX55" s="6"/>
      <c r="GZY55" s="6"/>
      <c r="GZZ55" s="6"/>
      <c r="HAA55" s="6"/>
      <c r="HAB55" s="6"/>
      <c r="HAC55" s="6"/>
      <c r="HAD55" s="6"/>
      <c r="HAE55" s="6"/>
      <c r="HAF55" s="6"/>
      <c r="HAG55" s="6"/>
      <c r="HAH55" s="6"/>
      <c r="HAI55" s="6"/>
      <c r="HAJ55" s="6"/>
      <c r="HAK55" s="6"/>
      <c r="HAL55" s="6"/>
      <c r="HAM55" s="6"/>
      <c r="HAN55" s="6"/>
      <c r="HAO55" s="6"/>
      <c r="HAP55" s="6"/>
      <c r="HAQ55" s="6"/>
      <c r="HAR55" s="6"/>
      <c r="HAS55" s="6"/>
      <c r="HAT55" s="6"/>
      <c r="HAU55" s="6"/>
      <c r="HAV55" s="6"/>
      <c r="HAW55" s="6"/>
      <c r="HAX55" s="6"/>
      <c r="HAY55" s="6"/>
      <c r="HAZ55" s="6"/>
      <c r="HBA55" s="6"/>
      <c r="HBB55" s="6"/>
      <c r="HBC55" s="6"/>
      <c r="HBD55" s="6"/>
      <c r="HBE55" s="6"/>
      <c r="HBF55" s="6"/>
      <c r="HBG55" s="6"/>
      <c r="HBH55" s="6"/>
      <c r="HBI55" s="6"/>
      <c r="HBJ55" s="6"/>
      <c r="HBK55" s="6"/>
      <c r="HBL55" s="6"/>
      <c r="HBM55" s="6"/>
      <c r="HBN55" s="6"/>
      <c r="HBO55" s="6"/>
      <c r="HBP55" s="6"/>
      <c r="HBQ55" s="6"/>
      <c r="HBR55" s="6"/>
      <c r="HBS55" s="6"/>
      <c r="HBT55" s="6"/>
      <c r="HBU55" s="6"/>
      <c r="HBV55" s="6"/>
      <c r="HBW55" s="6"/>
      <c r="HBX55" s="6"/>
      <c r="HBY55" s="6"/>
      <c r="HBZ55" s="6"/>
      <c r="HCA55" s="6"/>
      <c r="HCB55" s="6"/>
      <c r="HCC55" s="6"/>
      <c r="HCD55" s="6"/>
      <c r="HCE55" s="6"/>
      <c r="HCF55" s="6"/>
      <c r="HCG55" s="6"/>
      <c r="HCH55" s="6"/>
      <c r="HCI55" s="6"/>
      <c r="HCJ55" s="6"/>
      <c r="HCK55" s="6"/>
      <c r="HCL55" s="6"/>
      <c r="HCM55" s="6"/>
      <c r="HCN55" s="6"/>
      <c r="HCO55" s="6"/>
      <c r="HCP55" s="6"/>
      <c r="HCQ55" s="6"/>
      <c r="HCR55" s="6"/>
      <c r="HCS55" s="6"/>
      <c r="HCT55" s="6"/>
      <c r="HCU55" s="6"/>
      <c r="HCV55" s="6"/>
      <c r="HCW55" s="6"/>
      <c r="HCX55" s="6"/>
      <c r="HCY55" s="6"/>
      <c r="HCZ55" s="6"/>
      <c r="HDA55" s="6"/>
      <c r="HDB55" s="6"/>
      <c r="HDC55" s="6"/>
      <c r="HDD55" s="6"/>
      <c r="HDE55" s="6"/>
      <c r="HDF55" s="6"/>
      <c r="HDG55" s="6"/>
      <c r="HDH55" s="6"/>
      <c r="HDI55" s="6"/>
      <c r="HDJ55" s="6"/>
      <c r="HDK55" s="6"/>
      <c r="HDL55" s="6"/>
      <c r="HDM55" s="6"/>
      <c r="HDN55" s="6"/>
      <c r="HDO55" s="6"/>
      <c r="HDP55" s="6"/>
      <c r="HDQ55" s="6"/>
      <c r="HDR55" s="6"/>
      <c r="HDS55" s="6"/>
      <c r="HDT55" s="6"/>
      <c r="HDU55" s="6"/>
      <c r="HDV55" s="6"/>
      <c r="HDW55" s="6"/>
      <c r="HDX55" s="6"/>
      <c r="HDY55" s="6"/>
      <c r="HDZ55" s="6"/>
      <c r="HEA55" s="6"/>
      <c r="HEB55" s="6"/>
      <c r="HEC55" s="6"/>
      <c r="HED55" s="6"/>
      <c r="HEE55" s="6"/>
      <c r="HEF55" s="6"/>
      <c r="HEG55" s="6"/>
      <c r="HEH55" s="6"/>
      <c r="HEI55" s="6"/>
      <c r="HEJ55" s="6"/>
      <c r="HEK55" s="6"/>
      <c r="HEL55" s="6"/>
      <c r="HEM55" s="6"/>
      <c r="HEN55" s="6"/>
      <c r="HEO55" s="6"/>
      <c r="HEP55" s="6"/>
      <c r="HEQ55" s="6"/>
      <c r="HER55" s="6"/>
      <c r="HES55" s="6"/>
      <c r="HET55" s="6"/>
      <c r="HEU55" s="6"/>
      <c r="HEV55" s="6"/>
      <c r="HEW55" s="6"/>
      <c r="HEX55" s="6"/>
      <c r="HEY55" s="6"/>
      <c r="HEZ55" s="6"/>
      <c r="HFA55" s="6"/>
      <c r="HFB55" s="6"/>
      <c r="HFC55" s="6"/>
      <c r="HFD55" s="6"/>
      <c r="HFE55" s="6"/>
      <c r="HFF55" s="6"/>
      <c r="HFG55" s="6"/>
      <c r="HFH55" s="6"/>
      <c r="HFI55" s="6"/>
      <c r="HFJ55" s="6"/>
      <c r="HFK55" s="6"/>
      <c r="HFL55" s="6"/>
      <c r="HFM55" s="6"/>
      <c r="HFN55" s="6"/>
      <c r="HFO55" s="6"/>
      <c r="HFP55" s="6"/>
      <c r="HFQ55" s="6"/>
      <c r="HFR55" s="6"/>
      <c r="HFS55" s="6"/>
      <c r="HFT55" s="6"/>
      <c r="HFU55" s="6"/>
      <c r="HFV55" s="6"/>
      <c r="HFW55" s="6"/>
      <c r="HFX55" s="6"/>
      <c r="HFY55" s="6"/>
      <c r="HFZ55" s="6"/>
      <c r="HGA55" s="6"/>
      <c r="HGB55" s="6"/>
      <c r="HGC55" s="6"/>
      <c r="HGD55" s="6"/>
      <c r="HGE55" s="6"/>
      <c r="HGF55" s="6"/>
      <c r="HGG55" s="6"/>
      <c r="HGH55" s="6"/>
      <c r="HGI55" s="6"/>
      <c r="HGJ55" s="6"/>
      <c r="HGK55" s="6"/>
      <c r="HGL55" s="6"/>
      <c r="HGM55" s="6"/>
      <c r="HGN55" s="6"/>
      <c r="HGO55" s="6"/>
      <c r="HGP55" s="6"/>
      <c r="HGQ55" s="6"/>
      <c r="HGR55" s="6"/>
      <c r="HGS55" s="6"/>
      <c r="HGT55" s="6"/>
      <c r="HGU55" s="6"/>
      <c r="HGV55" s="6"/>
      <c r="HGW55" s="6"/>
      <c r="HGX55" s="6"/>
      <c r="HGY55" s="6"/>
      <c r="HGZ55" s="6"/>
      <c r="HHA55" s="6"/>
      <c r="HHB55" s="6"/>
      <c r="HHC55" s="6"/>
      <c r="HHD55" s="6"/>
      <c r="HHE55" s="6"/>
      <c r="HHF55" s="6"/>
      <c r="HHG55" s="6"/>
      <c r="HHH55" s="6"/>
      <c r="HHI55" s="6"/>
      <c r="HHJ55" s="6"/>
      <c r="HHK55" s="6"/>
      <c r="HHL55" s="6"/>
      <c r="HHM55" s="6"/>
      <c r="HHN55" s="6"/>
      <c r="HHO55" s="6"/>
      <c r="HHP55" s="6"/>
      <c r="HHQ55" s="6"/>
      <c r="HHR55" s="6"/>
      <c r="HHS55" s="6"/>
      <c r="HHT55" s="6"/>
      <c r="HHU55" s="6"/>
      <c r="HHV55" s="6"/>
      <c r="HHW55" s="6"/>
      <c r="HHX55" s="6"/>
      <c r="HHY55" s="6"/>
      <c r="HHZ55" s="6"/>
      <c r="HIA55" s="6"/>
      <c r="HIB55" s="6"/>
      <c r="HIC55" s="6"/>
      <c r="HID55" s="6"/>
      <c r="HIE55" s="6"/>
      <c r="HIF55" s="6"/>
      <c r="HIG55" s="6"/>
      <c r="HIH55" s="6"/>
      <c r="HII55" s="6"/>
      <c r="HIJ55" s="6"/>
      <c r="HIK55" s="6"/>
      <c r="HIL55" s="6"/>
      <c r="HIM55" s="6"/>
      <c r="HIN55" s="6"/>
      <c r="HIO55" s="6"/>
      <c r="HIP55" s="6"/>
      <c r="HIQ55" s="6"/>
      <c r="HIR55" s="6"/>
      <c r="HIS55" s="6"/>
      <c r="HIT55" s="6"/>
      <c r="HIU55" s="6"/>
      <c r="HIV55" s="6"/>
      <c r="HIW55" s="6"/>
      <c r="HIX55" s="6"/>
      <c r="HIY55" s="6"/>
      <c r="HIZ55" s="6"/>
      <c r="HJA55" s="6"/>
      <c r="HJB55" s="6"/>
      <c r="HJC55" s="6"/>
      <c r="HJD55" s="6"/>
      <c r="HJE55" s="6"/>
      <c r="HJF55" s="6"/>
      <c r="HJG55" s="6"/>
      <c r="HJH55" s="6"/>
      <c r="HJI55" s="6"/>
      <c r="HJJ55" s="6"/>
      <c r="HJK55" s="6"/>
      <c r="HJL55" s="6"/>
      <c r="HJM55" s="6"/>
      <c r="HJN55" s="6"/>
      <c r="HJO55" s="6"/>
      <c r="HJP55" s="6"/>
      <c r="HJQ55" s="6"/>
      <c r="HJR55" s="6"/>
      <c r="HJS55" s="6"/>
      <c r="HJT55" s="6"/>
      <c r="HJU55" s="6"/>
      <c r="HJV55" s="6"/>
      <c r="HJW55" s="6"/>
      <c r="HJX55" s="6"/>
      <c r="HJY55" s="6"/>
      <c r="HJZ55" s="6"/>
      <c r="HKA55" s="6"/>
      <c r="HKB55" s="6"/>
      <c r="HKC55" s="6"/>
      <c r="HKD55" s="6"/>
      <c r="HKE55" s="6"/>
      <c r="HKF55" s="6"/>
      <c r="HKG55" s="6"/>
      <c r="HKH55" s="6"/>
      <c r="HKI55" s="6"/>
      <c r="HKJ55" s="6"/>
      <c r="HKK55" s="6"/>
      <c r="HKL55" s="6"/>
      <c r="HKM55" s="6"/>
      <c r="HKN55" s="6"/>
      <c r="HKO55" s="6"/>
      <c r="HKP55" s="6"/>
      <c r="HKQ55" s="6"/>
      <c r="HKR55" s="6"/>
      <c r="HKS55" s="6"/>
      <c r="HKT55" s="6"/>
      <c r="HKU55" s="6"/>
      <c r="HKV55" s="6"/>
      <c r="HKW55" s="6"/>
      <c r="HKX55" s="6"/>
      <c r="HKY55" s="6"/>
      <c r="HKZ55" s="6"/>
      <c r="HLA55" s="6"/>
      <c r="HLB55" s="6"/>
      <c r="HLC55" s="6"/>
      <c r="HLD55" s="6"/>
      <c r="HLE55" s="6"/>
      <c r="HLF55" s="6"/>
      <c r="HLG55" s="6"/>
      <c r="HLH55" s="6"/>
      <c r="HLI55" s="6"/>
      <c r="HLJ55" s="6"/>
      <c r="HLK55" s="6"/>
      <c r="HLL55" s="6"/>
      <c r="HLM55" s="6"/>
      <c r="HLN55" s="6"/>
      <c r="HLO55" s="6"/>
      <c r="HLP55" s="6"/>
      <c r="HLQ55" s="6"/>
      <c r="HLR55" s="6"/>
      <c r="HLS55" s="6"/>
      <c r="HLT55" s="6"/>
      <c r="HLU55" s="6"/>
      <c r="HLV55" s="6"/>
      <c r="HLW55" s="6"/>
      <c r="HLX55" s="6"/>
      <c r="HLY55" s="6"/>
      <c r="HLZ55" s="6"/>
      <c r="HMA55" s="6"/>
      <c r="HMB55" s="6"/>
      <c r="HMC55" s="6"/>
      <c r="HMD55" s="6"/>
      <c r="HME55" s="6"/>
      <c r="HMF55" s="6"/>
      <c r="HMG55" s="6"/>
      <c r="HMH55" s="6"/>
      <c r="HMI55" s="6"/>
      <c r="HMJ55" s="6"/>
      <c r="HMK55" s="6"/>
      <c r="HML55" s="6"/>
      <c r="HMM55" s="6"/>
      <c r="HMN55" s="6"/>
      <c r="HMO55" s="6"/>
      <c r="HMP55" s="6"/>
      <c r="HMQ55" s="6"/>
      <c r="HMR55" s="6"/>
      <c r="HMS55" s="6"/>
      <c r="HMT55" s="6"/>
      <c r="HMU55" s="6"/>
      <c r="HMV55" s="6"/>
      <c r="HMW55" s="6"/>
      <c r="HMX55" s="6"/>
      <c r="HMY55" s="6"/>
      <c r="HMZ55" s="6"/>
      <c r="HNA55" s="6"/>
      <c r="HNB55" s="6"/>
      <c r="HNC55" s="6"/>
      <c r="HND55" s="6"/>
      <c r="HNE55" s="6"/>
      <c r="HNF55" s="6"/>
      <c r="HNG55" s="6"/>
      <c r="HNH55" s="6"/>
      <c r="HNI55" s="6"/>
      <c r="HNJ55" s="6"/>
      <c r="HNK55" s="6"/>
      <c r="HNL55" s="6"/>
      <c r="HNM55" s="6"/>
      <c r="HNN55" s="6"/>
      <c r="HNO55" s="6"/>
      <c r="HNP55" s="6"/>
      <c r="HNQ55" s="6"/>
      <c r="HNR55" s="6"/>
      <c r="HNS55" s="6"/>
      <c r="HNT55" s="6"/>
      <c r="HNU55" s="6"/>
      <c r="HNV55" s="6"/>
      <c r="HNW55" s="6"/>
      <c r="HNX55" s="6"/>
      <c r="HNY55" s="6"/>
      <c r="HNZ55" s="6"/>
      <c r="HOA55" s="6"/>
      <c r="HOB55" s="6"/>
      <c r="HOC55" s="6"/>
      <c r="HOD55" s="6"/>
      <c r="HOE55" s="6"/>
      <c r="HOF55" s="6"/>
      <c r="HOG55" s="6"/>
      <c r="HOH55" s="6"/>
      <c r="HOI55" s="6"/>
      <c r="HOJ55" s="6"/>
      <c r="HOK55" s="6"/>
      <c r="HOL55" s="6"/>
      <c r="HOM55" s="6"/>
      <c r="HON55" s="6"/>
      <c r="HOO55" s="6"/>
      <c r="HOP55" s="6"/>
      <c r="HOQ55" s="6"/>
      <c r="HOR55" s="6"/>
      <c r="HOS55" s="6"/>
      <c r="HOT55" s="6"/>
      <c r="HOU55" s="6"/>
      <c r="HOV55" s="6"/>
      <c r="HOW55" s="6"/>
      <c r="HOX55" s="6"/>
      <c r="HOY55" s="6"/>
      <c r="HOZ55" s="6"/>
      <c r="HPA55" s="6"/>
      <c r="HPB55" s="6"/>
      <c r="HPC55" s="6"/>
      <c r="HPD55" s="6"/>
      <c r="HPE55" s="6"/>
      <c r="HPF55" s="6"/>
      <c r="HPG55" s="6"/>
      <c r="HPH55" s="6"/>
      <c r="HPI55" s="6"/>
      <c r="HPJ55" s="6"/>
      <c r="HPK55" s="6"/>
      <c r="HPL55" s="6"/>
      <c r="HPM55" s="6"/>
      <c r="HPN55" s="6"/>
      <c r="HPO55" s="6"/>
      <c r="HPP55" s="6"/>
      <c r="HPQ55" s="6"/>
      <c r="HPR55" s="6"/>
      <c r="HPS55" s="6"/>
      <c r="HPT55" s="6"/>
      <c r="HPU55" s="6"/>
      <c r="HPV55" s="6"/>
      <c r="HPW55" s="6"/>
      <c r="HPX55" s="6"/>
      <c r="HPY55" s="6"/>
      <c r="HPZ55" s="6"/>
      <c r="HQA55" s="6"/>
      <c r="HQB55" s="6"/>
      <c r="HQC55" s="6"/>
      <c r="HQD55" s="6"/>
      <c r="HQE55" s="6"/>
      <c r="HQF55" s="6"/>
      <c r="HQG55" s="6"/>
      <c r="HQH55" s="6"/>
      <c r="HQI55" s="6"/>
      <c r="HQJ55" s="6"/>
      <c r="HQK55" s="6"/>
      <c r="HQL55" s="6"/>
      <c r="HQM55" s="6"/>
      <c r="HQN55" s="6"/>
      <c r="HQO55" s="6"/>
      <c r="HQP55" s="6"/>
      <c r="HQQ55" s="6"/>
      <c r="HQR55" s="6"/>
      <c r="HQS55" s="6"/>
      <c r="HQT55" s="6"/>
      <c r="HQU55" s="6"/>
      <c r="HQV55" s="6"/>
      <c r="HQW55" s="6"/>
      <c r="HQX55" s="6"/>
      <c r="HQY55" s="6"/>
      <c r="HQZ55" s="6"/>
      <c r="HRA55" s="6"/>
      <c r="HRB55" s="6"/>
      <c r="HRC55" s="6"/>
      <c r="HRD55" s="6"/>
      <c r="HRE55" s="6"/>
      <c r="HRF55" s="6"/>
      <c r="HRG55" s="6"/>
      <c r="HRH55" s="6"/>
      <c r="HRI55" s="6"/>
      <c r="HRJ55" s="6"/>
      <c r="HRK55" s="6"/>
      <c r="HRL55" s="6"/>
      <c r="HRM55" s="6"/>
      <c r="HRN55" s="6"/>
      <c r="HRO55" s="6"/>
      <c r="HRP55" s="6"/>
      <c r="HRQ55" s="6"/>
      <c r="HRR55" s="6"/>
      <c r="HRS55" s="6"/>
      <c r="HRT55" s="6"/>
      <c r="HRU55" s="6"/>
      <c r="HRV55" s="6"/>
      <c r="HRW55" s="6"/>
      <c r="HRX55" s="6"/>
      <c r="HRY55" s="6"/>
      <c r="HRZ55" s="6"/>
      <c r="HSA55" s="6"/>
      <c r="HSB55" s="6"/>
      <c r="HSC55" s="6"/>
      <c r="HSD55" s="6"/>
      <c r="HSE55" s="6"/>
      <c r="HSF55" s="6"/>
      <c r="HSG55" s="6"/>
      <c r="HSH55" s="6"/>
      <c r="HSI55" s="6"/>
      <c r="HSJ55" s="6"/>
      <c r="HSK55" s="6"/>
      <c r="HSL55" s="6"/>
      <c r="HSM55" s="6"/>
      <c r="HSN55" s="6"/>
      <c r="HSO55" s="6"/>
      <c r="HSP55" s="6"/>
      <c r="HSQ55" s="6"/>
      <c r="HSR55" s="6"/>
      <c r="HSS55" s="6"/>
      <c r="HST55" s="6"/>
      <c r="HSU55" s="6"/>
      <c r="HSV55" s="6"/>
      <c r="HSW55" s="6"/>
      <c r="HSX55" s="6"/>
      <c r="HSY55" s="6"/>
      <c r="HSZ55" s="6"/>
      <c r="HTA55" s="6"/>
      <c r="HTB55" s="6"/>
      <c r="HTC55" s="6"/>
      <c r="HTD55" s="6"/>
      <c r="HTE55" s="6"/>
      <c r="HTF55" s="6"/>
      <c r="HTG55" s="6"/>
      <c r="HTH55" s="6"/>
      <c r="HTI55" s="6"/>
      <c r="HTJ55" s="6"/>
      <c r="HTK55" s="6"/>
      <c r="HTL55" s="6"/>
      <c r="HTM55" s="6"/>
      <c r="HTN55" s="6"/>
      <c r="HTO55" s="6"/>
      <c r="HTP55" s="6"/>
      <c r="HTQ55" s="6"/>
      <c r="HTR55" s="6"/>
      <c r="HTS55" s="6"/>
      <c r="HTT55" s="6"/>
      <c r="HTU55" s="6"/>
      <c r="HTV55" s="6"/>
      <c r="HTW55" s="6"/>
      <c r="HTX55" s="6"/>
      <c r="HTY55" s="6"/>
      <c r="HTZ55" s="6"/>
      <c r="HUA55" s="6"/>
      <c r="HUB55" s="6"/>
      <c r="HUC55" s="6"/>
      <c r="HUD55" s="6"/>
      <c r="HUE55" s="6"/>
      <c r="HUF55" s="6"/>
      <c r="HUG55" s="6"/>
      <c r="HUH55" s="6"/>
      <c r="HUI55" s="6"/>
      <c r="HUJ55" s="6"/>
      <c r="HUK55" s="6"/>
      <c r="HUL55" s="6"/>
      <c r="HUM55" s="6"/>
      <c r="HUN55" s="6"/>
      <c r="HUO55" s="6"/>
      <c r="HUP55" s="6"/>
      <c r="HUQ55" s="6"/>
      <c r="HUR55" s="6"/>
      <c r="HUS55" s="6"/>
      <c r="HUT55" s="6"/>
      <c r="HUU55" s="6"/>
      <c r="HUV55" s="6"/>
      <c r="HUW55" s="6"/>
      <c r="HUX55" s="6"/>
      <c r="HUY55" s="6"/>
      <c r="HUZ55" s="6"/>
      <c r="HVA55" s="6"/>
      <c r="HVB55" s="6"/>
      <c r="HVC55" s="6"/>
      <c r="HVD55" s="6"/>
      <c r="HVE55" s="6"/>
      <c r="HVF55" s="6"/>
      <c r="HVG55" s="6"/>
      <c r="HVH55" s="6"/>
      <c r="HVI55" s="6"/>
      <c r="HVJ55" s="6"/>
      <c r="HVK55" s="6"/>
      <c r="HVL55" s="6"/>
      <c r="HVM55" s="6"/>
      <c r="HVN55" s="6"/>
      <c r="HVO55" s="6"/>
      <c r="HVP55" s="6"/>
      <c r="HVQ55" s="6"/>
      <c r="HVR55" s="6"/>
      <c r="HVS55" s="6"/>
      <c r="HVT55" s="6"/>
      <c r="HVU55" s="6"/>
      <c r="HVV55" s="6"/>
      <c r="HVW55" s="6"/>
      <c r="HVX55" s="6"/>
      <c r="HVY55" s="6"/>
      <c r="HVZ55" s="6"/>
      <c r="HWA55" s="6"/>
      <c r="HWB55" s="6"/>
      <c r="HWC55" s="6"/>
      <c r="HWD55" s="6"/>
      <c r="HWE55" s="6"/>
      <c r="HWF55" s="6"/>
      <c r="HWG55" s="6"/>
      <c r="HWH55" s="6"/>
      <c r="HWI55" s="6"/>
      <c r="HWJ55" s="6"/>
      <c r="HWK55" s="6"/>
      <c r="HWL55" s="6"/>
      <c r="HWM55" s="6"/>
      <c r="HWN55" s="6"/>
      <c r="HWO55" s="6"/>
      <c r="HWP55" s="6"/>
      <c r="HWQ55" s="6"/>
      <c r="HWR55" s="6"/>
      <c r="HWS55" s="6"/>
      <c r="HWT55" s="6"/>
      <c r="HWU55" s="6"/>
      <c r="HWV55" s="6"/>
      <c r="HWW55" s="6"/>
      <c r="HWX55" s="6"/>
      <c r="HWY55" s="6"/>
      <c r="HWZ55" s="6"/>
      <c r="HXA55" s="6"/>
      <c r="HXB55" s="6"/>
      <c r="HXC55" s="6"/>
      <c r="HXD55" s="6"/>
      <c r="HXE55" s="6"/>
      <c r="HXF55" s="6"/>
      <c r="HXG55" s="6"/>
      <c r="HXH55" s="6"/>
      <c r="HXI55" s="6"/>
      <c r="HXJ55" s="6"/>
      <c r="HXK55" s="6"/>
      <c r="HXL55" s="6"/>
      <c r="HXM55" s="6"/>
      <c r="HXN55" s="6"/>
      <c r="HXO55" s="6"/>
      <c r="HXP55" s="6"/>
      <c r="HXQ55" s="6"/>
      <c r="HXR55" s="6"/>
      <c r="HXS55" s="6"/>
      <c r="HXT55" s="6"/>
      <c r="HXU55" s="6"/>
      <c r="HXV55" s="6"/>
      <c r="HXW55" s="6"/>
      <c r="HXX55" s="6"/>
      <c r="HXY55" s="6"/>
      <c r="HXZ55" s="6"/>
      <c r="HYA55" s="6"/>
      <c r="HYB55" s="6"/>
      <c r="HYC55" s="6"/>
      <c r="HYD55" s="6"/>
      <c r="HYE55" s="6"/>
      <c r="HYF55" s="6"/>
      <c r="HYG55" s="6"/>
      <c r="HYH55" s="6"/>
      <c r="HYI55" s="6"/>
      <c r="HYJ55" s="6"/>
      <c r="HYK55" s="6"/>
      <c r="HYL55" s="6"/>
      <c r="HYM55" s="6"/>
      <c r="HYN55" s="6"/>
      <c r="HYO55" s="6"/>
      <c r="HYP55" s="6"/>
      <c r="HYQ55" s="6"/>
      <c r="HYR55" s="6"/>
      <c r="HYS55" s="6"/>
      <c r="HYT55" s="6"/>
      <c r="HYU55" s="6"/>
      <c r="HYV55" s="6"/>
      <c r="HYW55" s="6"/>
      <c r="HYX55" s="6"/>
      <c r="HYY55" s="6"/>
      <c r="HYZ55" s="6"/>
      <c r="HZA55" s="6"/>
      <c r="HZB55" s="6"/>
      <c r="HZC55" s="6"/>
      <c r="HZD55" s="6"/>
      <c r="HZE55" s="6"/>
      <c r="HZF55" s="6"/>
      <c r="HZG55" s="6"/>
      <c r="HZH55" s="6"/>
      <c r="HZI55" s="6"/>
      <c r="HZJ55" s="6"/>
      <c r="HZK55" s="6"/>
      <c r="HZL55" s="6"/>
      <c r="HZM55" s="6"/>
      <c r="HZN55" s="6"/>
      <c r="HZO55" s="6"/>
      <c r="HZP55" s="6"/>
      <c r="HZQ55" s="6"/>
      <c r="HZR55" s="6"/>
      <c r="HZS55" s="6"/>
      <c r="HZT55" s="6"/>
      <c r="HZU55" s="6"/>
      <c r="HZV55" s="6"/>
      <c r="HZW55" s="6"/>
      <c r="HZX55" s="6"/>
      <c r="HZY55" s="6"/>
      <c r="HZZ55" s="6"/>
      <c r="IAA55" s="6"/>
      <c r="IAB55" s="6"/>
      <c r="IAC55" s="6"/>
      <c r="IAD55" s="6"/>
      <c r="IAE55" s="6"/>
      <c r="IAF55" s="6"/>
      <c r="IAG55" s="6"/>
      <c r="IAH55" s="6"/>
      <c r="IAI55" s="6"/>
      <c r="IAJ55" s="6"/>
      <c r="IAK55" s="6"/>
      <c r="IAL55" s="6"/>
      <c r="IAM55" s="6"/>
      <c r="IAN55" s="6"/>
      <c r="IAO55" s="6"/>
      <c r="IAP55" s="6"/>
      <c r="IAQ55" s="6"/>
      <c r="IAR55" s="6"/>
      <c r="IAS55" s="6"/>
      <c r="IAT55" s="6"/>
      <c r="IAU55" s="6"/>
      <c r="IAV55" s="6"/>
      <c r="IAW55" s="6"/>
      <c r="IAX55" s="6"/>
      <c r="IAY55" s="6"/>
      <c r="IAZ55" s="6"/>
      <c r="IBA55" s="6"/>
      <c r="IBB55" s="6"/>
      <c r="IBC55" s="6"/>
      <c r="IBD55" s="6"/>
      <c r="IBE55" s="6"/>
      <c r="IBF55" s="6"/>
      <c r="IBG55" s="6"/>
      <c r="IBH55" s="6"/>
      <c r="IBI55" s="6"/>
      <c r="IBJ55" s="6"/>
      <c r="IBK55" s="6"/>
      <c r="IBL55" s="6"/>
      <c r="IBM55" s="6"/>
      <c r="IBN55" s="6"/>
      <c r="IBO55" s="6"/>
      <c r="IBP55" s="6"/>
      <c r="IBQ55" s="6"/>
      <c r="IBR55" s="6"/>
      <c r="IBS55" s="6"/>
      <c r="IBT55" s="6"/>
      <c r="IBU55" s="6"/>
      <c r="IBV55" s="6"/>
      <c r="IBW55" s="6"/>
      <c r="IBX55" s="6"/>
      <c r="IBY55" s="6"/>
      <c r="IBZ55" s="6"/>
      <c r="ICA55" s="6"/>
      <c r="ICB55" s="6"/>
      <c r="ICC55" s="6"/>
      <c r="ICD55" s="6"/>
      <c r="ICE55" s="6"/>
      <c r="ICF55" s="6"/>
      <c r="ICG55" s="6"/>
      <c r="ICH55" s="6"/>
      <c r="ICI55" s="6"/>
      <c r="ICJ55" s="6"/>
      <c r="ICK55" s="6"/>
      <c r="ICL55" s="6"/>
      <c r="ICM55" s="6"/>
      <c r="ICN55" s="6"/>
      <c r="ICO55" s="6"/>
      <c r="ICP55" s="6"/>
      <c r="ICQ55" s="6"/>
      <c r="ICR55" s="6"/>
      <c r="ICS55" s="6"/>
      <c r="ICT55" s="6"/>
      <c r="ICU55" s="6"/>
      <c r="ICV55" s="6"/>
      <c r="ICW55" s="6"/>
      <c r="ICX55" s="6"/>
      <c r="ICY55" s="6"/>
      <c r="ICZ55" s="6"/>
      <c r="IDA55" s="6"/>
      <c r="IDB55" s="6"/>
      <c r="IDC55" s="6"/>
      <c r="IDD55" s="6"/>
      <c r="IDE55" s="6"/>
      <c r="IDF55" s="6"/>
      <c r="IDG55" s="6"/>
      <c r="IDH55" s="6"/>
      <c r="IDI55" s="6"/>
      <c r="IDJ55" s="6"/>
      <c r="IDK55" s="6"/>
      <c r="IDL55" s="6"/>
      <c r="IDM55" s="6"/>
      <c r="IDN55" s="6"/>
      <c r="IDO55" s="6"/>
      <c r="IDP55" s="6"/>
      <c r="IDQ55" s="6"/>
      <c r="IDR55" s="6"/>
      <c r="IDS55" s="6"/>
      <c r="IDT55" s="6"/>
      <c r="IDU55" s="6"/>
      <c r="IDV55" s="6"/>
      <c r="IDW55" s="6"/>
      <c r="IDX55" s="6"/>
      <c r="IDY55" s="6"/>
      <c r="IDZ55" s="6"/>
      <c r="IEA55" s="6"/>
      <c r="IEB55" s="6"/>
      <c r="IEC55" s="6"/>
      <c r="IED55" s="6"/>
      <c r="IEE55" s="6"/>
      <c r="IEF55" s="6"/>
      <c r="IEG55" s="6"/>
      <c r="IEH55" s="6"/>
      <c r="IEI55" s="6"/>
      <c r="IEJ55" s="6"/>
      <c r="IEK55" s="6"/>
      <c r="IEL55" s="6"/>
      <c r="IEM55" s="6"/>
      <c r="IEN55" s="6"/>
      <c r="IEO55" s="6"/>
      <c r="IEP55" s="6"/>
      <c r="IEQ55" s="6"/>
      <c r="IER55" s="6"/>
      <c r="IES55" s="6"/>
      <c r="IET55" s="6"/>
      <c r="IEU55" s="6"/>
      <c r="IEV55" s="6"/>
      <c r="IEW55" s="6"/>
      <c r="IEX55" s="6"/>
      <c r="IEY55" s="6"/>
      <c r="IEZ55" s="6"/>
      <c r="IFA55" s="6"/>
      <c r="IFB55" s="6"/>
      <c r="IFC55" s="6"/>
      <c r="IFD55" s="6"/>
      <c r="IFE55" s="6"/>
      <c r="IFF55" s="6"/>
      <c r="IFG55" s="6"/>
      <c r="IFH55" s="6"/>
      <c r="IFI55" s="6"/>
      <c r="IFJ55" s="6"/>
      <c r="IFK55" s="6"/>
      <c r="IFL55" s="6"/>
      <c r="IFM55" s="6"/>
      <c r="IFN55" s="6"/>
      <c r="IFO55" s="6"/>
      <c r="IFP55" s="6"/>
      <c r="IFQ55" s="6"/>
      <c r="IFR55" s="6"/>
      <c r="IFS55" s="6"/>
      <c r="IFT55" s="6"/>
      <c r="IFU55" s="6"/>
      <c r="IFV55" s="6"/>
      <c r="IFW55" s="6"/>
      <c r="IFX55" s="6"/>
      <c r="IFY55" s="6"/>
      <c r="IFZ55" s="6"/>
      <c r="IGA55" s="6"/>
      <c r="IGB55" s="6"/>
      <c r="IGC55" s="6"/>
      <c r="IGD55" s="6"/>
      <c r="IGE55" s="6"/>
      <c r="IGF55" s="6"/>
      <c r="IGG55" s="6"/>
      <c r="IGH55" s="6"/>
      <c r="IGI55" s="6"/>
      <c r="IGJ55" s="6"/>
      <c r="IGK55" s="6"/>
      <c r="IGL55" s="6"/>
      <c r="IGM55" s="6"/>
      <c r="IGN55" s="6"/>
      <c r="IGO55" s="6"/>
      <c r="IGP55" s="6"/>
      <c r="IGQ55" s="6"/>
      <c r="IGR55" s="6"/>
      <c r="IGS55" s="6"/>
      <c r="IGT55" s="6"/>
      <c r="IGU55" s="6"/>
      <c r="IGV55" s="6"/>
      <c r="IGW55" s="6"/>
      <c r="IGX55" s="6"/>
      <c r="IGY55" s="6"/>
      <c r="IGZ55" s="6"/>
      <c r="IHA55" s="6"/>
      <c r="IHB55" s="6"/>
      <c r="IHC55" s="6"/>
      <c r="IHD55" s="6"/>
      <c r="IHE55" s="6"/>
      <c r="IHF55" s="6"/>
      <c r="IHG55" s="6"/>
      <c r="IHH55" s="6"/>
      <c r="IHI55" s="6"/>
      <c r="IHJ55" s="6"/>
      <c r="IHK55" s="6"/>
      <c r="IHL55" s="6"/>
      <c r="IHM55" s="6"/>
      <c r="IHN55" s="6"/>
      <c r="IHO55" s="6"/>
      <c r="IHP55" s="6"/>
      <c r="IHQ55" s="6"/>
      <c r="IHR55" s="6"/>
      <c r="IHS55" s="6"/>
      <c r="IHT55" s="6"/>
      <c r="IHU55" s="6"/>
      <c r="IHV55" s="6"/>
      <c r="IHW55" s="6"/>
      <c r="IHX55" s="6"/>
      <c r="IHY55" s="6"/>
      <c r="IHZ55" s="6"/>
      <c r="IIA55" s="6"/>
      <c r="IIB55" s="6"/>
      <c r="IIC55" s="6"/>
      <c r="IID55" s="6"/>
      <c r="IIE55" s="6"/>
      <c r="IIF55" s="6"/>
      <c r="IIG55" s="6"/>
      <c r="IIH55" s="6"/>
      <c r="III55" s="6"/>
      <c r="IIJ55" s="6"/>
      <c r="IIK55" s="6"/>
      <c r="IIL55" s="6"/>
      <c r="IIM55" s="6"/>
      <c r="IIN55" s="6"/>
      <c r="IIO55" s="6"/>
      <c r="IIP55" s="6"/>
      <c r="IIQ55" s="6"/>
      <c r="IIR55" s="6"/>
      <c r="IIS55" s="6"/>
      <c r="IIT55" s="6"/>
      <c r="IIU55" s="6"/>
      <c r="IIV55" s="6"/>
      <c r="IIW55" s="6"/>
      <c r="IIX55" s="6"/>
      <c r="IIY55" s="6"/>
      <c r="IIZ55" s="6"/>
      <c r="IJA55" s="6"/>
      <c r="IJB55" s="6"/>
      <c r="IJC55" s="6"/>
      <c r="IJD55" s="6"/>
      <c r="IJE55" s="6"/>
      <c r="IJF55" s="6"/>
      <c r="IJG55" s="6"/>
      <c r="IJH55" s="6"/>
      <c r="IJI55" s="6"/>
      <c r="IJJ55" s="6"/>
      <c r="IJK55" s="6"/>
      <c r="IJL55" s="6"/>
      <c r="IJM55" s="6"/>
      <c r="IJN55" s="6"/>
      <c r="IJO55" s="6"/>
      <c r="IJP55" s="6"/>
      <c r="IJQ55" s="6"/>
      <c r="IJR55" s="6"/>
      <c r="IJS55" s="6"/>
      <c r="IJT55" s="6"/>
      <c r="IJU55" s="6"/>
      <c r="IJV55" s="6"/>
      <c r="IJW55" s="6"/>
      <c r="IJX55" s="6"/>
      <c r="IJY55" s="6"/>
      <c r="IJZ55" s="6"/>
      <c r="IKA55" s="6"/>
      <c r="IKB55" s="6"/>
      <c r="IKC55" s="6"/>
      <c r="IKD55" s="6"/>
      <c r="IKE55" s="6"/>
      <c r="IKF55" s="6"/>
      <c r="IKG55" s="6"/>
      <c r="IKH55" s="6"/>
      <c r="IKI55" s="6"/>
      <c r="IKJ55" s="6"/>
      <c r="IKK55" s="6"/>
      <c r="IKL55" s="6"/>
      <c r="IKM55" s="6"/>
      <c r="IKN55" s="6"/>
      <c r="IKO55" s="6"/>
      <c r="IKP55" s="6"/>
      <c r="IKQ55" s="6"/>
      <c r="IKR55" s="6"/>
      <c r="IKS55" s="6"/>
      <c r="IKT55" s="6"/>
      <c r="IKU55" s="6"/>
      <c r="IKV55" s="6"/>
      <c r="IKW55" s="6"/>
      <c r="IKX55" s="6"/>
      <c r="IKY55" s="6"/>
      <c r="IKZ55" s="6"/>
      <c r="ILA55" s="6"/>
      <c r="ILB55" s="6"/>
      <c r="ILC55" s="6"/>
      <c r="ILD55" s="6"/>
      <c r="ILE55" s="6"/>
      <c r="ILF55" s="6"/>
      <c r="ILG55" s="6"/>
      <c r="ILH55" s="6"/>
      <c r="ILI55" s="6"/>
      <c r="ILJ55" s="6"/>
      <c r="ILK55" s="6"/>
      <c r="ILL55" s="6"/>
      <c r="ILM55" s="6"/>
      <c r="ILN55" s="6"/>
      <c r="ILO55" s="6"/>
      <c r="ILP55" s="6"/>
      <c r="ILQ55" s="6"/>
      <c r="ILR55" s="6"/>
      <c r="ILS55" s="6"/>
      <c r="ILT55" s="6"/>
      <c r="ILU55" s="6"/>
      <c r="ILV55" s="6"/>
      <c r="ILW55" s="6"/>
      <c r="ILX55" s="6"/>
      <c r="ILY55" s="6"/>
      <c r="ILZ55" s="6"/>
      <c r="IMA55" s="6"/>
      <c r="IMB55" s="6"/>
      <c r="IMC55" s="6"/>
      <c r="IMD55" s="6"/>
      <c r="IME55" s="6"/>
      <c r="IMF55" s="6"/>
      <c r="IMG55" s="6"/>
      <c r="IMH55" s="6"/>
      <c r="IMI55" s="6"/>
      <c r="IMJ55" s="6"/>
      <c r="IMK55" s="6"/>
      <c r="IML55" s="6"/>
      <c r="IMM55" s="6"/>
      <c r="IMN55" s="6"/>
      <c r="IMO55" s="6"/>
      <c r="IMP55" s="6"/>
      <c r="IMQ55" s="6"/>
      <c r="IMR55" s="6"/>
      <c r="IMS55" s="6"/>
      <c r="IMT55" s="6"/>
      <c r="IMU55" s="6"/>
      <c r="IMV55" s="6"/>
      <c r="IMW55" s="6"/>
      <c r="IMX55" s="6"/>
      <c r="IMY55" s="6"/>
      <c r="IMZ55" s="6"/>
      <c r="INA55" s="6"/>
      <c r="INB55" s="6"/>
      <c r="INC55" s="6"/>
      <c r="IND55" s="6"/>
      <c r="INE55" s="6"/>
      <c r="INF55" s="6"/>
      <c r="ING55" s="6"/>
      <c r="INH55" s="6"/>
      <c r="INI55" s="6"/>
      <c r="INJ55" s="6"/>
      <c r="INK55" s="6"/>
      <c r="INL55" s="6"/>
      <c r="INM55" s="6"/>
      <c r="INN55" s="6"/>
      <c r="INO55" s="6"/>
      <c r="INP55" s="6"/>
      <c r="INQ55" s="6"/>
      <c r="INR55" s="6"/>
      <c r="INS55" s="6"/>
      <c r="INT55" s="6"/>
      <c r="INU55" s="6"/>
      <c r="INV55" s="6"/>
      <c r="INW55" s="6"/>
      <c r="INX55" s="6"/>
      <c r="INY55" s="6"/>
      <c r="INZ55" s="6"/>
      <c r="IOA55" s="6"/>
      <c r="IOB55" s="6"/>
      <c r="IOC55" s="6"/>
      <c r="IOD55" s="6"/>
      <c r="IOE55" s="6"/>
      <c r="IOF55" s="6"/>
      <c r="IOG55" s="6"/>
      <c r="IOH55" s="6"/>
      <c r="IOI55" s="6"/>
      <c r="IOJ55" s="6"/>
      <c r="IOK55" s="6"/>
      <c r="IOL55" s="6"/>
      <c r="IOM55" s="6"/>
      <c r="ION55" s="6"/>
      <c r="IOO55" s="6"/>
      <c r="IOP55" s="6"/>
      <c r="IOQ55" s="6"/>
      <c r="IOR55" s="6"/>
      <c r="IOS55" s="6"/>
      <c r="IOT55" s="6"/>
      <c r="IOU55" s="6"/>
      <c r="IOV55" s="6"/>
      <c r="IOW55" s="6"/>
      <c r="IOX55" s="6"/>
      <c r="IOY55" s="6"/>
      <c r="IOZ55" s="6"/>
      <c r="IPA55" s="6"/>
      <c r="IPB55" s="6"/>
      <c r="IPC55" s="6"/>
      <c r="IPD55" s="6"/>
      <c r="IPE55" s="6"/>
      <c r="IPF55" s="6"/>
      <c r="IPG55" s="6"/>
      <c r="IPH55" s="6"/>
      <c r="IPI55" s="6"/>
      <c r="IPJ55" s="6"/>
      <c r="IPK55" s="6"/>
      <c r="IPL55" s="6"/>
      <c r="IPM55" s="6"/>
      <c r="IPN55" s="6"/>
      <c r="IPO55" s="6"/>
      <c r="IPP55" s="6"/>
      <c r="IPQ55" s="6"/>
      <c r="IPR55" s="6"/>
      <c r="IPS55" s="6"/>
      <c r="IPT55" s="6"/>
      <c r="IPU55" s="6"/>
      <c r="IPV55" s="6"/>
      <c r="IPW55" s="6"/>
      <c r="IPX55" s="6"/>
      <c r="IPY55" s="6"/>
      <c r="IPZ55" s="6"/>
      <c r="IQA55" s="6"/>
      <c r="IQB55" s="6"/>
      <c r="IQC55" s="6"/>
      <c r="IQD55" s="6"/>
      <c r="IQE55" s="6"/>
      <c r="IQF55" s="6"/>
      <c r="IQG55" s="6"/>
      <c r="IQH55" s="6"/>
      <c r="IQI55" s="6"/>
      <c r="IQJ55" s="6"/>
      <c r="IQK55" s="6"/>
      <c r="IQL55" s="6"/>
      <c r="IQM55" s="6"/>
      <c r="IQN55" s="6"/>
      <c r="IQO55" s="6"/>
      <c r="IQP55" s="6"/>
      <c r="IQQ55" s="6"/>
      <c r="IQR55" s="6"/>
      <c r="IQS55" s="6"/>
      <c r="IQT55" s="6"/>
      <c r="IQU55" s="6"/>
      <c r="IQV55" s="6"/>
      <c r="IQW55" s="6"/>
      <c r="IQX55" s="6"/>
      <c r="IQY55" s="6"/>
      <c r="IQZ55" s="6"/>
      <c r="IRA55" s="6"/>
      <c r="IRB55" s="6"/>
      <c r="IRC55" s="6"/>
      <c r="IRD55" s="6"/>
      <c r="IRE55" s="6"/>
      <c r="IRF55" s="6"/>
      <c r="IRG55" s="6"/>
      <c r="IRH55" s="6"/>
      <c r="IRI55" s="6"/>
      <c r="IRJ55" s="6"/>
      <c r="IRK55" s="6"/>
      <c r="IRL55" s="6"/>
      <c r="IRM55" s="6"/>
      <c r="IRN55" s="6"/>
      <c r="IRO55" s="6"/>
      <c r="IRP55" s="6"/>
      <c r="IRQ55" s="6"/>
      <c r="IRR55" s="6"/>
      <c r="IRS55" s="6"/>
      <c r="IRT55" s="6"/>
      <c r="IRU55" s="6"/>
      <c r="IRV55" s="6"/>
      <c r="IRW55" s="6"/>
      <c r="IRX55" s="6"/>
      <c r="IRY55" s="6"/>
      <c r="IRZ55" s="6"/>
      <c r="ISA55" s="6"/>
      <c r="ISB55" s="6"/>
      <c r="ISC55" s="6"/>
      <c r="ISD55" s="6"/>
      <c r="ISE55" s="6"/>
      <c r="ISF55" s="6"/>
      <c r="ISG55" s="6"/>
      <c r="ISH55" s="6"/>
      <c r="ISI55" s="6"/>
      <c r="ISJ55" s="6"/>
      <c r="ISK55" s="6"/>
      <c r="ISL55" s="6"/>
      <c r="ISM55" s="6"/>
      <c r="ISN55" s="6"/>
      <c r="ISO55" s="6"/>
      <c r="ISP55" s="6"/>
      <c r="ISQ55" s="6"/>
      <c r="ISR55" s="6"/>
      <c r="ISS55" s="6"/>
      <c r="IST55" s="6"/>
      <c r="ISU55" s="6"/>
      <c r="ISV55" s="6"/>
      <c r="ISW55" s="6"/>
      <c r="ISX55" s="6"/>
      <c r="ISY55" s="6"/>
      <c r="ISZ55" s="6"/>
      <c r="ITA55" s="6"/>
      <c r="ITB55" s="6"/>
      <c r="ITC55" s="6"/>
      <c r="ITD55" s="6"/>
      <c r="ITE55" s="6"/>
      <c r="ITF55" s="6"/>
      <c r="ITG55" s="6"/>
      <c r="ITH55" s="6"/>
      <c r="ITI55" s="6"/>
      <c r="ITJ55" s="6"/>
      <c r="ITK55" s="6"/>
      <c r="ITL55" s="6"/>
      <c r="ITM55" s="6"/>
      <c r="ITN55" s="6"/>
      <c r="ITO55" s="6"/>
      <c r="ITP55" s="6"/>
      <c r="ITQ55" s="6"/>
      <c r="ITR55" s="6"/>
      <c r="ITS55" s="6"/>
      <c r="ITT55" s="6"/>
      <c r="ITU55" s="6"/>
      <c r="ITV55" s="6"/>
      <c r="ITW55" s="6"/>
      <c r="ITX55" s="6"/>
      <c r="ITY55" s="6"/>
      <c r="ITZ55" s="6"/>
      <c r="IUA55" s="6"/>
      <c r="IUB55" s="6"/>
      <c r="IUC55" s="6"/>
      <c r="IUD55" s="6"/>
      <c r="IUE55" s="6"/>
      <c r="IUF55" s="6"/>
      <c r="IUG55" s="6"/>
      <c r="IUH55" s="6"/>
      <c r="IUI55" s="6"/>
      <c r="IUJ55" s="6"/>
      <c r="IUK55" s="6"/>
      <c r="IUL55" s="6"/>
      <c r="IUM55" s="6"/>
      <c r="IUN55" s="6"/>
      <c r="IUO55" s="6"/>
      <c r="IUP55" s="6"/>
      <c r="IUQ55" s="6"/>
      <c r="IUR55" s="6"/>
      <c r="IUS55" s="6"/>
      <c r="IUT55" s="6"/>
      <c r="IUU55" s="6"/>
      <c r="IUV55" s="6"/>
      <c r="IUW55" s="6"/>
      <c r="IUX55" s="6"/>
      <c r="IUY55" s="6"/>
      <c r="IUZ55" s="6"/>
      <c r="IVA55" s="6"/>
      <c r="IVB55" s="6"/>
      <c r="IVC55" s="6"/>
      <c r="IVD55" s="6"/>
      <c r="IVE55" s="6"/>
      <c r="IVF55" s="6"/>
      <c r="IVG55" s="6"/>
      <c r="IVH55" s="6"/>
      <c r="IVI55" s="6"/>
      <c r="IVJ55" s="6"/>
      <c r="IVK55" s="6"/>
      <c r="IVL55" s="6"/>
      <c r="IVM55" s="6"/>
      <c r="IVN55" s="6"/>
      <c r="IVO55" s="6"/>
      <c r="IVP55" s="6"/>
      <c r="IVQ55" s="6"/>
      <c r="IVR55" s="6"/>
      <c r="IVS55" s="6"/>
      <c r="IVT55" s="6"/>
      <c r="IVU55" s="6"/>
      <c r="IVV55" s="6"/>
      <c r="IVW55" s="6"/>
      <c r="IVX55" s="6"/>
      <c r="IVY55" s="6"/>
      <c r="IVZ55" s="6"/>
      <c r="IWA55" s="6"/>
      <c r="IWB55" s="6"/>
      <c r="IWC55" s="6"/>
      <c r="IWD55" s="6"/>
      <c r="IWE55" s="6"/>
      <c r="IWF55" s="6"/>
      <c r="IWG55" s="6"/>
      <c r="IWH55" s="6"/>
      <c r="IWI55" s="6"/>
      <c r="IWJ55" s="6"/>
      <c r="IWK55" s="6"/>
      <c r="IWL55" s="6"/>
      <c r="IWM55" s="6"/>
      <c r="IWN55" s="6"/>
      <c r="IWO55" s="6"/>
      <c r="IWP55" s="6"/>
      <c r="IWQ55" s="6"/>
      <c r="IWR55" s="6"/>
      <c r="IWS55" s="6"/>
      <c r="IWT55" s="6"/>
      <c r="IWU55" s="6"/>
      <c r="IWV55" s="6"/>
      <c r="IWW55" s="6"/>
      <c r="IWX55" s="6"/>
      <c r="IWY55" s="6"/>
      <c r="IWZ55" s="6"/>
      <c r="IXA55" s="6"/>
      <c r="IXB55" s="6"/>
      <c r="IXC55" s="6"/>
      <c r="IXD55" s="6"/>
      <c r="IXE55" s="6"/>
      <c r="IXF55" s="6"/>
      <c r="IXG55" s="6"/>
      <c r="IXH55" s="6"/>
      <c r="IXI55" s="6"/>
      <c r="IXJ55" s="6"/>
      <c r="IXK55" s="6"/>
      <c r="IXL55" s="6"/>
      <c r="IXM55" s="6"/>
      <c r="IXN55" s="6"/>
      <c r="IXO55" s="6"/>
      <c r="IXP55" s="6"/>
      <c r="IXQ55" s="6"/>
      <c r="IXR55" s="6"/>
      <c r="IXS55" s="6"/>
      <c r="IXT55" s="6"/>
      <c r="IXU55" s="6"/>
      <c r="IXV55" s="6"/>
      <c r="IXW55" s="6"/>
      <c r="IXX55" s="6"/>
      <c r="IXY55" s="6"/>
      <c r="IXZ55" s="6"/>
      <c r="IYA55" s="6"/>
      <c r="IYB55" s="6"/>
      <c r="IYC55" s="6"/>
      <c r="IYD55" s="6"/>
      <c r="IYE55" s="6"/>
      <c r="IYF55" s="6"/>
      <c r="IYG55" s="6"/>
      <c r="IYH55" s="6"/>
      <c r="IYI55" s="6"/>
      <c r="IYJ55" s="6"/>
      <c r="IYK55" s="6"/>
      <c r="IYL55" s="6"/>
      <c r="IYM55" s="6"/>
      <c r="IYN55" s="6"/>
      <c r="IYO55" s="6"/>
      <c r="IYP55" s="6"/>
      <c r="IYQ55" s="6"/>
      <c r="IYR55" s="6"/>
      <c r="IYS55" s="6"/>
      <c r="IYT55" s="6"/>
      <c r="IYU55" s="6"/>
      <c r="IYV55" s="6"/>
      <c r="IYW55" s="6"/>
      <c r="IYX55" s="6"/>
      <c r="IYY55" s="6"/>
      <c r="IYZ55" s="6"/>
      <c r="IZA55" s="6"/>
      <c r="IZB55" s="6"/>
      <c r="IZC55" s="6"/>
      <c r="IZD55" s="6"/>
      <c r="IZE55" s="6"/>
      <c r="IZF55" s="6"/>
      <c r="IZG55" s="6"/>
      <c r="IZH55" s="6"/>
      <c r="IZI55" s="6"/>
      <c r="IZJ55" s="6"/>
      <c r="IZK55" s="6"/>
      <c r="IZL55" s="6"/>
      <c r="IZM55" s="6"/>
      <c r="IZN55" s="6"/>
      <c r="IZO55" s="6"/>
      <c r="IZP55" s="6"/>
      <c r="IZQ55" s="6"/>
      <c r="IZR55" s="6"/>
      <c r="IZS55" s="6"/>
      <c r="IZT55" s="6"/>
      <c r="IZU55" s="6"/>
      <c r="IZV55" s="6"/>
      <c r="IZW55" s="6"/>
      <c r="IZX55" s="6"/>
      <c r="IZY55" s="6"/>
      <c r="IZZ55" s="6"/>
      <c r="JAA55" s="6"/>
      <c r="JAB55" s="6"/>
      <c r="JAC55" s="6"/>
      <c r="JAD55" s="6"/>
      <c r="JAE55" s="6"/>
      <c r="JAF55" s="6"/>
      <c r="JAG55" s="6"/>
      <c r="JAH55" s="6"/>
      <c r="JAI55" s="6"/>
      <c r="JAJ55" s="6"/>
      <c r="JAK55" s="6"/>
      <c r="JAL55" s="6"/>
      <c r="JAM55" s="6"/>
      <c r="JAN55" s="6"/>
      <c r="JAO55" s="6"/>
      <c r="JAP55" s="6"/>
      <c r="JAQ55" s="6"/>
      <c r="JAR55" s="6"/>
      <c r="JAS55" s="6"/>
      <c r="JAT55" s="6"/>
      <c r="JAU55" s="6"/>
      <c r="JAV55" s="6"/>
      <c r="JAW55" s="6"/>
      <c r="JAX55" s="6"/>
      <c r="JAY55" s="6"/>
      <c r="JAZ55" s="6"/>
      <c r="JBA55" s="6"/>
      <c r="JBB55" s="6"/>
      <c r="JBC55" s="6"/>
      <c r="JBD55" s="6"/>
      <c r="JBE55" s="6"/>
      <c r="JBF55" s="6"/>
      <c r="JBG55" s="6"/>
      <c r="JBH55" s="6"/>
      <c r="JBI55" s="6"/>
      <c r="JBJ55" s="6"/>
      <c r="JBK55" s="6"/>
      <c r="JBL55" s="6"/>
      <c r="JBM55" s="6"/>
      <c r="JBN55" s="6"/>
      <c r="JBO55" s="6"/>
      <c r="JBP55" s="6"/>
      <c r="JBQ55" s="6"/>
      <c r="JBR55" s="6"/>
      <c r="JBS55" s="6"/>
      <c r="JBT55" s="6"/>
      <c r="JBU55" s="6"/>
      <c r="JBV55" s="6"/>
      <c r="JBW55" s="6"/>
      <c r="JBX55" s="6"/>
      <c r="JBY55" s="6"/>
      <c r="JBZ55" s="6"/>
      <c r="JCA55" s="6"/>
      <c r="JCB55" s="6"/>
      <c r="JCC55" s="6"/>
      <c r="JCD55" s="6"/>
      <c r="JCE55" s="6"/>
      <c r="JCF55" s="6"/>
      <c r="JCG55" s="6"/>
      <c r="JCH55" s="6"/>
      <c r="JCI55" s="6"/>
      <c r="JCJ55" s="6"/>
      <c r="JCK55" s="6"/>
      <c r="JCL55" s="6"/>
      <c r="JCM55" s="6"/>
      <c r="JCN55" s="6"/>
      <c r="JCO55" s="6"/>
      <c r="JCP55" s="6"/>
      <c r="JCQ55" s="6"/>
      <c r="JCR55" s="6"/>
      <c r="JCS55" s="6"/>
      <c r="JCT55" s="6"/>
      <c r="JCU55" s="6"/>
      <c r="JCV55" s="6"/>
      <c r="JCW55" s="6"/>
      <c r="JCX55" s="6"/>
      <c r="JCY55" s="6"/>
      <c r="JCZ55" s="6"/>
      <c r="JDA55" s="6"/>
      <c r="JDB55" s="6"/>
      <c r="JDC55" s="6"/>
      <c r="JDD55" s="6"/>
      <c r="JDE55" s="6"/>
      <c r="JDF55" s="6"/>
      <c r="JDG55" s="6"/>
      <c r="JDH55" s="6"/>
      <c r="JDI55" s="6"/>
      <c r="JDJ55" s="6"/>
      <c r="JDK55" s="6"/>
      <c r="JDL55" s="6"/>
      <c r="JDM55" s="6"/>
      <c r="JDN55" s="6"/>
      <c r="JDO55" s="6"/>
      <c r="JDP55" s="6"/>
      <c r="JDQ55" s="6"/>
      <c r="JDR55" s="6"/>
      <c r="JDS55" s="6"/>
      <c r="JDT55" s="6"/>
      <c r="JDU55" s="6"/>
      <c r="JDV55" s="6"/>
      <c r="JDW55" s="6"/>
      <c r="JDX55" s="6"/>
      <c r="JDY55" s="6"/>
      <c r="JDZ55" s="6"/>
      <c r="JEA55" s="6"/>
      <c r="JEB55" s="6"/>
      <c r="JEC55" s="6"/>
      <c r="JED55" s="6"/>
      <c r="JEE55" s="6"/>
      <c r="JEF55" s="6"/>
      <c r="JEG55" s="6"/>
      <c r="JEH55" s="6"/>
      <c r="JEI55" s="6"/>
      <c r="JEJ55" s="6"/>
      <c r="JEK55" s="6"/>
      <c r="JEL55" s="6"/>
      <c r="JEM55" s="6"/>
      <c r="JEN55" s="6"/>
      <c r="JEO55" s="6"/>
      <c r="JEP55" s="6"/>
      <c r="JEQ55" s="6"/>
      <c r="JER55" s="6"/>
      <c r="JES55" s="6"/>
      <c r="JET55" s="6"/>
      <c r="JEU55" s="6"/>
      <c r="JEV55" s="6"/>
      <c r="JEW55" s="6"/>
      <c r="JEX55" s="6"/>
      <c r="JEY55" s="6"/>
      <c r="JEZ55" s="6"/>
      <c r="JFA55" s="6"/>
      <c r="JFB55" s="6"/>
      <c r="JFC55" s="6"/>
      <c r="JFD55" s="6"/>
      <c r="JFE55" s="6"/>
      <c r="JFF55" s="6"/>
      <c r="JFG55" s="6"/>
      <c r="JFH55" s="6"/>
      <c r="JFI55" s="6"/>
      <c r="JFJ55" s="6"/>
      <c r="JFK55" s="6"/>
      <c r="JFL55" s="6"/>
      <c r="JFM55" s="6"/>
      <c r="JFN55" s="6"/>
      <c r="JFO55" s="6"/>
      <c r="JFP55" s="6"/>
      <c r="JFQ55" s="6"/>
      <c r="JFR55" s="6"/>
      <c r="JFS55" s="6"/>
      <c r="JFT55" s="6"/>
      <c r="JFU55" s="6"/>
      <c r="JFV55" s="6"/>
      <c r="JFW55" s="6"/>
      <c r="JFX55" s="6"/>
      <c r="JFY55" s="6"/>
      <c r="JFZ55" s="6"/>
      <c r="JGA55" s="6"/>
      <c r="JGB55" s="6"/>
      <c r="JGC55" s="6"/>
      <c r="JGD55" s="6"/>
      <c r="JGE55" s="6"/>
      <c r="JGF55" s="6"/>
      <c r="JGG55" s="6"/>
      <c r="JGH55" s="6"/>
      <c r="JGI55" s="6"/>
      <c r="JGJ55" s="6"/>
      <c r="JGK55" s="6"/>
      <c r="JGL55" s="6"/>
      <c r="JGM55" s="6"/>
      <c r="JGN55" s="6"/>
      <c r="JGO55" s="6"/>
      <c r="JGP55" s="6"/>
      <c r="JGQ55" s="6"/>
      <c r="JGR55" s="6"/>
      <c r="JGS55" s="6"/>
      <c r="JGT55" s="6"/>
      <c r="JGU55" s="6"/>
      <c r="JGV55" s="6"/>
      <c r="JGW55" s="6"/>
      <c r="JGX55" s="6"/>
      <c r="JGY55" s="6"/>
      <c r="JGZ55" s="6"/>
      <c r="JHA55" s="6"/>
      <c r="JHB55" s="6"/>
      <c r="JHC55" s="6"/>
      <c r="JHD55" s="6"/>
      <c r="JHE55" s="6"/>
      <c r="JHF55" s="6"/>
      <c r="JHG55" s="6"/>
      <c r="JHH55" s="6"/>
      <c r="JHI55" s="6"/>
      <c r="JHJ55" s="6"/>
      <c r="JHK55" s="6"/>
      <c r="JHL55" s="6"/>
      <c r="JHM55" s="6"/>
      <c r="JHN55" s="6"/>
      <c r="JHO55" s="6"/>
      <c r="JHP55" s="6"/>
      <c r="JHQ55" s="6"/>
      <c r="JHR55" s="6"/>
      <c r="JHS55" s="6"/>
      <c r="JHT55" s="6"/>
      <c r="JHU55" s="6"/>
      <c r="JHV55" s="6"/>
      <c r="JHW55" s="6"/>
      <c r="JHX55" s="6"/>
      <c r="JHY55" s="6"/>
      <c r="JHZ55" s="6"/>
      <c r="JIA55" s="6"/>
      <c r="JIB55" s="6"/>
      <c r="JIC55" s="6"/>
      <c r="JID55" s="6"/>
      <c r="JIE55" s="6"/>
      <c r="JIF55" s="6"/>
      <c r="JIG55" s="6"/>
      <c r="JIH55" s="6"/>
      <c r="JII55" s="6"/>
      <c r="JIJ55" s="6"/>
      <c r="JIK55" s="6"/>
      <c r="JIL55" s="6"/>
      <c r="JIM55" s="6"/>
      <c r="JIN55" s="6"/>
      <c r="JIO55" s="6"/>
      <c r="JIP55" s="6"/>
      <c r="JIQ55" s="6"/>
      <c r="JIR55" s="6"/>
      <c r="JIS55" s="6"/>
      <c r="JIT55" s="6"/>
      <c r="JIU55" s="6"/>
      <c r="JIV55" s="6"/>
      <c r="JIW55" s="6"/>
      <c r="JIX55" s="6"/>
      <c r="JIY55" s="6"/>
      <c r="JIZ55" s="6"/>
      <c r="JJA55" s="6"/>
      <c r="JJB55" s="6"/>
      <c r="JJC55" s="6"/>
      <c r="JJD55" s="6"/>
      <c r="JJE55" s="6"/>
      <c r="JJF55" s="6"/>
      <c r="JJG55" s="6"/>
      <c r="JJH55" s="6"/>
      <c r="JJI55" s="6"/>
      <c r="JJJ55" s="6"/>
      <c r="JJK55" s="6"/>
      <c r="JJL55" s="6"/>
      <c r="JJM55" s="6"/>
      <c r="JJN55" s="6"/>
      <c r="JJO55" s="6"/>
      <c r="JJP55" s="6"/>
      <c r="JJQ55" s="6"/>
      <c r="JJR55" s="6"/>
      <c r="JJS55" s="6"/>
      <c r="JJT55" s="6"/>
      <c r="JJU55" s="6"/>
      <c r="JJV55" s="6"/>
      <c r="JJW55" s="6"/>
      <c r="JJX55" s="6"/>
      <c r="JJY55" s="6"/>
      <c r="JJZ55" s="6"/>
      <c r="JKA55" s="6"/>
      <c r="JKB55" s="6"/>
      <c r="JKC55" s="6"/>
      <c r="JKD55" s="6"/>
      <c r="JKE55" s="6"/>
      <c r="JKF55" s="6"/>
      <c r="JKG55" s="6"/>
      <c r="JKH55" s="6"/>
      <c r="JKI55" s="6"/>
      <c r="JKJ55" s="6"/>
      <c r="JKK55" s="6"/>
      <c r="JKL55" s="6"/>
      <c r="JKM55" s="6"/>
      <c r="JKN55" s="6"/>
      <c r="JKO55" s="6"/>
      <c r="JKP55" s="6"/>
      <c r="JKQ55" s="6"/>
      <c r="JKR55" s="6"/>
      <c r="JKS55" s="6"/>
      <c r="JKT55" s="6"/>
      <c r="JKU55" s="6"/>
      <c r="JKV55" s="6"/>
      <c r="JKW55" s="6"/>
      <c r="JKX55" s="6"/>
      <c r="JKY55" s="6"/>
      <c r="JKZ55" s="6"/>
      <c r="JLA55" s="6"/>
      <c r="JLB55" s="6"/>
      <c r="JLC55" s="6"/>
      <c r="JLD55" s="6"/>
      <c r="JLE55" s="6"/>
      <c r="JLF55" s="6"/>
      <c r="JLG55" s="6"/>
      <c r="JLH55" s="6"/>
      <c r="JLI55" s="6"/>
      <c r="JLJ55" s="6"/>
      <c r="JLK55" s="6"/>
      <c r="JLL55" s="6"/>
      <c r="JLM55" s="6"/>
      <c r="JLN55" s="6"/>
      <c r="JLO55" s="6"/>
      <c r="JLP55" s="6"/>
      <c r="JLQ55" s="6"/>
      <c r="JLR55" s="6"/>
      <c r="JLS55" s="6"/>
      <c r="JLT55" s="6"/>
      <c r="JLU55" s="6"/>
      <c r="JLV55" s="6"/>
      <c r="JLW55" s="6"/>
      <c r="JLX55" s="6"/>
      <c r="JLY55" s="6"/>
      <c r="JLZ55" s="6"/>
      <c r="JMA55" s="6"/>
      <c r="JMB55" s="6"/>
      <c r="JMC55" s="6"/>
      <c r="JMD55" s="6"/>
      <c r="JME55" s="6"/>
      <c r="JMF55" s="6"/>
      <c r="JMG55" s="6"/>
      <c r="JMH55" s="6"/>
      <c r="JMI55" s="6"/>
      <c r="JMJ55" s="6"/>
      <c r="JMK55" s="6"/>
      <c r="JML55" s="6"/>
      <c r="JMM55" s="6"/>
      <c r="JMN55" s="6"/>
      <c r="JMO55" s="6"/>
      <c r="JMP55" s="6"/>
      <c r="JMQ55" s="6"/>
      <c r="JMR55" s="6"/>
      <c r="JMS55" s="6"/>
      <c r="JMT55" s="6"/>
      <c r="JMU55" s="6"/>
      <c r="JMV55" s="6"/>
      <c r="JMW55" s="6"/>
      <c r="JMX55" s="6"/>
      <c r="JMY55" s="6"/>
      <c r="JMZ55" s="6"/>
      <c r="JNA55" s="6"/>
      <c r="JNB55" s="6"/>
      <c r="JNC55" s="6"/>
      <c r="JND55" s="6"/>
      <c r="JNE55" s="6"/>
      <c r="JNF55" s="6"/>
      <c r="JNG55" s="6"/>
      <c r="JNH55" s="6"/>
      <c r="JNI55" s="6"/>
      <c r="JNJ55" s="6"/>
      <c r="JNK55" s="6"/>
      <c r="JNL55" s="6"/>
      <c r="JNM55" s="6"/>
      <c r="JNN55" s="6"/>
      <c r="JNO55" s="6"/>
      <c r="JNP55" s="6"/>
      <c r="JNQ55" s="6"/>
      <c r="JNR55" s="6"/>
      <c r="JNS55" s="6"/>
      <c r="JNT55" s="6"/>
      <c r="JNU55" s="6"/>
      <c r="JNV55" s="6"/>
      <c r="JNW55" s="6"/>
      <c r="JNX55" s="6"/>
      <c r="JNY55" s="6"/>
      <c r="JNZ55" s="6"/>
      <c r="JOA55" s="6"/>
      <c r="JOB55" s="6"/>
      <c r="JOC55" s="6"/>
      <c r="JOD55" s="6"/>
      <c r="JOE55" s="6"/>
      <c r="JOF55" s="6"/>
      <c r="JOG55" s="6"/>
      <c r="JOH55" s="6"/>
      <c r="JOI55" s="6"/>
      <c r="JOJ55" s="6"/>
      <c r="JOK55" s="6"/>
      <c r="JOL55" s="6"/>
      <c r="JOM55" s="6"/>
      <c r="JON55" s="6"/>
      <c r="JOO55" s="6"/>
      <c r="JOP55" s="6"/>
      <c r="JOQ55" s="6"/>
      <c r="JOR55" s="6"/>
      <c r="JOS55" s="6"/>
      <c r="JOT55" s="6"/>
      <c r="JOU55" s="6"/>
      <c r="JOV55" s="6"/>
      <c r="JOW55" s="6"/>
      <c r="JOX55" s="6"/>
      <c r="JOY55" s="6"/>
      <c r="JOZ55" s="6"/>
      <c r="JPA55" s="6"/>
      <c r="JPB55" s="6"/>
      <c r="JPC55" s="6"/>
      <c r="JPD55" s="6"/>
      <c r="JPE55" s="6"/>
      <c r="JPF55" s="6"/>
      <c r="JPG55" s="6"/>
      <c r="JPH55" s="6"/>
      <c r="JPI55" s="6"/>
      <c r="JPJ55" s="6"/>
      <c r="JPK55" s="6"/>
      <c r="JPL55" s="6"/>
      <c r="JPM55" s="6"/>
      <c r="JPN55" s="6"/>
      <c r="JPO55" s="6"/>
      <c r="JPP55" s="6"/>
      <c r="JPQ55" s="6"/>
      <c r="JPR55" s="6"/>
      <c r="JPS55" s="6"/>
      <c r="JPT55" s="6"/>
      <c r="JPU55" s="6"/>
      <c r="JPV55" s="6"/>
      <c r="JPW55" s="6"/>
      <c r="JPX55" s="6"/>
      <c r="JPY55" s="6"/>
      <c r="JPZ55" s="6"/>
      <c r="JQA55" s="6"/>
      <c r="JQB55" s="6"/>
      <c r="JQC55" s="6"/>
      <c r="JQD55" s="6"/>
      <c r="JQE55" s="6"/>
      <c r="JQF55" s="6"/>
      <c r="JQG55" s="6"/>
      <c r="JQH55" s="6"/>
      <c r="JQI55" s="6"/>
      <c r="JQJ55" s="6"/>
      <c r="JQK55" s="6"/>
      <c r="JQL55" s="6"/>
      <c r="JQM55" s="6"/>
      <c r="JQN55" s="6"/>
      <c r="JQO55" s="6"/>
      <c r="JQP55" s="6"/>
      <c r="JQQ55" s="6"/>
      <c r="JQR55" s="6"/>
      <c r="JQS55" s="6"/>
      <c r="JQT55" s="6"/>
      <c r="JQU55" s="6"/>
      <c r="JQV55" s="6"/>
      <c r="JQW55" s="6"/>
      <c r="JQX55" s="6"/>
      <c r="JQY55" s="6"/>
      <c r="JQZ55" s="6"/>
      <c r="JRA55" s="6"/>
      <c r="JRB55" s="6"/>
      <c r="JRC55" s="6"/>
      <c r="JRD55" s="6"/>
      <c r="JRE55" s="6"/>
      <c r="JRF55" s="6"/>
      <c r="JRG55" s="6"/>
      <c r="JRH55" s="6"/>
      <c r="JRI55" s="6"/>
      <c r="JRJ55" s="6"/>
      <c r="JRK55" s="6"/>
      <c r="JRL55" s="6"/>
      <c r="JRM55" s="6"/>
      <c r="JRN55" s="6"/>
      <c r="JRO55" s="6"/>
      <c r="JRP55" s="6"/>
      <c r="JRQ55" s="6"/>
      <c r="JRR55" s="6"/>
      <c r="JRS55" s="6"/>
      <c r="JRT55" s="6"/>
      <c r="JRU55" s="6"/>
      <c r="JRV55" s="6"/>
      <c r="JRW55" s="6"/>
      <c r="JRX55" s="6"/>
      <c r="JRY55" s="6"/>
      <c r="JRZ55" s="6"/>
      <c r="JSA55" s="6"/>
      <c r="JSB55" s="6"/>
      <c r="JSC55" s="6"/>
      <c r="JSD55" s="6"/>
      <c r="JSE55" s="6"/>
      <c r="JSF55" s="6"/>
      <c r="JSG55" s="6"/>
      <c r="JSH55" s="6"/>
      <c r="JSI55" s="6"/>
      <c r="JSJ55" s="6"/>
      <c r="JSK55" s="6"/>
      <c r="JSL55" s="6"/>
      <c r="JSM55" s="6"/>
      <c r="JSN55" s="6"/>
      <c r="JSO55" s="6"/>
      <c r="JSP55" s="6"/>
      <c r="JSQ55" s="6"/>
      <c r="JSR55" s="6"/>
      <c r="JSS55" s="6"/>
      <c r="JST55" s="6"/>
      <c r="JSU55" s="6"/>
      <c r="JSV55" s="6"/>
      <c r="JSW55" s="6"/>
      <c r="JSX55" s="6"/>
      <c r="JSY55" s="6"/>
      <c r="JSZ55" s="6"/>
      <c r="JTA55" s="6"/>
      <c r="JTB55" s="6"/>
      <c r="JTC55" s="6"/>
      <c r="JTD55" s="6"/>
      <c r="JTE55" s="6"/>
      <c r="JTF55" s="6"/>
      <c r="JTG55" s="6"/>
      <c r="JTH55" s="6"/>
      <c r="JTI55" s="6"/>
      <c r="JTJ55" s="6"/>
      <c r="JTK55" s="6"/>
      <c r="JTL55" s="6"/>
      <c r="JTM55" s="6"/>
      <c r="JTN55" s="6"/>
      <c r="JTO55" s="6"/>
      <c r="JTP55" s="6"/>
      <c r="JTQ55" s="6"/>
      <c r="JTR55" s="6"/>
      <c r="JTS55" s="6"/>
      <c r="JTT55" s="6"/>
      <c r="JTU55" s="6"/>
      <c r="JTV55" s="6"/>
      <c r="JTW55" s="6"/>
      <c r="JTX55" s="6"/>
      <c r="JTY55" s="6"/>
      <c r="JTZ55" s="6"/>
      <c r="JUA55" s="6"/>
      <c r="JUB55" s="6"/>
      <c r="JUC55" s="6"/>
      <c r="JUD55" s="6"/>
      <c r="JUE55" s="6"/>
      <c r="JUF55" s="6"/>
      <c r="JUG55" s="6"/>
      <c r="JUH55" s="6"/>
      <c r="JUI55" s="6"/>
      <c r="JUJ55" s="6"/>
      <c r="JUK55" s="6"/>
      <c r="JUL55" s="6"/>
      <c r="JUM55" s="6"/>
      <c r="JUN55" s="6"/>
      <c r="JUO55" s="6"/>
      <c r="JUP55" s="6"/>
      <c r="JUQ55" s="6"/>
      <c r="JUR55" s="6"/>
      <c r="JUS55" s="6"/>
      <c r="JUT55" s="6"/>
      <c r="JUU55" s="6"/>
      <c r="JUV55" s="6"/>
      <c r="JUW55" s="6"/>
      <c r="JUX55" s="6"/>
      <c r="JUY55" s="6"/>
      <c r="JUZ55" s="6"/>
      <c r="JVA55" s="6"/>
      <c r="JVB55" s="6"/>
      <c r="JVC55" s="6"/>
      <c r="JVD55" s="6"/>
      <c r="JVE55" s="6"/>
      <c r="JVF55" s="6"/>
      <c r="JVG55" s="6"/>
      <c r="JVH55" s="6"/>
      <c r="JVI55" s="6"/>
      <c r="JVJ55" s="6"/>
      <c r="JVK55" s="6"/>
      <c r="JVL55" s="6"/>
      <c r="JVM55" s="6"/>
      <c r="JVN55" s="6"/>
      <c r="JVO55" s="6"/>
      <c r="JVP55" s="6"/>
      <c r="JVQ55" s="6"/>
      <c r="JVR55" s="6"/>
      <c r="JVS55" s="6"/>
      <c r="JVT55" s="6"/>
      <c r="JVU55" s="6"/>
      <c r="JVV55" s="6"/>
      <c r="JVW55" s="6"/>
      <c r="JVX55" s="6"/>
      <c r="JVY55" s="6"/>
      <c r="JVZ55" s="6"/>
      <c r="JWA55" s="6"/>
      <c r="JWB55" s="6"/>
      <c r="JWC55" s="6"/>
      <c r="JWD55" s="6"/>
      <c r="JWE55" s="6"/>
      <c r="JWF55" s="6"/>
      <c r="JWG55" s="6"/>
      <c r="JWH55" s="6"/>
      <c r="JWI55" s="6"/>
      <c r="JWJ55" s="6"/>
      <c r="JWK55" s="6"/>
      <c r="JWL55" s="6"/>
      <c r="JWM55" s="6"/>
      <c r="JWN55" s="6"/>
      <c r="JWO55" s="6"/>
      <c r="JWP55" s="6"/>
      <c r="JWQ55" s="6"/>
      <c r="JWR55" s="6"/>
      <c r="JWS55" s="6"/>
      <c r="JWT55" s="6"/>
      <c r="JWU55" s="6"/>
      <c r="JWV55" s="6"/>
      <c r="JWW55" s="6"/>
      <c r="JWX55" s="6"/>
      <c r="JWY55" s="6"/>
      <c r="JWZ55" s="6"/>
      <c r="JXA55" s="6"/>
      <c r="JXB55" s="6"/>
      <c r="JXC55" s="6"/>
      <c r="JXD55" s="6"/>
      <c r="JXE55" s="6"/>
      <c r="JXF55" s="6"/>
      <c r="JXG55" s="6"/>
      <c r="JXH55" s="6"/>
      <c r="JXI55" s="6"/>
      <c r="JXJ55" s="6"/>
      <c r="JXK55" s="6"/>
      <c r="JXL55" s="6"/>
      <c r="JXM55" s="6"/>
      <c r="JXN55" s="6"/>
      <c r="JXO55" s="6"/>
      <c r="JXP55" s="6"/>
      <c r="JXQ55" s="6"/>
      <c r="JXR55" s="6"/>
      <c r="JXS55" s="6"/>
      <c r="JXT55" s="6"/>
      <c r="JXU55" s="6"/>
      <c r="JXV55" s="6"/>
      <c r="JXW55" s="6"/>
      <c r="JXX55" s="6"/>
      <c r="JXY55" s="6"/>
      <c r="JXZ55" s="6"/>
      <c r="JYA55" s="6"/>
      <c r="JYB55" s="6"/>
      <c r="JYC55" s="6"/>
      <c r="JYD55" s="6"/>
      <c r="JYE55" s="6"/>
      <c r="JYF55" s="6"/>
      <c r="JYG55" s="6"/>
      <c r="JYH55" s="6"/>
      <c r="JYI55" s="6"/>
      <c r="JYJ55" s="6"/>
      <c r="JYK55" s="6"/>
      <c r="JYL55" s="6"/>
      <c r="JYM55" s="6"/>
      <c r="JYN55" s="6"/>
      <c r="JYO55" s="6"/>
      <c r="JYP55" s="6"/>
      <c r="JYQ55" s="6"/>
      <c r="JYR55" s="6"/>
      <c r="JYS55" s="6"/>
      <c r="JYT55" s="6"/>
      <c r="JYU55" s="6"/>
      <c r="JYV55" s="6"/>
      <c r="JYW55" s="6"/>
      <c r="JYX55" s="6"/>
      <c r="JYY55" s="6"/>
      <c r="JYZ55" s="6"/>
      <c r="JZA55" s="6"/>
      <c r="JZB55" s="6"/>
      <c r="JZC55" s="6"/>
      <c r="JZD55" s="6"/>
      <c r="JZE55" s="6"/>
      <c r="JZF55" s="6"/>
      <c r="JZG55" s="6"/>
      <c r="JZH55" s="6"/>
      <c r="JZI55" s="6"/>
      <c r="JZJ55" s="6"/>
      <c r="JZK55" s="6"/>
      <c r="JZL55" s="6"/>
      <c r="JZM55" s="6"/>
      <c r="JZN55" s="6"/>
      <c r="JZO55" s="6"/>
      <c r="JZP55" s="6"/>
      <c r="JZQ55" s="6"/>
      <c r="JZR55" s="6"/>
      <c r="JZS55" s="6"/>
      <c r="JZT55" s="6"/>
      <c r="JZU55" s="6"/>
      <c r="JZV55" s="6"/>
      <c r="JZW55" s="6"/>
      <c r="JZX55" s="6"/>
      <c r="JZY55" s="6"/>
      <c r="JZZ55" s="6"/>
      <c r="KAA55" s="6"/>
      <c r="KAB55" s="6"/>
      <c r="KAC55" s="6"/>
      <c r="KAD55" s="6"/>
      <c r="KAE55" s="6"/>
      <c r="KAF55" s="6"/>
      <c r="KAG55" s="6"/>
      <c r="KAH55" s="6"/>
      <c r="KAI55" s="6"/>
      <c r="KAJ55" s="6"/>
      <c r="KAK55" s="6"/>
      <c r="KAL55" s="6"/>
      <c r="KAM55" s="6"/>
      <c r="KAN55" s="6"/>
      <c r="KAO55" s="6"/>
      <c r="KAP55" s="6"/>
      <c r="KAQ55" s="6"/>
      <c r="KAR55" s="6"/>
      <c r="KAS55" s="6"/>
      <c r="KAT55" s="6"/>
      <c r="KAU55" s="6"/>
      <c r="KAV55" s="6"/>
      <c r="KAW55" s="6"/>
      <c r="KAX55" s="6"/>
      <c r="KAY55" s="6"/>
      <c r="KAZ55" s="6"/>
      <c r="KBA55" s="6"/>
      <c r="KBB55" s="6"/>
      <c r="KBC55" s="6"/>
      <c r="KBD55" s="6"/>
      <c r="KBE55" s="6"/>
      <c r="KBF55" s="6"/>
      <c r="KBG55" s="6"/>
      <c r="KBH55" s="6"/>
      <c r="KBI55" s="6"/>
      <c r="KBJ55" s="6"/>
      <c r="KBK55" s="6"/>
      <c r="KBL55" s="6"/>
      <c r="KBM55" s="6"/>
      <c r="KBN55" s="6"/>
      <c r="KBO55" s="6"/>
      <c r="KBP55" s="6"/>
      <c r="KBQ55" s="6"/>
      <c r="KBR55" s="6"/>
      <c r="KBS55" s="6"/>
      <c r="KBT55" s="6"/>
      <c r="KBU55" s="6"/>
      <c r="KBV55" s="6"/>
      <c r="KBW55" s="6"/>
      <c r="KBX55" s="6"/>
      <c r="KBY55" s="6"/>
      <c r="KBZ55" s="6"/>
      <c r="KCA55" s="6"/>
      <c r="KCB55" s="6"/>
      <c r="KCC55" s="6"/>
      <c r="KCD55" s="6"/>
      <c r="KCE55" s="6"/>
      <c r="KCF55" s="6"/>
      <c r="KCG55" s="6"/>
      <c r="KCH55" s="6"/>
      <c r="KCI55" s="6"/>
      <c r="KCJ55" s="6"/>
      <c r="KCK55" s="6"/>
      <c r="KCL55" s="6"/>
      <c r="KCM55" s="6"/>
      <c r="KCN55" s="6"/>
      <c r="KCO55" s="6"/>
      <c r="KCP55" s="6"/>
      <c r="KCQ55" s="6"/>
      <c r="KCR55" s="6"/>
      <c r="KCS55" s="6"/>
      <c r="KCT55" s="6"/>
      <c r="KCU55" s="6"/>
      <c r="KCV55" s="6"/>
      <c r="KCW55" s="6"/>
      <c r="KCX55" s="6"/>
      <c r="KCY55" s="6"/>
      <c r="KCZ55" s="6"/>
      <c r="KDA55" s="6"/>
      <c r="KDB55" s="6"/>
      <c r="KDC55" s="6"/>
      <c r="KDD55" s="6"/>
      <c r="KDE55" s="6"/>
      <c r="KDF55" s="6"/>
      <c r="KDG55" s="6"/>
      <c r="KDH55" s="6"/>
      <c r="KDI55" s="6"/>
      <c r="KDJ55" s="6"/>
      <c r="KDK55" s="6"/>
      <c r="KDL55" s="6"/>
      <c r="KDM55" s="6"/>
      <c r="KDN55" s="6"/>
      <c r="KDO55" s="6"/>
      <c r="KDP55" s="6"/>
      <c r="KDQ55" s="6"/>
      <c r="KDR55" s="6"/>
      <c r="KDS55" s="6"/>
      <c r="KDT55" s="6"/>
      <c r="KDU55" s="6"/>
      <c r="KDV55" s="6"/>
      <c r="KDW55" s="6"/>
      <c r="KDX55" s="6"/>
      <c r="KDY55" s="6"/>
      <c r="KDZ55" s="6"/>
      <c r="KEA55" s="6"/>
      <c r="KEB55" s="6"/>
      <c r="KEC55" s="6"/>
      <c r="KED55" s="6"/>
      <c r="KEE55" s="6"/>
      <c r="KEF55" s="6"/>
      <c r="KEG55" s="6"/>
      <c r="KEH55" s="6"/>
      <c r="KEI55" s="6"/>
      <c r="KEJ55" s="6"/>
      <c r="KEK55" s="6"/>
      <c r="KEL55" s="6"/>
      <c r="KEM55" s="6"/>
      <c r="KEN55" s="6"/>
      <c r="KEO55" s="6"/>
      <c r="KEP55" s="6"/>
      <c r="KEQ55" s="6"/>
      <c r="KER55" s="6"/>
      <c r="KES55" s="6"/>
      <c r="KET55" s="6"/>
      <c r="KEU55" s="6"/>
      <c r="KEV55" s="6"/>
      <c r="KEW55" s="6"/>
      <c r="KEX55" s="6"/>
      <c r="KEY55" s="6"/>
      <c r="KEZ55" s="6"/>
      <c r="KFA55" s="6"/>
      <c r="KFB55" s="6"/>
      <c r="KFC55" s="6"/>
      <c r="KFD55" s="6"/>
      <c r="KFE55" s="6"/>
      <c r="KFF55" s="6"/>
      <c r="KFG55" s="6"/>
      <c r="KFH55" s="6"/>
      <c r="KFI55" s="6"/>
      <c r="KFJ55" s="6"/>
      <c r="KFK55" s="6"/>
      <c r="KFL55" s="6"/>
      <c r="KFM55" s="6"/>
      <c r="KFN55" s="6"/>
      <c r="KFO55" s="6"/>
      <c r="KFP55" s="6"/>
      <c r="KFQ55" s="6"/>
      <c r="KFR55" s="6"/>
      <c r="KFS55" s="6"/>
      <c r="KFT55" s="6"/>
      <c r="KFU55" s="6"/>
      <c r="KFV55" s="6"/>
      <c r="KFW55" s="6"/>
      <c r="KFX55" s="6"/>
      <c r="KFY55" s="6"/>
      <c r="KFZ55" s="6"/>
      <c r="KGA55" s="6"/>
      <c r="KGB55" s="6"/>
      <c r="KGC55" s="6"/>
      <c r="KGD55" s="6"/>
      <c r="KGE55" s="6"/>
      <c r="KGF55" s="6"/>
      <c r="KGG55" s="6"/>
      <c r="KGH55" s="6"/>
      <c r="KGI55" s="6"/>
      <c r="KGJ55" s="6"/>
      <c r="KGK55" s="6"/>
      <c r="KGL55" s="6"/>
      <c r="KGM55" s="6"/>
      <c r="KGN55" s="6"/>
      <c r="KGO55" s="6"/>
      <c r="KGP55" s="6"/>
      <c r="KGQ55" s="6"/>
      <c r="KGR55" s="6"/>
      <c r="KGS55" s="6"/>
      <c r="KGT55" s="6"/>
      <c r="KGU55" s="6"/>
      <c r="KGV55" s="6"/>
      <c r="KGW55" s="6"/>
      <c r="KGX55" s="6"/>
      <c r="KGY55" s="6"/>
      <c r="KGZ55" s="6"/>
      <c r="KHA55" s="6"/>
      <c r="KHB55" s="6"/>
      <c r="KHC55" s="6"/>
      <c r="KHD55" s="6"/>
      <c r="KHE55" s="6"/>
      <c r="KHF55" s="6"/>
      <c r="KHG55" s="6"/>
      <c r="KHH55" s="6"/>
      <c r="KHI55" s="6"/>
      <c r="KHJ55" s="6"/>
      <c r="KHK55" s="6"/>
      <c r="KHL55" s="6"/>
      <c r="KHM55" s="6"/>
      <c r="KHN55" s="6"/>
      <c r="KHO55" s="6"/>
      <c r="KHP55" s="6"/>
      <c r="KHQ55" s="6"/>
      <c r="KHR55" s="6"/>
      <c r="KHS55" s="6"/>
      <c r="KHT55" s="6"/>
      <c r="KHU55" s="6"/>
      <c r="KHV55" s="6"/>
      <c r="KHW55" s="6"/>
      <c r="KHX55" s="6"/>
      <c r="KHY55" s="6"/>
      <c r="KHZ55" s="6"/>
      <c r="KIA55" s="6"/>
      <c r="KIB55" s="6"/>
      <c r="KIC55" s="6"/>
      <c r="KID55" s="6"/>
      <c r="KIE55" s="6"/>
      <c r="KIF55" s="6"/>
      <c r="KIG55" s="6"/>
      <c r="KIH55" s="6"/>
      <c r="KII55" s="6"/>
      <c r="KIJ55" s="6"/>
      <c r="KIK55" s="6"/>
      <c r="KIL55" s="6"/>
      <c r="KIM55" s="6"/>
      <c r="KIN55" s="6"/>
      <c r="KIO55" s="6"/>
      <c r="KIP55" s="6"/>
      <c r="KIQ55" s="6"/>
      <c r="KIR55" s="6"/>
      <c r="KIS55" s="6"/>
      <c r="KIT55" s="6"/>
      <c r="KIU55" s="6"/>
      <c r="KIV55" s="6"/>
      <c r="KIW55" s="6"/>
      <c r="KIX55" s="6"/>
      <c r="KIY55" s="6"/>
      <c r="KIZ55" s="6"/>
      <c r="KJA55" s="6"/>
      <c r="KJB55" s="6"/>
      <c r="KJC55" s="6"/>
      <c r="KJD55" s="6"/>
      <c r="KJE55" s="6"/>
      <c r="KJF55" s="6"/>
      <c r="KJG55" s="6"/>
      <c r="KJH55" s="6"/>
      <c r="KJI55" s="6"/>
      <c r="KJJ55" s="6"/>
      <c r="KJK55" s="6"/>
      <c r="KJL55" s="6"/>
      <c r="KJM55" s="6"/>
      <c r="KJN55" s="6"/>
      <c r="KJO55" s="6"/>
      <c r="KJP55" s="6"/>
      <c r="KJQ55" s="6"/>
      <c r="KJR55" s="6"/>
      <c r="KJS55" s="6"/>
      <c r="KJT55" s="6"/>
      <c r="KJU55" s="6"/>
      <c r="KJV55" s="6"/>
      <c r="KJW55" s="6"/>
      <c r="KJX55" s="6"/>
      <c r="KJY55" s="6"/>
      <c r="KJZ55" s="6"/>
      <c r="KKA55" s="6"/>
      <c r="KKB55" s="6"/>
      <c r="KKC55" s="6"/>
      <c r="KKD55" s="6"/>
      <c r="KKE55" s="6"/>
      <c r="KKF55" s="6"/>
      <c r="KKG55" s="6"/>
      <c r="KKH55" s="6"/>
      <c r="KKI55" s="6"/>
      <c r="KKJ55" s="6"/>
      <c r="KKK55" s="6"/>
      <c r="KKL55" s="6"/>
      <c r="KKM55" s="6"/>
      <c r="KKN55" s="6"/>
      <c r="KKO55" s="6"/>
      <c r="KKP55" s="6"/>
      <c r="KKQ55" s="6"/>
      <c r="KKR55" s="6"/>
      <c r="KKS55" s="6"/>
      <c r="KKT55" s="6"/>
      <c r="KKU55" s="6"/>
      <c r="KKV55" s="6"/>
      <c r="KKW55" s="6"/>
      <c r="KKX55" s="6"/>
      <c r="KKY55" s="6"/>
      <c r="KKZ55" s="6"/>
      <c r="KLA55" s="6"/>
      <c r="KLB55" s="6"/>
      <c r="KLC55" s="6"/>
      <c r="KLD55" s="6"/>
      <c r="KLE55" s="6"/>
      <c r="KLF55" s="6"/>
      <c r="KLG55" s="6"/>
      <c r="KLH55" s="6"/>
      <c r="KLI55" s="6"/>
      <c r="KLJ55" s="6"/>
      <c r="KLK55" s="6"/>
      <c r="KLL55" s="6"/>
      <c r="KLM55" s="6"/>
      <c r="KLN55" s="6"/>
      <c r="KLO55" s="6"/>
      <c r="KLP55" s="6"/>
      <c r="KLQ55" s="6"/>
      <c r="KLR55" s="6"/>
      <c r="KLS55" s="6"/>
      <c r="KLT55" s="6"/>
      <c r="KLU55" s="6"/>
      <c r="KLV55" s="6"/>
      <c r="KLW55" s="6"/>
      <c r="KLX55" s="6"/>
      <c r="KLY55" s="6"/>
      <c r="KLZ55" s="6"/>
      <c r="KMA55" s="6"/>
      <c r="KMB55" s="6"/>
      <c r="KMC55" s="6"/>
      <c r="KMD55" s="6"/>
      <c r="KME55" s="6"/>
      <c r="KMF55" s="6"/>
      <c r="KMG55" s="6"/>
      <c r="KMH55" s="6"/>
      <c r="KMI55" s="6"/>
      <c r="KMJ55" s="6"/>
      <c r="KMK55" s="6"/>
      <c r="KML55" s="6"/>
      <c r="KMM55" s="6"/>
      <c r="KMN55" s="6"/>
      <c r="KMO55" s="6"/>
      <c r="KMP55" s="6"/>
      <c r="KMQ55" s="6"/>
      <c r="KMR55" s="6"/>
      <c r="KMS55" s="6"/>
      <c r="KMT55" s="6"/>
      <c r="KMU55" s="6"/>
      <c r="KMV55" s="6"/>
      <c r="KMW55" s="6"/>
      <c r="KMX55" s="6"/>
      <c r="KMY55" s="6"/>
      <c r="KMZ55" s="6"/>
      <c r="KNA55" s="6"/>
      <c r="KNB55" s="6"/>
      <c r="KNC55" s="6"/>
      <c r="KND55" s="6"/>
      <c r="KNE55" s="6"/>
      <c r="KNF55" s="6"/>
      <c r="KNG55" s="6"/>
      <c r="KNH55" s="6"/>
      <c r="KNI55" s="6"/>
      <c r="KNJ55" s="6"/>
      <c r="KNK55" s="6"/>
      <c r="KNL55" s="6"/>
      <c r="KNM55" s="6"/>
      <c r="KNN55" s="6"/>
      <c r="KNO55" s="6"/>
      <c r="KNP55" s="6"/>
      <c r="KNQ55" s="6"/>
      <c r="KNR55" s="6"/>
      <c r="KNS55" s="6"/>
      <c r="KNT55" s="6"/>
      <c r="KNU55" s="6"/>
      <c r="KNV55" s="6"/>
      <c r="KNW55" s="6"/>
      <c r="KNX55" s="6"/>
      <c r="KNY55" s="6"/>
      <c r="KNZ55" s="6"/>
      <c r="KOA55" s="6"/>
      <c r="KOB55" s="6"/>
      <c r="KOC55" s="6"/>
      <c r="KOD55" s="6"/>
      <c r="KOE55" s="6"/>
      <c r="KOF55" s="6"/>
      <c r="KOG55" s="6"/>
      <c r="KOH55" s="6"/>
      <c r="KOI55" s="6"/>
      <c r="KOJ55" s="6"/>
      <c r="KOK55" s="6"/>
      <c r="KOL55" s="6"/>
      <c r="KOM55" s="6"/>
      <c r="KON55" s="6"/>
      <c r="KOO55" s="6"/>
      <c r="KOP55" s="6"/>
      <c r="KOQ55" s="6"/>
      <c r="KOR55" s="6"/>
      <c r="KOS55" s="6"/>
      <c r="KOT55" s="6"/>
      <c r="KOU55" s="6"/>
      <c r="KOV55" s="6"/>
      <c r="KOW55" s="6"/>
      <c r="KOX55" s="6"/>
      <c r="KOY55" s="6"/>
      <c r="KOZ55" s="6"/>
      <c r="KPA55" s="6"/>
      <c r="KPB55" s="6"/>
      <c r="KPC55" s="6"/>
      <c r="KPD55" s="6"/>
      <c r="KPE55" s="6"/>
      <c r="KPF55" s="6"/>
      <c r="KPG55" s="6"/>
      <c r="KPH55" s="6"/>
      <c r="KPI55" s="6"/>
      <c r="KPJ55" s="6"/>
      <c r="KPK55" s="6"/>
      <c r="KPL55" s="6"/>
      <c r="KPM55" s="6"/>
      <c r="KPN55" s="6"/>
      <c r="KPO55" s="6"/>
      <c r="KPP55" s="6"/>
      <c r="KPQ55" s="6"/>
      <c r="KPR55" s="6"/>
      <c r="KPS55" s="6"/>
      <c r="KPT55" s="6"/>
      <c r="KPU55" s="6"/>
      <c r="KPV55" s="6"/>
      <c r="KPW55" s="6"/>
      <c r="KPX55" s="6"/>
      <c r="KPY55" s="6"/>
      <c r="KPZ55" s="6"/>
      <c r="KQA55" s="6"/>
      <c r="KQB55" s="6"/>
      <c r="KQC55" s="6"/>
      <c r="KQD55" s="6"/>
      <c r="KQE55" s="6"/>
      <c r="KQF55" s="6"/>
      <c r="KQG55" s="6"/>
      <c r="KQH55" s="6"/>
      <c r="KQI55" s="6"/>
      <c r="KQJ55" s="6"/>
      <c r="KQK55" s="6"/>
      <c r="KQL55" s="6"/>
      <c r="KQM55" s="6"/>
      <c r="KQN55" s="6"/>
      <c r="KQO55" s="6"/>
      <c r="KQP55" s="6"/>
      <c r="KQQ55" s="6"/>
      <c r="KQR55" s="6"/>
      <c r="KQS55" s="6"/>
      <c r="KQT55" s="6"/>
      <c r="KQU55" s="6"/>
      <c r="KQV55" s="6"/>
      <c r="KQW55" s="6"/>
      <c r="KQX55" s="6"/>
      <c r="KQY55" s="6"/>
      <c r="KQZ55" s="6"/>
      <c r="KRA55" s="6"/>
      <c r="KRB55" s="6"/>
      <c r="KRC55" s="6"/>
      <c r="KRD55" s="6"/>
      <c r="KRE55" s="6"/>
      <c r="KRF55" s="6"/>
      <c r="KRG55" s="6"/>
      <c r="KRH55" s="6"/>
      <c r="KRI55" s="6"/>
      <c r="KRJ55" s="6"/>
      <c r="KRK55" s="6"/>
      <c r="KRL55" s="6"/>
      <c r="KRM55" s="6"/>
      <c r="KRN55" s="6"/>
      <c r="KRO55" s="6"/>
      <c r="KRP55" s="6"/>
      <c r="KRQ55" s="6"/>
      <c r="KRR55" s="6"/>
      <c r="KRS55" s="6"/>
      <c r="KRT55" s="6"/>
      <c r="KRU55" s="6"/>
      <c r="KRV55" s="6"/>
      <c r="KRW55" s="6"/>
      <c r="KRX55" s="6"/>
      <c r="KRY55" s="6"/>
      <c r="KRZ55" s="6"/>
      <c r="KSA55" s="6"/>
      <c r="KSB55" s="6"/>
      <c r="KSC55" s="6"/>
      <c r="KSD55" s="6"/>
      <c r="KSE55" s="6"/>
      <c r="KSF55" s="6"/>
      <c r="KSG55" s="6"/>
      <c r="KSH55" s="6"/>
      <c r="KSI55" s="6"/>
      <c r="KSJ55" s="6"/>
      <c r="KSK55" s="6"/>
      <c r="KSL55" s="6"/>
      <c r="KSM55" s="6"/>
      <c r="KSN55" s="6"/>
      <c r="KSO55" s="6"/>
      <c r="KSP55" s="6"/>
      <c r="KSQ55" s="6"/>
      <c r="KSR55" s="6"/>
      <c r="KSS55" s="6"/>
      <c r="KST55" s="6"/>
      <c r="KSU55" s="6"/>
      <c r="KSV55" s="6"/>
      <c r="KSW55" s="6"/>
      <c r="KSX55" s="6"/>
      <c r="KSY55" s="6"/>
      <c r="KSZ55" s="6"/>
      <c r="KTA55" s="6"/>
      <c r="KTB55" s="6"/>
      <c r="KTC55" s="6"/>
      <c r="KTD55" s="6"/>
      <c r="KTE55" s="6"/>
      <c r="KTF55" s="6"/>
      <c r="KTG55" s="6"/>
      <c r="KTH55" s="6"/>
      <c r="KTI55" s="6"/>
      <c r="KTJ55" s="6"/>
      <c r="KTK55" s="6"/>
      <c r="KTL55" s="6"/>
      <c r="KTM55" s="6"/>
      <c r="KTN55" s="6"/>
      <c r="KTO55" s="6"/>
      <c r="KTP55" s="6"/>
      <c r="KTQ55" s="6"/>
      <c r="KTR55" s="6"/>
      <c r="KTS55" s="6"/>
      <c r="KTT55" s="6"/>
      <c r="KTU55" s="6"/>
      <c r="KTV55" s="6"/>
      <c r="KTW55" s="6"/>
      <c r="KTX55" s="6"/>
      <c r="KTY55" s="6"/>
      <c r="KTZ55" s="6"/>
      <c r="KUA55" s="6"/>
      <c r="KUB55" s="6"/>
      <c r="KUC55" s="6"/>
      <c r="KUD55" s="6"/>
      <c r="KUE55" s="6"/>
      <c r="KUF55" s="6"/>
      <c r="KUG55" s="6"/>
      <c r="KUH55" s="6"/>
      <c r="KUI55" s="6"/>
      <c r="KUJ55" s="6"/>
      <c r="KUK55" s="6"/>
      <c r="KUL55" s="6"/>
      <c r="KUM55" s="6"/>
      <c r="KUN55" s="6"/>
      <c r="KUO55" s="6"/>
      <c r="KUP55" s="6"/>
      <c r="KUQ55" s="6"/>
      <c r="KUR55" s="6"/>
      <c r="KUS55" s="6"/>
      <c r="KUT55" s="6"/>
      <c r="KUU55" s="6"/>
      <c r="KUV55" s="6"/>
      <c r="KUW55" s="6"/>
      <c r="KUX55" s="6"/>
      <c r="KUY55" s="6"/>
      <c r="KUZ55" s="6"/>
      <c r="KVA55" s="6"/>
      <c r="KVB55" s="6"/>
      <c r="KVC55" s="6"/>
      <c r="KVD55" s="6"/>
      <c r="KVE55" s="6"/>
      <c r="KVF55" s="6"/>
      <c r="KVG55" s="6"/>
      <c r="KVH55" s="6"/>
      <c r="KVI55" s="6"/>
      <c r="KVJ55" s="6"/>
      <c r="KVK55" s="6"/>
      <c r="KVL55" s="6"/>
      <c r="KVM55" s="6"/>
      <c r="KVN55" s="6"/>
      <c r="KVO55" s="6"/>
      <c r="KVP55" s="6"/>
      <c r="KVQ55" s="6"/>
      <c r="KVR55" s="6"/>
      <c r="KVS55" s="6"/>
      <c r="KVT55" s="6"/>
      <c r="KVU55" s="6"/>
      <c r="KVV55" s="6"/>
      <c r="KVW55" s="6"/>
      <c r="KVX55" s="6"/>
      <c r="KVY55" s="6"/>
      <c r="KVZ55" s="6"/>
      <c r="KWA55" s="6"/>
      <c r="KWB55" s="6"/>
      <c r="KWC55" s="6"/>
      <c r="KWD55" s="6"/>
      <c r="KWE55" s="6"/>
      <c r="KWF55" s="6"/>
      <c r="KWG55" s="6"/>
      <c r="KWH55" s="6"/>
      <c r="KWI55" s="6"/>
      <c r="KWJ55" s="6"/>
      <c r="KWK55" s="6"/>
      <c r="KWL55" s="6"/>
      <c r="KWM55" s="6"/>
      <c r="KWN55" s="6"/>
      <c r="KWO55" s="6"/>
      <c r="KWP55" s="6"/>
      <c r="KWQ55" s="6"/>
      <c r="KWR55" s="6"/>
      <c r="KWS55" s="6"/>
      <c r="KWT55" s="6"/>
      <c r="KWU55" s="6"/>
      <c r="KWV55" s="6"/>
      <c r="KWW55" s="6"/>
      <c r="KWX55" s="6"/>
      <c r="KWY55" s="6"/>
      <c r="KWZ55" s="6"/>
      <c r="KXA55" s="6"/>
      <c r="KXB55" s="6"/>
      <c r="KXC55" s="6"/>
      <c r="KXD55" s="6"/>
      <c r="KXE55" s="6"/>
      <c r="KXF55" s="6"/>
      <c r="KXG55" s="6"/>
      <c r="KXH55" s="6"/>
      <c r="KXI55" s="6"/>
      <c r="KXJ55" s="6"/>
      <c r="KXK55" s="6"/>
      <c r="KXL55" s="6"/>
      <c r="KXM55" s="6"/>
      <c r="KXN55" s="6"/>
      <c r="KXO55" s="6"/>
      <c r="KXP55" s="6"/>
      <c r="KXQ55" s="6"/>
      <c r="KXR55" s="6"/>
      <c r="KXS55" s="6"/>
      <c r="KXT55" s="6"/>
      <c r="KXU55" s="6"/>
      <c r="KXV55" s="6"/>
      <c r="KXW55" s="6"/>
      <c r="KXX55" s="6"/>
      <c r="KXY55" s="6"/>
      <c r="KXZ55" s="6"/>
      <c r="KYA55" s="6"/>
      <c r="KYB55" s="6"/>
      <c r="KYC55" s="6"/>
      <c r="KYD55" s="6"/>
      <c r="KYE55" s="6"/>
      <c r="KYF55" s="6"/>
      <c r="KYG55" s="6"/>
      <c r="KYH55" s="6"/>
      <c r="KYI55" s="6"/>
      <c r="KYJ55" s="6"/>
      <c r="KYK55" s="6"/>
      <c r="KYL55" s="6"/>
      <c r="KYM55" s="6"/>
      <c r="KYN55" s="6"/>
      <c r="KYO55" s="6"/>
      <c r="KYP55" s="6"/>
      <c r="KYQ55" s="6"/>
      <c r="KYR55" s="6"/>
      <c r="KYS55" s="6"/>
      <c r="KYT55" s="6"/>
      <c r="KYU55" s="6"/>
      <c r="KYV55" s="6"/>
      <c r="KYW55" s="6"/>
      <c r="KYX55" s="6"/>
      <c r="KYY55" s="6"/>
      <c r="KYZ55" s="6"/>
      <c r="KZA55" s="6"/>
      <c r="KZB55" s="6"/>
      <c r="KZC55" s="6"/>
      <c r="KZD55" s="6"/>
      <c r="KZE55" s="6"/>
      <c r="KZF55" s="6"/>
      <c r="KZG55" s="6"/>
      <c r="KZH55" s="6"/>
      <c r="KZI55" s="6"/>
      <c r="KZJ55" s="6"/>
      <c r="KZK55" s="6"/>
      <c r="KZL55" s="6"/>
      <c r="KZM55" s="6"/>
      <c r="KZN55" s="6"/>
      <c r="KZO55" s="6"/>
      <c r="KZP55" s="6"/>
      <c r="KZQ55" s="6"/>
      <c r="KZR55" s="6"/>
      <c r="KZS55" s="6"/>
      <c r="KZT55" s="6"/>
      <c r="KZU55" s="6"/>
      <c r="KZV55" s="6"/>
      <c r="KZW55" s="6"/>
      <c r="KZX55" s="6"/>
      <c r="KZY55" s="6"/>
      <c r="KZZ55" s="6"/>
      <c r="LAA55" s="6"/>
      <c r="LAB55" s="6"/>
      <c r="LAC55" s="6"/>
      <c r="LAD55" s="6"/>
      <c r="LAE55" s="6"/>
      <c r="LAF55" s="6"/>
      <c r="LAG55" s="6"/>
      <c r="LAH55" s="6"/>
      <c r="LAI55" s="6"/>
      <c r="LAJ55" s="6"/>
      <c r="LAK55" s="6"/>
      <c r="LAL55" s="6"/>
      <c r="LAM55" s="6"/>
      <c r="LAN55" s="6"/>
      <c r="LAO55" s="6"/>
      <c r="LAP55" s="6"/>
      <c r="LAQ55" s="6"/>
      <c r="LAR55" s="6"/>
      <c r="LAS55" s="6"/>
      <c r="LAT55" s="6"/>
      <c r="LAU55" s="6"/>
      <c r="LAV55" s="6"/>
      <c r="LAW55" s="6"/>
      <c r="LAX55" s="6"/>
      <c r="LAY55" s="6"/>
      <c r="LAZ55" s="6"/>
      <c r="LBA55" s="6"/>
      <c r="LBB55" s="6"/>
      <c r="LBC55" s="6"/>
      <c r="LBD55" s="6"/>
      <c r="LBE55" s="6"/>
      <c r="LBF55" s="6"/>
      <c r="LBG55" s="6"/>
      <c r="LBH55" s="6"/>
      <c r="LBI55" s="6"/>
      <c r="LBJ55" s="6"/>
      <c r="LBK55" s="6"/>
      <c r="LBL55" s="6"/>
      <c r="LBM55" s="6"/>
      <c r="LBN55" s="6"/>
      <c r="LBO55" s="6"/>
      <c r="LBP55" s="6"/>
      <c r="LBQ55" s="6"/>
      <c r="LBR55" s="6"/>
      <c r="LBS55" s="6"/>
      <c r="LBT55" s="6"/>
      <c r="LBU55" s="6"/>
      <c r="LBV55" s="6"/>
      <c r="LBW55" s="6"/>
      <c r="LBX55" s="6"/>
      <c r="LBY55" s="6"/>
      <c r="LBZ55" s="6"/>
      <c r="LCA55" s="6"/>
      <c r="LCB55" s="6"/>
      <c r="LCC55" s="6"/>
      <c r="LCD55" s="6"/>
      <c r="LCE55" s="6"/>
      <c r="LCF55" s="6"/>
      <c r="LCG55" s="6"/>
      <c r="LCH55" s="6"/>
      <c r="LCI55" s="6"/>
      <c r="LCJ55" s="6"/>
      <c r="LCK55" s="6"/>
      <c r="LCL55" s="6"/>
      <c r="LCM55" s="6"/>
      <c r="LCN55" s="6"/>
      <c r="LCO55" s="6"/>
      <c r="LCP55" s="6"/>
      <c r="LCQ55" s="6"/>
      <c r="LCR55" s="6"/>
      <c r="LCS55" s="6"/>
      <c r="LCT55" s="6"/>
      <c r="LCU55" s="6"/>
      <c r="LCV55" s="6"/>
      <c r="LCW55" s="6"/>
      <c r="LCX55" s="6"/>
      <c r="LCY55" s="6"/>
      <c r="LCZ55" s="6"/>
      <c r="LDA55" s="6"/>
      <c r="LDB55" s="6"/>
      <c r="LDC55" s="6"/>
      <c r="LDD55" s="6"/>
      <c r="LDE55" s="6"/>
      <c r="LDF55" s="6"/>
      <c r="LDG55" s="6"/>
      <c r="LDH55" s="6"/>
      <c r="LDI55" s="6"/>
      <c r="LDJ55" s="6"/>
      <c r="LDK55" s="6"/>
      <c r="LDL55" s="6"/>
      <c r="LDM55" s="6"/>
      <c r="LDN55" s="6"/>
      <c r="LDO55" s="6"/>
      <c r="LDP55" s="6"/>
      <c r="LDQ55" s="6"/>
      <c r="LDR55" s="6"/>
      <c r="LDS55" s="6"/>
      <c r="LDT55" s="6"/>
      <c r="LDU55" s="6"/>
      <c r="LDV55" s="6"/>
      <c r="LDW55" s="6"/>
      <c r="LDX55" s="6"/>
      <c r="LDY55" s="6"/>
      <c r="LDZ55" s="6"/>
      <c r="LEA55" s="6"/>
      <c r="LEB55" s="6"/>
      <c r="LEC55" s="6"/>
      <c r="LED55" s="6"/>
      <c r="LEE55" s="6"/>
      <c r="LEF55" s="6"/>
      <c r="LEG55" s="6"/>
      <c r="LEH55" s="6"/>
      <c r="LEI55" s="6"/>
      <c r="LEJ55" s="6"/>
      <c r="LEK55" s="6"/>
      <c r="LEL55" s="6"/>
      <c r="LEM55" s="6"/>
      <c r="LEN55" s="6"/>
      <c r="LEO55" s="6"/>
      <c r="LEP55" s="6"/>
      <c r="LEQ55" s="6"/>
      <c r="LER55" s="6"/>
      <c r="LES55" s="6"/>
      <c r="LET55" s="6"/>
      <c r="LEU55" s="6"/>
      <c r="LEV55" s="6"/>
      <c r="LEW55" s="6"/>
      <c r="LEX55" s="6"/>
      <c r="LEY55" s="6"/>
      <c r="LEZ55" s="6"/>
      <c r="LFA55" s="6"/>
      <c r="LFB55" s="6"/>
      <c r="LFC55" s="6"/>
      <c r="LFD55" s="6"/>
      <c r="LFE55" s="6"/>
      <c r="LFF55" s="6"/>
      <c r="LFG55" s="6"/>
      <c r="LFH55" s="6"/>
      <c r="LFI55" s="6"/>
      <c r="LFJ55" s="6"/>
      <c r="LFK55" s="6"/>
      <c r="LFL55" s="6"/>
      <c r="LFM55" s="6"/>
      <c r="LFN55" s="6"/>
      <c r="LFO55" s="6"/>
      <c r="LFP55" s="6"/>
      <c r="LFQ55" s="6"/>
      <c r="LFR55" s="6"/>
      <c r="LFS55" s="6"/>
      <c r="LFT55" s="6"/>
      <c r="LFU55" s="6"/>
      <c r="LFV55" s="6"/>
      <c r="LFW55" s="6"/>
      <c r="LFX55" s="6"/>
      <c r="LFY55" s="6"/>
      <c r="LFZ55" s="6"/>
      <c r="LGA55" s="6"/>
      <c r="LGB55" s="6"/>
      <c r="LGC55" s="6"/>
      <c r="LGD55" s="6"/>
      <c r="LGE55" s="6"/>
      <c r="LGF55" s="6"/>
      <c r="LGG55" s="6"/>
      <c r="LGH55" s="6"/>
      <c r="LGI55" s="6"/>
      <c r="LGJ55" s="6"/>
      <c r="LGK55" s="6"/>
      <c r="LGL55" s="6"/>
      <c r="LGM55" s="6"/>
      <c r="LGN55" s="6"/>
      <c r="LGO55" s="6"/>
      <c r="LGP55" s="6"/>
      <c r="LGQ55" s="6"/>
      <c r="LGR55" s="6"/>
      <c r="LGS55" s="6"/>
      <c r="LGT55" s="6"/>
      <c r="LGU55" s="6"/>
      <c r="LGV55" s="6"/>
      <c r="LGW55" s="6"/>
      <c r="LGX55" s="6"/>
      <c r="LGY55" s="6"/>
      <c r="LGZ55" s="6"/>
      <c r="LHA55" s="6"/>
      <c r="LHB55" s="6"/>
      <c r="LHC55" s="6"/>
      <c r="LHD55" s="6"/>
      <c r="LHE55" s="6"/>
      <c r="LHF55" s="6"/>
      <c r="LHG55" s="6"/>
      <c r="LHH55" s="6"/>
      <c r="LHI55" s="6"/>
      <c r="LHJ55" s="6"/>
      <c r="LHK55" s="6"/>
      <c r="LHL55" s="6"/>
      <c r="LHM55" s="6"/>
      <c r="LHN55" s="6"/>
      <c r="LHO55" s="6"/>
      <c r="LHP55" s="6"/>
      <c r="LHQ55" s="6"/>
      <c r="LHR55" s="6"/>
      <c r="LHS55" s="6"/>
      <c r="LHT55" s="6"/>
      <c r="LHU55" s="6"/>
      <c r="LHV55" s="6"/>
      <c r="LHW55" s="6"/>
      <c r="LHX55" s="6"/>
      <c r="LHY55" s="6"/>
      <c r="LHZ55" s="6"/>
      <c r="LIA55" s="6"/>
      <c r="LIB55" s="6"/>
      <c r="LIC55" s="6"/>
      <c r="LID55" s="6"/>
      <c r="LIE55" s="6"/>
      <c r="LIF55" s="6"/>
      <c r="LIG55" s="6"/>
      <c r="LIH55" s="6"/>
      <c r="LII55" s="6"/>
      <c r="LIJ55" s="6"/>
      <c r="LIK55" s="6"/>
      <c r="LIL55" s="6"/>
      <c r="LIM55" s="6"/>
      <c r="LIN55" s="6"/>
      <c r="LIO55" s="6"/>
      <c r="LIP55" s="6"/>
      <c r="LIQ55" s="6"/>
      <c r="LIR55" s="6"/>
      <c r="LIS55" s="6"/>
      <c r="LIT55" s="6"/>
      <c r="LIU55" s="6"/>
      <c r="LIV55" s="6"/>
      <c r="LIW55" s="6"/>
      <c r="LIX55" s="6"/>
      <c r="LIY55" s="6"/>
      <c r="LIZ55" s="6"/>
      <c r="LJA55" s="6"/>
      <c r="LJB55" s="6"/>
      <c r="LJC55" s="6"/>
      <c r="LJD55" s="6"/>
      <c r="LJE55" s="6"/>
      <c r="LJF55" s="6"/>
      <c r="LJG55" s="6"/>
      <c r="LJH55" s="6"/>
      <c r="LJI55" s="6"/>
      <c r="LJJ55" s="6"/>
      <c r="LJK55" s="6"/>
      <c r="LJL55" s="6"/>
      <c r="LJM55" s="6"/>
      <c r="LJN55" s="6"/>
      <c r="LJO55" s="6"/>
      <c r="LJP55" s="6"/>
      <c r="LJQ55" s="6"/>
      <c r="LJR55" s="6"/>
      <c r="LJS55" s="6"/>
      <c r="LJT55" s="6"/>
      <c r="LJU55" s="6"/>
      <c r="LJV55" s="6"/>
      <c r="LJW55" s="6"/>
      <c r="LJX55" s="6"/>
      <c r="LJY55" s="6"/>
      <c r="LJZ55" s="6"/>
      <c r="LKA55" s="6"/>
      <c r="LKB55" s="6"/>
      <c r="LKC55" s="6"/>
      <c r="LKD55" s="6"/>
      <c r="LKE55" s="6"/>
      <c r="LKF55" s="6"/>
      <c r="LKG55" s="6"/>
      <c r="LKH55" s="6"/>
      <c r="LKI55" s="6"/>
      <c r="LKJ55" s="6"/>
      <c r="LKK55" s="6"/>
      <c r="LKL55" s="6"/>
      <c r="LKM55" s="6"/>
      <c r="LKN55" s="6"/>
      <c r="LKO55" s="6"/>
      <c r="LKP55" s="6"/>
      <c r="LKQ55" s="6"/>
      <c r="LKR55" s="6"/>
      <c r="LKS55" s="6"/>
      <c r="LKT55" s="6"/>
      <c r="LKU55" s="6"/>
      <c r="LKV55" s="6"/>
      <c r="LKW55" s="6"/>
      <c r="LKX55" s="6"/>
      <c r="LKY55" s="6"/>
      <c r="LKZ55" s="6"/>
      <c r="LLA55" s="6"/>
      <c r="LLB55" s="6"/>
      <c r="LLC55" s="6"/>
      <c r="LLD55" s="6"/>
      <c r="LLE55" s="6"/>
      <c r="LLF55" s="6"/>
      <c r="LLG55" s="6"/>
      <c r="LLH55" s="6"/>
      <c r="LLI55" s="6"/>
      <c r="LLJ55" s="6"/>
      <c r="LLK55" s="6"/>
      <c r="LLL55" s="6"/>
      <c r="LLM55" s="6"/>
      <c r="LLN55" s="6"/>
      <c r="LLO55" s="6"/>
      <c r="LLP55" s="6"/>
      <c r="LLQ55" s="6"/>
      <c r="LLR55" s="6"/>
      <c r="LLS55" s="6"/>
      <c r="LLT55" s="6"/>
      <c r="LLU55" s="6"/>
      <c r="LLV55" s="6"/>
      <c r="LLW55" s="6"/>
      <c r="LLX55" s="6"/>
      <c r="LLY55" s="6"/>
      <c r="LLZ55" s="6"/>
      <c r="LMA55" s="6"/>
      <c r="LMB55" s="6"/>
      <c r="LMC55" s="6"/>
      <c r="LMD55" s="6"/>
      <c r="LME55" s="6"/>
      <c r="LMF55" s="6"/>
      <c r="LMG55" s="6"/>
      <c r="LMH55" s="6"/>
      <c r="LMI55" s="6"/>
      <c r="LMJ55" s="6"/>
      <c r="LMK55" s="6"/>
      <c r="LML55" s="6"/>
      <c r="LMM55" s="6"/>
      <c r="LMN55" s="6"/>
      <c r="LMO55" s="6"/>
      <c r="LMP55" s="6"/>
      <c r="LMQ55" s="6"/>
      <c r="LMR55" s="6"/>
      <c r="LMS55" s="6"/>
      <c r="LMT55" s="6"/>
      <c r="LMU55" s="6"/>
      <c r="LMV55" s="6"/>
      <c r="LMW55" s="6"/>
      <c r="LMX55" s="6"/>
      <c r="LMY55" s="6"/>
      <c r="LMZ55" s="6"/>
      <c r="LNA55" s="6"/>
      <c r="LNB55" s="6"/>
      <c r="LNC55" s="6"/>
      <c r="LND55" s="6"/>
      <c r="LNE55" s="6"/>
      <c r="LNF55" s="6"/>
      <c r="LNG55" s="6"/>
      <c r="LNH55" s="6"/>
      <c r="LNI55" s="6"/>
      <c r="LNJ55" s="6"/>
      <c r="LNK55" s="6"/>
      <c r="LNL55" s="6"/>
      <c r="LNM55" s="6"/>
      <c r="LNN55" s="6"/>
      <c r="LNO55" s="6"/>
      <c r="LNP55" s="6"/>
      <c r="LNQ55" s="6"/>
      <c r="LNR55" s="6"/>
      <c r="LNS55" s="6"/>
      <c r="LNT55" s="6"/>
      <c r="LNU55" s="6"/>
      <c r="LNV55" s="6"/>
      <c r="LNW55" s="6"/>
      <c r="LNX55" s="6"/>
      <c r="LNY55" s="6"/>
      <c r="LNZ55" s="6"/>
      <c r="LOA55" s="6"/>
      <c r="LOB55" s="6"/>
      <c r="LOC55" s="6"/>
      <c r="LOD55" s="6"/>
      <c r="LOE55" s="6"/>
      <c r="LOF55" s="6"/>
      <c r="LOG55" s="6"/>
      <c r="LOH55" s="6"/>
      <c r="LOI55" s="6"/>
      <c r="LOJ55" s="6"/>
      <c r="LOK55" s="6"/>
      <c r="LOL55" s="6"/>
      <c r="LOM55" s="6"/>
      <c r="LON55" s="6"/>
      <c r="LOO55" s="6"/>
      <c r="LOP55" s="6"/>
      <c r="LOQ55" s="6"/>
      <c r="LOR55" s="6"/>
      <c r="LOS55" s="6"/>
      <c r="LOT55" s="6"/>
      <c r="LOU55" s="6"/>
      <c r="LOV55" s="6"/>
      <c r="LOW55" s="6"/>
      <c r="LOX55" s="6"/>
      <c r="LOY55" s="6"/>
      <c r="LOZ55" s="6"/>
      <c r="LPA55" s="6"/>
      <c r="LPB55" s="6"/>
      <c r="LPC55" s="6"/>
      <c r="LPD55" s="6"/>
      <c r="LPE55" s="6"/>
      <c r="LPF55" s="6"/>
      <c r="LPG55" s="6"/>
      <c r="LPH55" s="6"/>
      <c r="LPI55" s="6"/>
      <c r="LPJ55" s="6"/>
      <c r="LPK55" s="6"/>
      <c r="LPL55" s="6"/>
      <c r="LPM55" s="6"/>
      <c r="LPN55" s="6"/>
      <c r="LPO55" s="6"/>
      <c r="LPP55" s="6"/>
      <c r="LPQ55" s="6"/>
      <c r="LPR55" s="6"/>
      <c r="LPS55" s="6"/>
      <c r="LPT55" s="6"/>
      <c r="LPU55" s="6"/>
      <c r="LPV55" s="6"/>
      <c r="LPW55" s="6"/>
      <c r="LPX55" s="6"/>
      <c r="LPY55" s="6"/>
      <c r="LPZ55" s="6"/>
      <c r="LQA55" s="6"/>
      <c r="LQB55" s="6"/>
      <c r="LQC55" s="6"/>
      <c r="LQD55" s="6"/>
      <c r="LQE55" s="6"/>
      <c r="LQF55" s="6"/>
      <c r="LQG55" s="6"/>
      <c r="LQH55" s="6"/>
      <c r="LQI55" s="6"/>
      <c r="LQJ55" s="6"/>
      <c r="LQK55" s="6"/>
      <c r="LQL55" s="6"/>
      <c r="LQM55" s="6"/>
      <c r="LQN55" s="6"/>
      <c r="LQO55" s="6"/>
      <c r="LQP55" s="6"/>
      <c r="LQQ55" s="6"/>
      <c r="LQR55" s="6"/>
      <c r="LQS55" s="6"/>
      <c r="LQT55" s="6"/>
      <c r="LQU55" s="6"/>
      <c r="LQV55" s="6"/>
      <c r="LQW55" s="6"/>
      <c r="LQX55" s="6"/>
      <c r="LQY55" s="6"/>
      <c r="LQZ55" s="6"/>
      <c r="LRA55" s="6"/>
      <c r="LRB55" s="6"/>
      <c r="LRC55" s="6"/>
      <c r="LRD55" s="6"/>
      <c r="LRE55" s="6"/>
      <c r="LRF55" s="6"/>
      <c r="LRG55" s="6"/>
      <c r="LRH55" s="6"/>
      <c r="LRI55" s="6"/>
      <c r="LRJ55" s="6"/>
      <c r="LRK55" s="6"/>
      <c r="LRL55" s="6"/>
      <c r="LRM55" s="6"/>
      <c r="LRN55" s="6"/>
      <c r="LRO55" s="6"/>
      <c r="LRP55" s="6"/>
      <c r="LRQ55" s="6"/>
      <c r="LRR55" s="6"/>
      <c r="LRS55" s="6"/>
      <c r="LRT55" s="6"/>
      <c r="LRU55" s="6"/>
      <c r="LRV55" s="6"/>
      <c r="LRW55" s="6"/>
      <c r="LRX55" s="6"/>
      <c r="LRY55" s="6"/>
      <c r="LRZ55" s="6"/>
      <c r="LSA55" s="6"/>
      <c r="LSB55" s="6"/>
      <c r="LSC55" s="6"/>
      <c r="LSD55" s="6"/>
      <c r="LSE55" s="6"/>
      <c r="LSF55" s="6"/>
      <c r="LSG55" s="6"/>
      <c r="LSH55" s="6"/>
      <c r="LSI55" s="6"/>
      <c r="LSJ55" s="6"/>
      <c r="LSK55" s="6"/>
      <c r="LSL55" s="6"/>
      <c r="LSM55" s="6"/>
      <c r="LSN55" s="6"/>
      <c r="LSO55" s="6"/>
      <c r="LSP55" s="6"/>
      <c r="LSQ55" s="6"/>
      <c r="LSR55" s="6"/>
      <c r="LSS55" s="6"/>
      <c r="LST55" s="6"/>
      <c r="LSU55" s="6"/>
      <c r="LSV55" s="6"/>
      <c r="LSW55" s="6"/>
      <c r="LSX55" s="6"/>
      <c r="LSY55" s="6"/>
      <c r="LSZ55" s="6"/>
      <c r="LTA55" s="6"/>
      <c r="LTB55" s="6"/>
      <c r="LTC55" s="6"/>
      <c r="LTD55" s="6"/>
      <c r="LTE55" s="6"/>
      <c r="LTF55" s="6"/>
      <c r="LTG55" s="6"/>
      <c r="LTH55" s="6"/>
      <c r="LTI55" s="6"/>
      <c r="LTJ55" s="6"/>
      <c r="LTK55" s="6"/>
      <c r="LTL55" s="6"/>
      <c r="LTM55" s="6"/>
      <c r="LTN55" s="6"/>
      <c r="LTO55" s="6"/>
      <c r="LTP55" s="6"/>
      <c r="LTQ55" s="6"/>
      <c r="LTR55" s="6"/>
      <c r="LTS55" s="6"/>
      <c r="LTT55" s="6"/>
      <c r="LTU55" s="6"/>
      <c r="LTV55" s="6"/>
      <c r="LTW55" s="6"/>
      <c r="LTX55" s="6"/>
      <c r="LTY55" s="6"/>
      <c r="LTZ55" s="6"/>
      <c r="LUA55" s="6"/>
      <c r="LUB55" s="6"/>
      <c r="LUC55" s="6"/>
      <c r="LUD55" s="6"/>
      <c r="LUE55" s="6"/>
      <c r="LUF55" s="6"/>
      <c r="LUG55" s="6"/>
      <c r="LUH55" s="6"/>
      <c r="LUI55" s="6"/>
      <c r="LUJ55" s="6"/>
      <c r="LUK55" s="6"/>
      <c r="LUL55" s="6"/>
      <c r="LUM55" s="6"/>
      <c r="LUN55" s="6"/>
      <c r="LUO55" s="6"/>
      <c r="LUP55" s="6"/>
      <c r="LUQ55" s="6"/>
      <c r="LUR55" s="6"/>
      <c r="LUS55" s="6"/>
      <c r="LUT55" s="6"/>
      <c r="LUU55" s="6"/>
      <c r="LUV55" s="6"/>
      <c r="LUW55" s="6"/>
      <c r="LUX55" s="6"/>
      <c r="LUY55" s="6"/>
      <c r="LUZ55" s="6"/>
      <c r="LVA55" s="6"/>
      <c r="LVB55" s="6"/>
      <c r="LVC55" s="6"/>
      <c r="LVD55" s="6"/>
      <c r="LVE55" s="6"/>
      <c r="LVF55" s="6"/>
      <c r="LVG55" s="6"/>
      <c r="LVH55" s="6"/>
      <c r="LVI55" s="6"/>
      <c r="LVJ55" s="6"/>
      <c r="LVK55" s="6"/>
      <c r="LVL55" s="6"/>
      <c r="LVM55" s="6"/>
      <c r="LVN55" s="6"/>
      <c r="LVO55" s="6"/>
      <c r="LVP55" s="6"/>
      <c r="LVQ55" s="6"/>
      <c r="LVR55" s="6"/>
      <c r="LVS55" s="6"/>
      <c r="LVT55" s="6"/>
      <c r="LVU55" s="6"/>
      <c r="LVV55" s="6"/>
      <c r="LVW55" s="6"/>
      <c r="LVX55" s="6"/>
      <c r="LVY55" s="6"/>
      <c r="LVZ55" s="6"/>
      <c r="LWA55" s="6"/>
      <c r="LWB55" s="6"/>
      <c r="LWC55" s="6"/>
      <c r="LWD55" s="6"/>
      <c r="LWE55" s="6"/>
      <c r="LWF55" s="6"/>
      <c r="LWG55" s="6"/>
      <c r="LWH55" s="6"/>
      <c r="LWI55" s="6"/>
      <c r="LWJ55" s="6"/>
      <c r="LWK55" s="6"/>
      <c r="LWL55" s="6"/>
      <c r="LWM55" s="6"/>
      <c r="LWN55" s="6"/>
      <c r="LWO55" s="6"/>
      <c r="LWP55" s="6"/>
      <c r="LWQ55" s="6"/>
      <c r="LWR55" s="6"/>
      <c r="LWS55" s="6"/>
      <c r="LWT55" s="6"/>
      <c r="LWU55" s="6"/>
      <c r="LWV55" s="6"/>
      <c r="LWW55" s="6"/>
      <c r="LWX55" s="6"/>
      <c r="LWY55" s="6"/>
      <c r="LWZ55" s="6"/>
      <c r="LXA55" s="6"/>
      <c r="LXB55" s="6"/>
      <c r="LXC55" s="6"/>
      <c r="LXD55" s="6"/>
      <c r="LXE55" s="6"/>
      <c r="LXF55" s="6"/>
      <c r="LXG55" s="6"/>
      <c r="LXH55" s="6"/>
      <c r="LXI55" s="6"/>
      <c r="LXJ55" s="6"/>
      <c r="LXK55" s="6"/>
      <c r="LXL55" s="6"/>
      <c r="LXM55" s="6"/>
      <c r="LXN55" s="6"/>
      <c r="LXO55" s="6"/>
      <c r="LXP55" s="6"/>
      <c r="LXQ55" s="6"/>
      <c r="LXR55" s="6"/>
      <c r="LXS55" s="6"/>
      <c r="LXT55" s="6"/>
      <c r="LXU55" s="6"/>
      <c r="LXV55" s="6"/>
      <c r="LXW55" s="6"/>
      <c r="LXX55" s="6"/>
      <c r="LXY55" s="6"/>
      <c r="LXZ55" s="6"/>
      <c r="LYA55" s="6"/>
      <c r="LYB55" s="6"/>
      <c r="LYC55" s="6"/>
      <c r="LYD55" s="6"/>
      <c r="LYE55" s="6"/>
      <c r="LYF55" s="6"/>
      <c r="LYG55" s="6"/>
      <c r="LYH55" s="6"/>
      <c r="LYI55" s="6"/>
      <c r="LYJ55" s="6"/>
      <c r="LYK55" s="6"/>
      <c r="LYL55" s="6"/>
      <c r="LYM55" s="6"/>
      <c r="LYN55" s="6"/>
      <c r="LYO55" s="6"/>
      <c r="LYP55" s="6"/>
      <c r="LYQ55" s="6"/>
      <c r="LYR55" s="6"/>
      <c r="LYS55" s="6"/>
      <c r="LYT55" s="6"/>
      <c r="LYU55" s="6"/>
      <c r="LYV55" s="6"/>
      <c r="LYW55" s="6"/>
      <c r="LYX55" s="6"/>
      <c r="LYY55" s="6"/>
      <c r="LYZ55" s="6"/>
      <c r="LZA55" s="6"/>
      <c r="LZB55" s="6"/>
      <c r="LZC55" s="6"/>
      <c r="LZD55" s="6"/>
      <c r="LZE55" s="6"/>
      <c r="LZF55" s="6"/>
      <c r="LZG55" s="6"/>
      <c r="LZH55" s="6"/>
      <c r="LZI55" s="6"/>
      <c r="LZJ55" s="6"/>
      <c r="LZK55" s="6"/>
      <c r="LZL55" s="6"/>
      <c r="LZM55" s="6"/>
      <c r="LZN55" s="6"/>
      <c r="LZO55" s="6"/>
      <c r="LZP55" s="6"/>
      <c r="LZQ55" s="6"/>
      <c r="LZR55" s="6"/>
      <c r="LZS55" s="6"/>
      <c r="LZT55" s="6"/>
      <c r="LZU55" s="6"/>
      <c r="LZV55" s="6"/>
      <c r="LZW55" s="6"/>
      <c r="LZX55" s="6"/>
      <c r="LZY55" s="6"/>
      <c r="LZZ55" s="6"/>
      <c r="MAA55" s="6"/>
      <c r="MAB55" s="6"/>
      <c r="MAC55" s="6"/>
      <c r="MAD55" s="6"/>
      <c r="MAE55" s="6"/>
      <c r="MAF55" s="6"/>
      <c r="MAG55" s="6"/>
      <c r="MAH55" s="6"/>
      <c r="MAI55" s="6"/>
      <c r="MAJ55" s="6"/>
      <c r="MAK55" s="6"/>
      <c r="MAL55" s="6"/>
      <c r="MAM55" s="6"/>
      <c r="MAN55" s="6"/>
      <c r="MAO55" s="6"/>
      <c r="MAP55" s="6"/>
      <c r="MAQ55" s="6"/>
      <c r="MAR55" s="6"/>
      <c r="MAS55" s="6"/>
      <c r="MAT55" s="6"/>
      <c r="MAU55" s="6"/>
      <c r="MAV55" s="6"/>
      <c r="MAW55" s="6"/>
      <c r="MAX55" s="6"/>
      <c r="MAY55" s="6"/>
      <c r="MAZ55" s="6"/>
      <c r="MBA55" s="6"/>
      <c r="MBB55" s="6"/>
      <c r="MBC55" s="6"/>
      <c r="MBD55" s="6"/>
      <c r="MBE55" s="6"/>
      <c r="MBF55" s="6"/>
      <c r="MBG55" s="6"/>
      <c r="MBH55" s="6"/>
      <c r="MBI55" s="6"/>
      <c r="MBJ55" s="6"/>
      <c r="MBK55" s="6"/>
      <c r="MBL55" s="6"/>
      <c r="MBM55" s="6"/>
      <c r="MBN55" s="6"/>
      <c r="MBO55" s="6"/>
      <c r="MBP55" s="6"/>
      <c r="MBQ55" s="6"/>
      <c r="MBR55" s="6"/>
      <c r="MBS55" s="6"/>
      <c r="MBT55" s="6"/>
      <c r="MBU55" s="6"/>
      <c r="MBV55" s="6"/>
      <c r="MBW55" s="6"/>
      <c r="MBX55" s="6"/>
      <c r="MBY55" s="6"/>
      <c r="MBZ55" s="6"/>
      <c r="MCA55" s="6"/>
      <c r="MCB55" s="6"/>
      <c r="MCC55" s="6"/>
      <c r="MCD55" s="6"/>
      <c r="MCE55" s="6"/>
      <c r="MCF55" s="6"/>
      <c r="MCG55" s="6"/>
      <c r="MCH55" s="6"/>
      <c r="MCI55" s="6"/>
      <c r="MCJ55" s="6"/>
      <c r="MCK55" s="6"/>
      <c r="MCL55" s="6"/>
      <c r="MCM55" s="6"/>
      <c r="MCN55" s="6"/>
      <c r="MCO55" s="6"/>
      <c r="MCP55" s="6"/>
      <c r="MCQ55" s="6"/>
      <c r="MCR55" s="6"/>
      <c r="MCS55" s="6"/>
      <c r="MCT55" s="6"/>
      <c r="MCU55" s="6"/>
      <c r="MCV55" s="6"/>
      <c r="MCW55" s="6"/>
      <c r="MCX55" s="6"/>
      <c r="MCY55" s="6"/>
      <c r="MCZ55" s="6"/>
      <c r="MDA55" s="6"/>
      <c r="MDB55" s="6"/>
      <c r="MDC55" s="6"/>
      <c r="MDD55" s="6"/>
      <c r="MDE55" s="6"/>
      <c r="MDF55" s="6"/>
      <c r="MDG55" s="6"/>
      <c r="MDH55" s="6"/>
      <c r="MDI55" s="6"/>
      <c r="MDJ55" s="6"/>
      <c r="MDK55" s="6"/>
      <c r="MDL55" s="6"/>
      <c r="MDM55" s="6"/>
      <c r="MDN55" s="6"/>
      <c r="MDO55" s="6"/>
      <c r="MDP55" s="6"/>
      <c r="MDQ55" s="6"/>
      <c r="MDR55" s="6"/>
      <c r="MDS55" s="6"/>
      <c r="MDT55" s="6"/>
      <c r="MDU55" s="6"/>
      <c r="MDV55" s="6"/>
      <c r="MDW55" s="6"/>
      <c r="MDX55" s="6"/>
      <c r="MDY55" s="6"/>
      <c r="MDZ55" s="6"/>
      <c r="MEA55" s="6"/>
      <c r="MEB55" s="6"/>
      <c r="MEC55" s="6"/>
      <c r="MED55" s="6"/>
      <c r="MEE55" s="6"/>
      <c r="MEF55" s="6"/>
      <c r="MEG55" s="6"/>
      <c r="MEH55" s="6"/>
      <c r="MEI55" s="6"/>
      <c r="MEJ55" s="6"/>
      <c r="MEK55" s="6"/>
      <c r="MEL55" s="6"/>
      <c r="MEM55" s="6"/>
      <c r="MEN55" s="6"/>
      <c r="MEO55" s="6"/>
      <c r="MEP55" s="6"/>
      <c r="MEQ55" s="6"/>
      <c r="MER55" s="6"/>
      <c r="MES55" s="6"/>
      <c r="MET55" s="6"/>
      <c r="MEU55" s="6"/>
      <c r="MEV55" s="6"/>
      <c r="MEW55" s="6"/>
      <c r="MEX55" s="6"/>
      <c r="MEY55" s="6"/>
      <c r="MEZ55" s="6"/>
      <c r="MFA55" s="6"/>
      <c r="MFB55" s="6"/>
      <c r="MFC55" s="6"/>
      <c r="MFD55" s="6"/>
      <c r="MFE55" s="6"/>
      <c r="MFF55" s="6"/>
      <c r="MFG55" s="6"/>
      <c r="MFH55" s="6"/>
      <c r="MFI55" s="6"/>
      <c r="MFJ55" s="6"/>
      <c r="MFK55" s="6"/>
      <c r="MFL55" s="6"/>
      <c r="MFM55" s="6"/>
      <c r="MFN55" s="6"/>
      <c r="MFO55" s="6"/>
      <c r="MFP55" s="6"/>
      <c r="MFQ55" s="6"/>
      <c r="MFR55" s="6"/>
      <c r="MFS55" s="6"/>
      <c r="MFT55" s="6"/>
      <c r="MFU55" s="6"/>
      <c r="MFV55" s="6"/>
      <c r="MFW55" s="6"/>
      <c r="MFX55" s="6"/>
      <c r="MFY55" s="6"/>
      <c r="MFZ55" s="6"/>
      <c r="MGA55" s="6"/>
      <c r="MGB55" s="6"/>
      <c r="MGC55" s="6"/>
      <c r="MGD55" s="6"/>
      <c r="MGE55" s="6"/>
      <c r="MGF55" s="6"/>
      <c r="MGG55" s="6"/>
      <c r="MGH55" s="6"/>
      <c r="MGI55" s="6"/>
      <c r="MGJ55" s="6"/>
      <c r="MGK55" s="6"/>
      <c r="MGL55" s="6"/>
      <c r="MGM55" s="6"/>
      <c r="MGN55" s="6"/>
      <c r="MGO55" s="6"/>
      <c r="MGP55" s="6"/>
      <c r="MGQ55" s="6"/>
      <c r="MGR55" s="6"/>
      <c r="MGS55" s="6"/>
      <c r="MGT55" s="6"/>
      <c r="MGU55" s="6"/>
      <c r="MGV55" s="6"/>
      <c r="MGW55" s="6"/>
      <c r="MGX55" s="6"/>
      <c r="MGY55" s="6"/>
      <c r="MGZ55" s="6"/>
      <c r="MHA55" s="6"/>
      <c r="MHB55" s="6"/>
      <c r="MHC55" s="6"/>
      <c r="MHD55" s="6"/>
      <c r="MHE55" s="6"/>
      <c r="MHF55" s="6"/>
      <c r="MHG55" s="6"/>
      <c r="MHH55" s="6"/>
      <c r="MHI55" s="6"/>
      <c r="MHJ55" s="6"/>
      <c r="MHK55" s="6"/>
      <c r="MHL55" s="6"/>
      <c r="MHM55" s="6"/>
      <c r="MHN55" s="6"/>
      <c r="MHO55" s="6"/>
      <c r="MHP55" s="6"/>
      <c r="MHQ55" s="6"/>
      <c r="MHR55" s="6"/>
      <c r="MHS55" s="6"/>
      <c r="MHT55" s="6"/>
      <c r="MHU55" s="6"/>
      <c r="MHV55" s="6"/>
      <c r="MHW55" s="6"/>
      <c r="MHX55" s="6"/>
      <c r="MHY55" s="6"/>
      <c r="MHZ55" s="6"/>
      <c r="MIA55" s="6"/>
      <c r="MIB55" s="6"/>
      <c r="MIC55" s="6"/>
      <c r="MID55" s="6"/>
      <c r="MIE55" s="6"/>
      <c r="MIF55" s="6"/>
      <c r="MIG55" s="6"/>
      <c r="MIH55" s="6"/>
      <c r="MII55" s="6"/>
      <c r="MIJ55" s="6"/>
      <c r="MIK55" s="6"/>
      <c r="MIL55" s="6"/>
      <c r="MIM55" s="6"/>
      <c r="MIN55" s="6"/>
      <c r="MIO55" s="6"/>
      <c r="MIP55" s="6"/>
      <c r="MIQ55" s="6"/>
      <c r="MIR55" s="6"/>
      <c r="MIS55" s="6"/>
      <c r="MIT55" s="6"/>
      <c r="MIU55" s="6"/>
      <c r="MIV55" s="6"/>
      <c r="MIW55" s="6"/>
      <c r="MIX55" s="6"/>
      <c r="MIY55" s="6"/>
      <c r="MIZ55" s="6"/>
      <c r="MJA55" s="6"/>
      <c r="MJB55" s="6"/>
      <c r="MJC55" s="6"/>
      <c r="MJD55" s="6"/>
      <c r="MJE55" s="6"/>
      <c r="MJF55" s="6"/>
      <c r="MJG55" s="6"/>
      <c r="MJH55" s="6"/>
      <c r="MJI55" s="6"/>
      <c r="MJJ55" s="6"/>
      <c r="MJK55" s="6"/>
      <c r="MJL55" s="6"/>
      <c r="MJM55" s="6"/>
      <c r="MJN55" s="6"/>
      <c r="MJO55" s="6"/>
      <c r="MJP55" s="6"/>
      <c r="MJQ55" s="6"/>
      <c r="MJR55" s="6"/>
      <c r="MJS55" s="6"/>
      <c r="MJT55" s="6"/>
      <c r="MJU55" s="6"/>
      <c r="MJV55" s="6"/>
      <c r="MJW55" s="6"/>
      <c r="MJX55" s="6"/>
      <c r="MJY55" s="6"/>
      <c r="MJZ55" s="6"/>
      <c r="MKA55" s="6"/>
      <c r="MKB55" s="6"/>
      <c r="MKC55" s="6"/>
      <c r="MKD55" s="6"/>
      <c r="MKE55" s="6"/>
      <c r="MKF55" s="6"/>
      <c r="MKG55" s="6"/>
      <c r="MKH55" s="6"/>
      <c r="MKI55" s="6"/>
      <c r="MKJ55" s="6"/>
      <c r="MKK55" s="6"/>
      <c r="MKL55" s="6"/>
      <c r="MKM55" s="6"/>
      <c r="MKN55" s="6"/>
      <c r="MKO55" s="6"/>
      <c r="MKP55" s="6"/>
      <c r="MKQ55" s="6"/>
      <c r="MKR55" s="6"/>
      <c r="MKS55" s="6"/>
      <c r="MKT55" s="6"/>
      <c r="MKU55" s="6"/>
      <c r="MKV55" s="6"/>
      <c r="MKW55" s="6"/>
      <c r="MKX55" s="6"/>
      <c r="MKY55" s="6"/>
      <c r="MKZ55" s="6"/>
      <c r="MLA55" s="6"/>
      <c r="MLB55" s="6"/>
      <c r="MLC55" s="6"/>
      <c r="MLD55" s="6"/>
      <c r="MLE55" s="6"/>
      <c r="MLF55" s="6"/>
      <c r="MLG55" s="6"/>
      <c r="MLH55" s="6"/>
      <c r="MLI55" s="6"/>
      <c r="MLJ55" s="6"/>
      <c r="MLK55" s="6"/>
      <c r="MLL55" s="6"/>
      <c r="MLM55" s="6"/>
      <c r="MLN55" s="6"/>
      <c r="MLO55" s="6"/>
      <c r="MLP55" s="6"/>
      <c r="MLQ55" s="6"/>
      <c r="MLR55" s="6"/>
      <c r="MLS55" s="6"/>
      <c r="MLT55" s="6"/>
      <c r="MLU55" s="6"/>
      <c r="MLV55" s="6"/>
      <c r="MLW55" s="6"/>
      <c r="MLX55" s="6"/>
      <c r="MLY55" s="6"/>
      <c r="MLZ55" s="6"/>
      <c r="MMA55" s="6"/>
      <c r="MMB55" s="6"/>
      <c r="MMC55" s="6"/>
      <c r="MMD55" s="6"/>
      <c r="MME55" s="6"/>
      <c r="MMF55" s="6"/>
      <c r="MMG55" s="6"/>
      <c r="MMH55" s="6"/>
      <c r="MMI55" s="6"/>
      <c r="MMJ55" s="6"/>
      <c r="MMK55" s="6"/>
      <c r="MML55" s="6"/>
      <c r="MMM55" s="6"/>
      <c r="MMN55" s="6"/>
      <c r="MMO55" s="6"/>
      <c r="MMP55" s="6"/>
      <c r="MMQ55" s="6"/>
      <c r="MMR55" s="6"/>
      <c r="MMS55" s="6"/>
      <c r="MMT55" s="6"/>
      <c r="MMU55" s="6"/>
      <c r="MMV55" s="6"/>
      <c r="MMW55" s="6"/>
      <c r="MMX55" s="6"/>
      <c r="MMY55" s="6"/>
      <c r="MMZ55" s="6"/>
      <c r="MNA55" s="6"/>
      <c r="MNB55" s="6"/>
      <c r="MNC55" s="6"/>
      <c r="MND55" s="6"/>
      <c r="MNE55" s="6"/>
      <c r="MNF55" s="6"/>
      <c r="MNG55" s="6"/>
      <c r="MNH55" s="6"/>
      <c r="MNI55" s="6"/>
      <c r="MNJ55" s="6"/>
      <c r="MNK55" s="6"/>
      <c r="MNL55" s="6"/>
      <c r="MNM55" s="6"/>
      <c r="MNN55" s="6"/>
      <c r="MNO55" s="6"/>
      <c r="MNP55" s="6"/>
      <c r="MNQ55" s="6"/>
      <c r="MNR55" s="6"/>
      <c r="MNS55" s="6"/>
      <c r="MNT55" s="6"/>
      <c r="MNU55" s="6"/>
      <c r="MNV55" s="6"/>
      <c r="MNW55" s="6"/>
      <c r="MNX55" s="6"/>
      <c r="MNY55" s="6"/>
      <c r="MNZ55" s="6"/>
      <c r="MOA55" s="6"/>
      <c r="MOB55" s="6"/>
      <c r="MOC55" s="6"/>
      <c r="MOD55" s="6"/>
      <c r="MOE55" s="6"/>
      <c r="MOF55" s="6"/>
      <c r="MOG55" s="6"/>
      <c r="MOH55" s="6"/>
      <c r="MOI55" s="6"/>
      <c r="MOJ55" s="6"/>
      <c r="MOK55" s="6"/>
      <c r="MOL55" s="6"/>
      <c r="MOM55" s="6"/>
      <c r="MON55" s="6"/>
      <c r="MOO55" s="6"/>
      <c r="MOP55" s="6"/>
      <c r="MOQ55" s="6"/>
      <c r="MOR55" s="6"/>
      <c r="MOS55" s="6"/>
      <c r="MOT55" s="6"/>
      <c r="MOU55" s="6"/>
      <c r="MOV55" s="6"/>
      <c r="MOW55" s="6"/>
      <c r="MOX55" s="6"/>
      <c r="MOY55" s="6"/>
      <c r="MOZ55" s="6"/>
      <c r="MPA55" s="6"/>
      <c r="MPB55" s="6"/>
      <c r="MPC55" s="6"/>
      <c r="MPD55" s="6"/>
      <c r="MPE55" s="6"/>
      <c r="MPF55" s="6"/>
      <c r="MPG55" s="6"/>
      <c r="MPH55" s="6"/>
      <c r="MPI55" s="6"/>
      <c r="MPJ55" s="6"/>
      <c r="MPK55" s="6"/>
      <c r="MPL55" s="6"/>
      <c r="MPM55" s="6"/>
      <c r="MPN55" s="6"/>
      <c r="MPO55" s="6"/>
      <c r="MPP55" s="6"/>
      <c r="MPQ55" s="6"/>
      <c r="MPR55" s="6"/>
      <c r="MPS55" s="6"/>
      <c r="MPT55" s="6"/>
      <c r="MPU55" s="6"/>
      <c r="MPV55" s="6"/>
      <c r="MPW55" s="6"/>
      <c r="MPX55" s="6"/>
      <c r="MPY55" s="6"/>
      <c r="MPZ55" s="6"/>
      <c r="MQA55" s="6"/>
      <c r="MQB55" s="6"/>
      <c r="MQC55" s="6"/>
      <c r="MQD55" s="6"/>
      <c r="MQE55" s="6"/>
      <c r="MQF55" s="6"/>
      <c r="MQG55" s="6"/>
      <c r="MQH55" s="6"/>
      <c r="MQI55" s="6"/>
      <c r="MQJ55" s="6"/>
      <c r="MQK55" s="6"/>
      <c r="MQL55" s="6"/>
      <c r="MQM55" s="6"/>
      <c r="MQN55" s="6"/>
      <c r="MQO55" s="6"/>
      <c r="MQP55" s="6"/>
      <c r="MQQ55" s="6"/>
      <c r="MQR55" s="6"/>
      <c r="MQS55" s="6"/>
      <c r="MQT55" s="6"/>
      <c r="MQU55" s="6"/>
      <c r="MQV55" s="6"/>
      <c r="MQW55" s="6"/>
      <c r="MQX55" s="6"/>
      <c r="MQY55" s="6"/>
      <c r="MQZ55" s="6"/>
      <c r="MRA55" s="6"/>
      <c r="MRB55" s="6"/>
      <c r="MRC55" s="6"/>
      <c r="MRD55" s="6"/>
      <c r="MRE55" s="6"/>
      <c r="MRF55" s="6"/>
      <c r="MRG55" s="6"/>
      <c r="MRH55" s="6"/>
      <c r="MRI55" s="6"/>
      <c r="MRJ55" s="6"/>
      <c r="MRK55" s="6"/>
      <c r="MRL55" s="6"/>
      <c r="MRM55" s="6"/>
      <c r="MRN55" s="6"/>
      <c r="MRO55" s="6"/>
      <c r="MRP55" s="6"/>
      <c r="MRQ55" s="6"/>
      <c r="MRR55" s="6"/>
      <c r="MRS55" s="6"/>
      <c r="MRT55" s="6"/>
      <c r="MRU55" s="6"/>
      <c r="MRV55" s="6"/>
      <c r="MRW55" s="6"/>
      <c r="MRX55" s="6"/>
      <c r="MRY55" s="6"/>
      <c r="MRZ55" s="6"/>
      <c r="MSA55" s="6"/>
      <c r="MSB55" s="6"/>
      <c r="MSC55" s="6"/>
      <c r="MSD55" s="6"/>
      <c r="MSE55" s="6"/>
      <c r="MSF55" s="6"/>
      <c r="MSG55" s="6"/>
      <c r="MSH55" s="6"/>
      <c r="MSI55" s="6"/>
      <c r="MSJ55" s="6"/>
      <c r="MSK55" s="6"/>
      <c r="MSL55" s="6"/>
      <c r="MSM55" s="6"/>
      <c r="MSN55" s="6"/>
      <c r="MSO55" s="6"/>
      <c r="MSP55" s="6"/>
      <c r="MSQ55" s="6"/>
      <c r="MSR55" s="6"/>
      <c r="MSS55" s="6"/>
      <c r="MST55" s="6"/>
      <c r="MSU55" s="6"/>
      <c r="MSV55" s="6"/>
      <c r="MSW55" s="6"/>
      <c r="MSX55" s="6"/>
      <c r="MSY55" s="6"/>
      <c r="MSZ55" s="6"/>
      <c r="MTA55" s="6"/>
      <c r="MTB55" s="6"/>
      <c r="MTC55" s="6"/>
      <c r="MTD55" s="6"/>
      <c r="MTE55" s="6"/>
      <c r="MTF55" s="6"/>
      <c r="MTG55" s="6"/>
      <c r="MTH55" s="6"/>
      <c r="MTI55" s="6"/>
      <c r="MTJ55" s="6"/>
      <c r="MTK55" s="6"/>
      <c r="MTL55" s="6"/>
      <c r="MTM55" s="6"/>
      <c r="MTN55" s="6"/>
      <c r="MTO55" s="6"/>
      <c r="MTP55" s="6"/>
      <c r="MTQ55" s="6"/>
      <c r="MTR55" s="6"/>
      <c r="MTS55" s="6"/>
      <c r="MTT55" s="6"/>
      <c r="MTU55" s="6"/>
      <c r="MTV55" s="6"/>
      <c r="MTW55" s="6"/>
      <c r="MTX55" s="6"/>
      <c r="MTY55" s="6"/>
      <c r="MTZ55" s="6"/>
      <c r="MUA55" s="6"/>
      <c r="MUB55" s="6"/>
      <c r="MUC55" s="6"/>
      <c r="MUD55" s="6"/>
      <c r="MUE55" s="6"/>
      <c r="MUF55" s="6"/>
      <c r="MUG55" s="6"/>
      <c r="MUH55" s="6"/>
      <c r="MUI55" s="6"/>
      <c r="MUJ55" s="6"/>
      <c r="MUK55" s="6"/>
      <c r="MUL55" s="6"/>
      <c r="MUM55" s="6"/>
      <c r="MUN55" s="6"/>
      <c r="MUO55" s="6"/>
      <c r="MUP55" s="6"/>
      <c r="MUQ55" s="6"/>
      <c r="MUR55" s="6"/>
      <c r="MUS55" s="6"/>
      <c r="MUT55" s="6"/>
      <c r="MUU55" s="6"/>
      <c r="MUV55" s="6"/>
      <c r="MUW55" s="6"/>
      <c r="MUX55" s="6"/>
      <c r="MUY55" s="6"/>
      <c r="MUZ55" s="6"/>
      <c r="MVA55" s="6"/>
      <c r="MVB55" s="6"/>
      <c r="MVC55" s="6"/>
      <c r="MVD55" s="6"/>
      <c r="MVE55" s="6"/>
      <c r="MVF55" s="6"/>
      <c r="MVG55" s="6"/>
      <c r="MVH55" s="6"/>
      <c r="MVI55" s="6"/>
      <c r="MVJ55" s="6"/>
      <c r="MVK55" s="6"/>
      <c r="MVL55" s="6"/>
      <c r="MVM55" s="6"/>
      <c r="MVN55" s="6"/>
      <c r="MVO55" s="6"/>
      <c r="MVP55" s="6"/>
      <c r="MVQ55" s="6"/>
      <c r="MVR55" s="6"/>
      <c r="MVS55" s="6"/>
      <c r="MVT55" s="6"/>
      <c r="MVU55" s="6"/>
      <c r="MVV55" s="6"/>
      <c r="MVW55" s="6"/>
      <c r="MVX55" s="6"/>
      <c r="MVY55" s="6"/>
      <c r="MVZ55" s="6"/>
      <c r="MWA55" s="6"/>
      <c r="MWB55" s="6"/>
      <c r="MWC55" s="6"/>
      <c r="MWD55" s="6"/>
      <c r="MWE55" s="6"/>
      <c r="MWF55" s="6"/>
      <c r="MWG55" s="6"/>
      <c r="MWH55" s="6"/>
      <c r="MWI55" s="6"/>
      <c r="MWJ55" s="6"/>
      <c r="MWK55" s="6"/>
      <c r="MWL55" s="6"/>
      <c r="MWM55" s="6"/>
      <c r="MWN55" s="6"/>
      <c r="MWO55" s="6"/>
      <c r="MWP55" s="6"/>
      <c r="MWQ55" s="6"/>
      <c r="MWR55" s="6"/>
      <c r="MWS55" s="6"/>
      <c r="MWT55" s="6"/>
      <c r="MWU55" s="6"/>
      <c r="MWV55" s="6"/>
      <c r="MWW55" s="6"/>
      <c r="MWX55" s="6"/>
      <c r="MWY55" s="6"/>
      <c r="MWZ55" s="6"/>
      <c r="MXA55" s="6"/>
      <c r="MXB55" s="6"/>
      <c r="MXC55" s="6"/>
      <c r="MXD55" s="6"/>
      <c r="MXE55" s="6"/>
      <c r="MXF55" s="6"/>
      <c r="MXG55" s="6"/>
      <c r="MXH55" s="6"/>
      <c r="MXI55" s="6"/>
      <c r="MXJ55" s="6"/>
      <c r="MXK55" s="6"/>
      <c r="MXL55" s="6"/>
      <c r="MXM55" s="6"/>
      <c r="MXN55" s="6"/>
      <c r="MXO55" s="6"/>
      <c r="MXP55" s="6"/>
      <c r="MXQ55" s="6"/>
      <c r="MXR55" s="6"/>
      <c r="MXS55" s="6"/>
      <c r="MXT55" s="6"/>
      <c r="MXU55" s="6"/>
      <c r="MXV55" s="6"/>
      <c r="MXW55" s="6"/>
      <c r="MXX55" s="6"/>
      <c r="MXY55" s="6"/>
      <c r="MXZ55" s="6"/>
      <c r="MYA55" s="6"/>
      <c r="MYB55" s="6"/>
      <c r="MYC55" s="6"/>
      <c r="MYD55" s="6"/>
      <c r="MYE55" s="6"/>
      <c r="MYF55" s="6"/>
      <c r="MYG55" s="6"/>
      <c r="MYH55" s="6"/>
      <c r="MYI55" s="6"/>
      <c r="MYJ55" s="6"/>
      <c r="MYK55" s="6"/>
      <c r="MYL55" s="6"/>
      <c r="MYM55" s="6"/>
      <c r="MYN55" s="6"/>
      <c r="MYO55" s="6"/>
      <c r="MYP55" s="6"/>
      <c r="MYQ55" s="6"/>
      <c r="MYR55" s="6"/>
      <c r="MYS55" s="6"/>
      <c r="MYT55" s="6"/>
      <c r="MYU55" s="6"/>
      <c r="MYV55" s="6"/>
      <c r="MYW55" s="6"/>
      <c r="MYX55" s="6"/>
      <c r="MYY55" s="6"/>
      <c r="MYZ55" s="6"/>
      <c r="MZA55" s="6"/>
      <c r="MZB55" s="6"/>
      <c r="MZC55" s="6"/>
      <c r="MZD55" s="6"/>
      <c r="MZE55" s="6"/>
      <c r="MZF55" s="6"/>
      <c r="MZG55" s="6"/>
      <c r="MZH55" s="6"/>
      <c r="MZI55" s="6"/>
      <c r="MZJ55" s="6"/>
      <c r="MZK55" s="6"/>
      <c r="MZL55" s="6"/>
      <c r="MZM55" s="6"/>
      <c r="MZN55" s="6"/>
      <c r="MZO55" s="6"/>
      <c r="MZP55" s="6"/>
      <c r="MZQ55" s="6"/>
      <c r="MZR55" s="6"/>
      <c r="MZS55" s="6"/>
      <c r="MZT55" s="6"/>
      <c r="MZU55" s="6"/>
      <c r="MZV55" s="6"/>
      <c r="MZW55" s="6"/>
      <c r="MZX55" s="6"/>
      <c r="MZY55" s="6"/>
      <c r="MZZ55" s="6"/>
      <c r="NAA55" s="6"/>
      <c r="NAB55" s="6"/>
      <c r="NAC55" s="6"/>
      <c r="NAD55" s="6"/>
      <c r="NAE55" s="6"/>
      <c r="NAF55" s="6"/>
      <c r="NAG55" s="6"/>
      <c r="NAH55" s="6"/>
      <c r="NAI55" s="6"/>
      <c r="NAJ55" s="6"/>
      <c r="NAK55" s="6"/>
      <c r="NAL55" s="6"/>
      <c r="NAM55" s="6"/>
      <c r="NAN55" s="6"/>
      <c r="NAO55" s="6"/>
      <c r="NAP55" s="6"/>
      <c r="NAQ55" s="6"/>
      <c r="NAR55" s="6"/>
      <c r="NAS55" s="6"/>
      <c r="NAT55" s="6"/>
      <c r="NAU55" s="6"/>
      <c r="NAV55" s="6"/>
      <c r="NAW55" s="6"/>
      <c r="NAX55" s="6"/>
      <c r="NAY55" s="6"/>
      <c r="NAZ55" s="6"/>
      <c r="NBA55" s="6"/>
      <c r="NBB55" s="6"/>
      <c r="NBC55" s="6"/>
      <c r="NBD55" s="6"/>
      <c r="NBE55" s="6"/>
      <c r="NBF55" s="6"/>
      <c r="NBG55" s="6"/>
      <c r="NBH55" s="6"/>
      <c r="NBI55" s="6"/>
      <c r="NBJ55" s="6"/>
      <c r="NBK55" s="6"/>
      <c r="NBL55" s="6"/>
      <c r="NBM55" s="6"/>
      <c r="NBN55" s="6"/>
      <c r="NBO55" s="6"/>
      <c r="NBP55" s="6"/>
      <c r="NBQ55" s="6"/>
      <c r="NBR55" s="6"/>
      <c r="NBS55" s="6"/>
      <c r="NBT55" s="6"/>
      <c r="NBU55" s="6"/>
      <c r="NBV55" s="6"/>
      <c r="NBW55" s="6"/>
      <c r="NBX55" s="6"/>
      <c r="NBY55" s="6"/>
      <c r="NBZ55" s="6"/>
      <c r="NCA55" s="6"/>
      <c r="NCB55" s="6"/>
      <c r="NCC55" s="6"/>
      <c r="NCD55" s="6"/>
      <c r="NCE55" s="6"/>
      <c r="NCF55" s="6"/>
      <c r="NCG55" s="6"/>
      <c r="NCH55" s="6"/>
      <c r="NCI55" s="6"/>
      <c r="NCJ55" s="6"/>
      <c r="NCK55" s="6"/>
      <c r="NCL55" s="6"/>
      <c r="NCM55" s="6"/>
      <c r="NCN55" s="6"/>
      <c r="NCO55" s="6"/>
      <c r="NCP55" s="6"/>
      <c r="NCQ55" s="6"/>
      <c r="NCR55" s="6"/>
      <c r="NCS55" s="6"/>
      <c r="NCT55" s="6"/>
      <c r="NCU55" s="6"/>
      <c r="NCV55" s="6"/>
      <c r="NCW55" s="6"/>
      <c r="NCX55" s="6"/>
      <c r="NCY55" s="6"/>
      <c r="NCZ55" s="6"/>
      <c r="NDA55" s="6"/>
      <c r="NDB55" s="6"/>
      <c r="NDC55" s="6"/>
      <c r="NDD55" s="6"/>
      <c r="NDE55" s="6"/>
      <c r="NDF55" s="6"/>
      <c r="NDG55" s="6"/>
      <c r="NDH55" s="6"/>
      <c r="NDI55" s="6"/>
      <c r="NDJ55" s="6"/>
      <c r="NDK55" s="6"/>
      <c r="NDL55" s="6"/>
      <c r="NDM55" s="6"/>
      <c r="NDN55" s="6"/>
      <c r="NDO55" s="6"/>
      <c r="NDP55" s="6"/>
      <c r="NDQ55" s="6"/>
      <c r="NDR55" s="6"/>
      <c r="NDS55" s="6"/>
      <c r="NDT55" s="6"/>
      <c r="NDU55" s="6"/>
      <c r="NDV55" s="6"/>
      <c r="NDW55" s="6"/>
      <c r="NDX55" s="6"/>
      <c r="NDY55" s="6"/>
      <c r="NDZ55" s="6"/>
      <c r="NEA55" s="6"/>
      <c r="NEB55" s="6"/>
      <c r="NEC55" s="6"/>
      <c r="NED55" s="6"/>
      <c r="NEE55" s="6"/>
      <c r="NEF55" s="6"/>
      <c r="NEG55" s="6"/>
      <c r="NEH55" s="6"/>
      <c r="NEI55" s="6"/>
      <c r="NEJ55" s="6"/>
      <c r="NEK55" s="6"/>
      <c r="NEL55" s="6"/>
      <c r="NEM55" s="6"/>
      <c r="NEN55" s="6"/>
      <c r="NEO55" s="6"/>
      <c r="NEP55" s="6"/>
      <c r="NEQ55" s="6"/>
      <c r="NER55" s="6"/>
      <c r="NES55" s="6"/>
      <c r="NET55" s="6"/>
      <c r="NEU55" s="6"/>
      <c r="NEV55" s="6"/>
      <c r="NEW55" s="6"/>
      <c r="NEX55" s="6"/>
      <c r="NEY55" s="6"/>
      <c r="NEZ55" s="6"/>
      <c r="NFA55" s="6"/>
      <c r="NFB55" s="6"/>
      <c r="NFC55" s="6"/>
      <c r="NFD55" s="6"/>
      <c r="NFE55" s="6"/>
      <c r="NFF55" s="6"/>
      <c r="NFG55" s="6"/>
      <c r="NFH55" s="6"/>
      <c r="NFI55" s="6"/>
      <c r="NFJ55" s="6"/>
      <c r="NFK55" s="6"/>
      <c r="NFL55" s="6"/>
      <c r="NFM55" s="6"/>
      <c r="NFN55" s="6"/>
      <c r="NFO55" s="6"/>
      <c r="NFP55" s="6"/>
      <c r="NFQ55" s="6"/>
      <c r="NFR55" s="6"/>
      <c r="NFS55" s="6"/>
      <c r="NFT55" s="6"/>
      <c r="NFU55" s="6"/>
      <c r="NFV55" s="6"/>
      <c r="NFW55" s="6"/>
      <c r="NFX55" s="6"/>
      <c r="NFY55" s="6"/>
      <c r="NFZ55" s="6"/>
      <c r="NGA55" s="6"/>
      <c r="NGB55" s="6"/>
      <c r="NGC55" s="6"/>
      <c r="NGD55" s="6"/>
      <c r="NGE55" s="6"/>
      <c r="NGF55" s="6"/>
      <c r="NGG55" s="6"/>
      <c r="NGH55" s="6"/>
      <c r="NGI55" s="6"/>
      <c r="NGJ55" s="6"/>
      <c r="NGK55" s="6"/>
      <c r="NGL55" s="6"/>
      <c r="NGM55" s="6"/>
      <c r="NGN55" s="6"/>
      <c r="NGO55" s="6"/>
      <c r="NGP55" s="6"/>
      <c r="NGQ55" s="6"/>
      <c r="NGR55" s="6"/>
      <c r="NGS55" s="6"/>
      <c r="NGT55" s="6"/>
      <c r="NGU55" s="6"/>
      <c r="NGV55" s="6"/>
      <c r="NGW55" s="6"/>
      <c r="NGX55" s="6"/>
      <c r="NGY55" s="6"/>
      <c r="NGZ55" s="6"/>
      <c r="NHA55" s="6"/>
      <c r="NHB55" s="6"/>
      <c r="NHC55" s="6"/>
      <c r="NHD55" s="6"/>
      <c r="NHE55" s="6"/>
      <c r="NHF55" s="6"/>
      <c r="NHG55" s="6"/>
      <c r="NHH55" s="6"/>
      <c r="NHI55" s="6"/>
      <c r="NHJ55" s="6"/>
      <c r="NHK55" s="6"/>
      <c r="NHL55" s="6"/>
      <c r="NHM55" s="6"/>
      <c r="NHN55" s="6"/>
      <c r="NHO55" s="6"/>
      <c r="NHP55" s="6"/>
      <c r="NHQ55" s="6"/>
      <c r="NHR55" s="6"/>
      <c r="NHS55" s="6"/>
      <c r="NHT55" s="6"/>
      <c r="NHU55" s="6"/>
      <c r="NHV55" s="6"/>
      <c r="NHW55" s="6"/>
      <c r="NHX55" s="6"/>
      <c r="NHY55" s="6"/>
      <c r="NHZ55" s="6"/>
      <c r="NIA55" s="6"/>
      <c r="NIB55" s="6"/>
      <c r="NIC55" s="6"/>
      <c r="NID55" s="6"/>
      <c r="NIE55" s="6"/>
      <c r="NIF55" s="6"/>
      <c r="NIG55" s="6"/>
      <c r="NIH55" s="6"/>
      <c r="NII55" s="6"/>
      <c r="NIJ55" s="6"/>
      <c r="NIK55" s="6"/>
      <c r="NIL55" s="6"/>
      <c r="NIM55" s="6"/>
      <c r="NIN55" s="6"/>
      <c r="NIO55" s="6"/>
      <c r="NIP55" s="6"/>
      <c r="NIQ55" s="6"/>
      <c r="NIR55" s="6"/>
      <c r="NIS55" s="6"/>
      <c r="NIT55" s="6"/>
      <c r="NIU55" s="6"/>
      <c r="NIV55" s="6"/>
      <c r="NIW55" s="6"/>
      <c r="NIX55" s="6"/>
      <c r="NIY55" s="6"/>
      <c r="NIZ55" s="6"/>
      <c r="NJA55" s="6"/>
      <c r="NJB55" s="6"/>
      <c r="NJC55" s="6"/>
      <c r="NJD55" s="6"/>
      <c r="NJE55" s="6"/>
      <c r="NJF55" s="6"/>
      <c r="NJG55" s="6"/>
      <c r="NJH55" s="6"/>
      <c r="NJI55" s="6"/>
      <c r="NJJ55" s="6"/>
      <c r="NJK55" s="6"/>
      <c r="NJL55" s="6"/>
      <c r="NJM55" s="6"/>
      <c r="NJN55" s="6"/>
      <c r="NJO55" s="6"/>
      <c r="NJP55" s="6"/>
      <c r="NJQ55" s="6"/>
      <c r="NJR55" s="6"/>
      <c r="NJS55" s="6"/>
      <c r="NJT55" s="6"/>
      <c r="NJU55" s="6"/>
      <c r="NJV55" s="6"/>
      <c r="NJW55" s="6"/>
      <c r="NJX55" s="6"/>
      <c r="NJY55" s="6"/>
      <c r="NJZ55" s="6"/>
      <c r="NKA55" s="6"/>
      <c r="NKB55" s="6"/>
      <c r="NKC55" s="6"/>
      <c r="NKD55" s="6"/>
      <c r="NKE55" s="6"/>
      <c r="NKF55" s="6"/>
      <c r="NKG55" s="6"/>
      <c r="NKH55" s="6"/>
      <c r="NKI55" s="6"/>
      <c r="NKJ55" s="6"/>
      <c r="NKK55" s="6"/>
      <c r="NKL55" s="6"/>
      <c r="NKM55" s="6"/>
      <c r="NKN55" s="6"/>
      <c r="NKO55" s="6"/>
      <c r="NKP55" s="6"/>
      <c r="NKQ55" s="6"/>
      <c r="NKR55" s="6"/>
      <c r="NKS55" s="6"/>
      <c r="NKT55" s="6"/>
      <c r="NKU55" s="6"/>
      <c r="NKV55" s="6"/>
      <c r="NKW55" s="6"/>
      <c r="NKX55" s="6"/>
      <c r="NKY55" s="6"/>
      <c r="NKZ55" s="6"/>
      <c r="NLA55" s="6"/>
      <c r="NLB55" s="6"/>
      <c r="NLC55" s="6"/>
      <c r="NLD55" s="6"/>
      <c r="NLE55" s="6"/>
      <c r="NLF55" s="6"/>
      <c r="NLG55" s="6"/>
      <c r="NLH55" s="6"/>
      <c r="NLI55" s="6"/>
      <c r="NLJ55" s="6"/>
      <c r="NLK55" s="6"/>
      <c r="NLL55" s="6"/>
      <c r="NLM55" s="6"/>
      <c r="NLN55" s="6"/>
      <c r="NLO55" s="6"/>
      <c r="NLP55" s="6"/>
      <c r="NLQ55" s="6"/>
      <c r="NLR55" s="6"/>
      <c r="NLS55" s="6"/>
      <c r="NLT55" s="6"/>
      <c r="NLU55" s="6"/>
      <c r="NLV55" s="6"/>
      <c r="NLW55" s="6"/>
      <c r="NLX55" s="6"/>
      <c r="NLY55" s="6"/>
      <c r="NLZ55" s="6"/>
      <c r="NMA55" s="6"/>
      <c r="NMB55" s="6"/>
      <c r="NMC55" s="6"/>
      <c r="NMD55" s="6"/>
      <c r="NME55" s="6"/>
      <c r="NMF55" s="6"/>
      <c r="NMG55" s="6"/>
      <c r="NMH55" s="6"/>
      <c r="NMI55" s="6"/>
      <c r="NMJ55" s="6"/>
      <c r="NMK55" s="6"/>
      <c r="NML55" s="6"/>
      <c r="NMM55" s="6"/>
      <c r="NMN55" s="6"/>
      <c r="NMO55" s="6"/>
      <c r="NMP55" s="6"/>
      <c r="NMQ55" s="6"/>
      <c r="NMR55" s="6"/>
      <c r="NMS55" s="6"/>
      <c r="NMT55" s="6"/>
      <c r="NMU55" s="6"/>
      <c r="NMV55" s="6"/>
      <c r="NMW55" s="6"/>
      <c r="NMX55" s="6"/>
      <c r="NMY55" s="6"/>
      <c r="NMZ55" s="6"/>
      <c r="NNA55" s="6"/>
      <c r="NNB55" s="6"/>
      <c r="NNC55" s="6"/>
      <c r="NND55" s="6"/>
      <c r="NNE55" s="6"/>
      <c r="NNF55" s="6"/>
      <c r="NNG55" s="6"/>
      <c r="NNH55" s="6"/>
      <c r="NNI55" s="6"/>
      <c r="NNJ55" s="6"/>
      <c r="NNK55" s="6"/>
      <c r="NNL55" s="6"/>
      <c r="NNM55" s="6"/>
      <c r="NNN55" s="6"/>
      <c r="NNO55" s="6"/>
      <c r="NNP55" s="6"/>
      <c r="NNQ55" s="6"/>
      <c r="NNR55" s="6"/>
      <c r="NNS55" s="6"/>
      <c r="NNT55" s="6"/>
      <c r="NNU55" s="6"/>
      <c r="NNV55" s="6"/>
      <c r="NNW55" s="6"/>
      <c r="NNX55" s="6"/>
      <c r="NNY55" s="6"/>
      <c r="NNZ55" s="6"/>
      <c r="NOA55" s="6"/>
      <c r="NOB55" s="6"/>
      <c r="NOC55" s="6"/>
      <c r="NOD55" s="6"/>
      <c r="NOE55" s="6"/>
      <c r="NOF55" s="6"/>
      <c r="NOG55" s="6"/>
      <c r="NOH55" s="6"/>
      <c r="NOI55" s="6"/>
      <c r="NOJ55" s="6"/>
      <c r="NOK55" s="6"/>
      <c r="NOL55" s="6"/>
      <c r="NOM55" s="6"/>
      <c r="NON55" s="6"/>
      <c r="NOO55" s="6"/>
      <c r="NOP55" s="6"/>
      <c r="NOQ55" s="6"/>
      <c r="NOR55" s="6"/>
      <c r="NOS55" s="6"/>
      <c r="NOT55" s="6"/>
      <c r="NOU55" s="6"/>
      <c r="NOV55" s="6"/>
      <c r="NOW55" s="6"/>
      <c r="NOX55" s="6"/>
      <c r="NOY55" s="6"/>
      <c r="NOZ55" s="6"/>
      <c r="NPA55" s="6"/>
      <c r="NPB55" s="6"/>
      <c r="NPC55" s="6"/>
      <c r="NPD55" s="6"/>
      <c r="NPE55" s="6"/>
      <c r="NPF55" s="6"/>
      <c r="NPG55" s="6"/>
      <c r="NPH55" s="6"/>
      <c r="NPI55" s="6"/>
      <c r="NPJ55" s="6"/>
      <c r="NPK55" s="6"/>
      <c r="NPL55" s="6"/>
      <c r="NPM55" s="6"/>
      <c r="NPN55" s="6"/>
      <c r="NPO55" s="6"/>
      <c r="NPP55" s="6"/>
      <c r="NPQ55" s="6"/>
      <c r="NPR55" s="6"/>
      <c r="NPS55" s="6"/>
      <c r="NPT55" s="6"/>
      <c r="NPU55" s="6"/>
      <c r="NPV55" s="6"/>
      <c r="NPW55" s="6"/>
      <c r="NPX55" s="6"/>
      <c r="NPY55" s="6"/>
      <c r="NPZ55" s="6"/>
      <c r="NQA55" s="6"/>
      <c r="NQB55" s="6"/>
      <c r="NQC55" s="6"/>
      <c r="NQD55" s="6"/>
      <c r="NQE55" s="6"/>
      <c r="NQF55" s="6"/>
      <c r="NQG55" s="6"/>
      <c r="NQH55" s="6"/>
      <c r="NQI55" s="6"/>
      <c r="NQJ55" s="6"/>
      <c r="NQK55" s="6"/>
      <c r="NQL55" s="6"/>
      <c r="NQM55" s="6"/>
      <c r="NQN55" s="6"/>
      <c r="NQO55" s="6"/>
      <c r="NQP55" s="6"/>
      <c r="NQQ55" s="6"/>
      <c r="NQR55" s="6"/>
      <c r="NQS55" s="6"/>
      <c r="NQT55" s="6"/>
      <c r="NQU55" s="6"/>
      <c r="NQV55" s="6"/>
      <c r="NQW55" s="6"/>
      <c r="NQX55" s="6"/>
      <c r="NQY55" s="6"/>
      <c r="NQZ55" s="6"/>
      <c r="NRA55" s="6"/>
      <c r="NRB55" s="6"/>
      <c r="NRC55" s="6"/>
      <c r="NRD55" s="6"/>
      <c r="NRE55" s="6"/>
      <c r="NRF55" s="6"/>
      <c r="NRG55" s="6"/>
      <c r="NRH55" s="6"/>
      <c r="NRI55" s="6"/>
      <c r="NRJ55" s="6"/>
      <c r="NRK55" s="6"/>
      <c r="NRL55" s="6"/>
      <c r="NRM55" s="6"/>
      <c r="NRN55" s="6"/>
      <c r="NRO55" s="6"/>
      <c r="NRP55" s="6"/>
      <c r="NRQ55" s="6"/>
      <c r="NRR55" s="6"/>
      <c r="NRS55" s="6"/>
      <c r="NRT55" s="6"/>
      <c r="NRU55" s="6"/>
      <c r="NRV55" s="6"/>
      <c r="NRW55" s="6"/>
      <c r="NRX55" s="6"/>
      <c r="NRY55" s="6"/>
      <c r="NRZ55" s="6"/>
      <c r="NSA55" s="6"/>
      <c r="NSB55" s="6"/>
      <c r="NSC55" s="6"/>
      <c r="NSD55" s="6"/>
      <c r="NSE55" s="6"/>
      <c r="NSF55" s="6"/>
      <c r="NSG55" s="6"/>
      <c r="NSH55" s="6"/>
      <c r="NSI55" s="6"/>
      <c r="NSJ55" s="6"/>
      <c r="NSK55" s="6"/>
      <c r="NSL55" s="6"/>
      <c r="NSM55" s="6"/>
      <c r="NSN55" s="6"/>
      <c r="NSO55" s="6"/>
      <c r="NSP55" s="6"/>
      <c r="NSQ55" s="6"/>
      <c r="NSR55" s="6"/>
      <c r="NSS55" s="6"/>
      <c r="NST55" s="6"/>
      <c r="NSU55" s="6"/>
      <c r="NSV55" s="6"/>
      <c r="NSW55" s="6"/>
      <c r="NSX55" s="6"/>
      <c r="NSY55" s="6"/>
      <c r="NSZ55" s="6"/>
      <c r="NTA55" s="6"/>
      <c r="NTB55" s="6"/>
      <c r="NTC55" s="6"/>
      <c r="NTD55" s="6"/>
      <c r="NTE55" s="6"/>
      <c r="NTF55" s="6"/>
      <c r="NTG55" s="6"/>
      <c r="NTH55" s="6"/>
      <c r="NTI55" s="6"/>
      <c r="NTJ55" s="6"/>
      <c r="NTK55" s="6"/>
      <c r="NTL55" s="6"/>
      <c r="NTM55" s="6"/>
      <c r="NTN55" s="6"/>
      <c r="NTO55" s="6"/>
      <c r="NTP55" s="6"/>
      <c r="NTQ55" s="6"/>
      <c r="NTR55" s="6"/>
      <c r="NTS55" s="6"/>
      <c r="NTT55" s="6"/>
      <c r="NTU55" s="6"/>
      <c r="NTV55" s="6"/>
      <c r="NTW55" s="6"/>
      <c r="NTX55" s="6"/>
      <c r="NTY55" s="6"/>
      <c r="NTZ55" s="6"/>
      <c r="NUA55" s="6"/>
      <c r="NUB55" s="6"/>
      <c r="NUC55" s="6"/>
      <c r="NUD55" s="6"/>
      <c r="NUE55" s="6"/>
      <c r="NUF55" s="6"/>
      <c r="NUG55" s="6"/>
      <c r="NUH55" s="6"/>
      <c r="NUI55" s="6"/>
      <c r="NUJ55" s="6"/>
      <c r="NUK55" s="6"/>
      <c r="NUL55" s="6"/>
      <c r="NUM55" s="6"/>
      <c r="NUN55" s="6"/>
      <c r="NUO55" s="6"/>
      <c r="NUP55" s="6"/>
      <c r="NUQ55" s="6"/>
      <c r="NUR55" s="6"/>
      <c r="NUS55" s="6"/>
      <c r="NUT55" s="6"/>
      <c r="NUU55" s="6"/>
      <c r="NUV55" s="6"/>
      <c r="NUW55" s="6"/>
      <c r="NUX55" s="6"/>
      <c r="NUY55" s="6"/>
      <c r="NUZ55" s="6"/>
      <c r="NVA55" s="6"/>
      <c r="NVB55" s="6"/>
      <c r="NVC55" s="6"/>
      <c r="NVD55" s="6"/>
      <c r="NVE55" s="6"/>
      <c r="NVF55" s="6"/>
      <c r="NVG55" s="6"/>
      <c r="NVH55" s="6"/>
      <c r="NVI55" s="6"/>
      <c r="NVJ55" s="6"/>
      <c r="NVK55" s="6"/>
      <c r="NVL55" s="6"/>
      <c r="NVM55" s="6"/>
      <c r="NVN55" s="6"/>
      <c r="NVO55" s="6"/>
      <c r="NVP55" s="6"/>
      <c r="NVQ55" s="6"/>
      <c r="NVR55" s="6"/>
      <c r="NVS55" s="6"/>
      <c r="NVT55" s="6"/>
      <c r="NVU55" s="6"/>
      <c r="NVV55" s="6"/>
      <c r="NVW55" s="6"/>
      <c r="NVX55" s="6"/>
      <c r="NVY55" s="6"/>
      <c r="NVZ55" s="6"/>
      <c r="NWA55" s="6"/>
      <c r="NWB55" s="6"/>
      <c r="NWC55" s="6"/>
      <c r="NWD55" s="6"/>
      <c r="NWE55" s="6"/>
      <c r="NWF55" s="6"/>
      <c r="NWG55" s="6"/>
      <c r="NWH55" s="6"/>
      <c r="NWI55" s="6"/>
      <c r="NWJ55" s="6"/>
      <c r="NWK55" s="6"/>
      <c r="NWL55" s="6"/>
      <c r="NWM55" s="6"/>
      <c r="NWN55" s="6"/>
      <c r="NWO55" s="6"/>
      <c r="NWP55" s="6"/>
      <c r="NWQ55" s="6"/>
      <c r="NWR55" s="6"/>
      <c r="NWS55" s="6"/>
      <c r="NWT55" s="6"/>
      <c r="NWU55" s="6"/>
      <c r="NWV55" s="6"/>
      <c r="NWW55" s="6"/>
      <c r="NWX55" s="6"/>
      <c r="NWY55" s="6"/>
      <c r="NWZ55" s="6"/>
      <c r="NXA55" s="6"/>
      <c r="NXB55" s="6"/>
      <c r="NXC55" s="6"/>
      <c r="NXD55" s="6"/>
      <c r="NXE55" s="6"/>
      <c r="NXF55" s="6"/>
      <c r="NXG55" s="6"/>
      <c r="NXH55" s="6"/>
      <c r="NXI55" s="6"/>
      <c r="NXJ55" s="6"/>
      <c r="NXK55" s="6"/>
      <c r="NXL55" s="6"/>
      <c r="NXM55" s="6"/>
      <c r="NXN55" s="6"/>
      <c r="NXO55" s="6"/>
      <c r="NXP55" s="6"/>
      <c r="NXQ55" s="6"/>
      <c r="NXR55" s="6"/>
      <c r="NXS55" s="6"/>
      <c r="NXT55" s="6"/>
      <c r="NXU55" s="6"/>
      <c r="NXV55" s="6"/>
      <c r="NXW55" s="6"/>
      <c r="NXX55" s="6"/>
      <c r="NXY55" s="6"/>
      <c r="NXZ55" s="6"/>
      <c r="NYA55" s="6"/>
      <c r="NYB55" s="6"/>
      <c r="NYC55" s="6"/>
      <c r="NYD55" s="6"/>
      <c r="NYE55" s="6"/>
      <c r="NYF55" s="6"/>
      <c r="NYG55" s="6"/>
      <c r="NYH55" s="6"/>
      <c r="NYI55" s="6"/>
      <c r="NYJ55" s="6"/>
      <c r="NYK55" s="6"/>
      <c r="NYL55" s="6"/>
      <c r="NYM55" s="6"/>
      <c r="NYN55" s="6"/>
      <c r="NYO55" s="6"/>
      <c r="NYP55" s="6"/>
      <c r="NYQ55" s="6"/>
      <c r="NYR55" s="6"/>
      <c r="NYS55" s="6"/>
      <c r="NYT55" s="6"/>
      <c r="NYU55" s="6"/>
      <c r="NYV55" s="6"/>
      <c r="NYW55" s="6"/>
      <c r="NYX55" s="6"/>
      <c r="NYY55" s="6"/>
      <c r="NYZ55" s="6"/>
      <c r="NZA55" s="6"/>
      <c r="NZB55" s="6"/>
      <c r="NZC55" s="6"/>
      <c r="NZD55" s="6"/>
      <c r="NZE55" s="6"/>
      <c r="NZF55" s="6"/>
      <c r="NZG55" s="6"/>
      <c r="NZH55" s="6"/>
      <c r="NZI55" s="6"/>
      <c r="NZJ55" s="6"/>
      <c r="NZK55" s="6"/>
      <c r="NZL55" s="6"/>
      <c r="NZM55" s="6"/>
      <c r="NZN55" s="6"/>
      <c r="NZO55" s="6"/>
      <c r="NZP55" s="6"/>
      <c r="NZQ55" s="6"/>
      <c r="NZR55" s="6"/>
      <c r="NZS55" s="6"/>
      <c r="NZT55" s="6"/>
      <c r="NZU55" s="6"/>
      <c r="NZV55" s="6"/>
      <c r="NZW55" s="6"/>
      <c r="NZX55" s="6"/>
      <c r="NZY55" s="6"/>
      <c r="NZZ55" s="6"/>
      <c r="OAA55" s="6"/>
      <c r="OAB55" s="6"/>
      <c r="OAC55" s="6"/>
      <c r="OAD55" s="6"/>
      <c r="OAE55" s="6"/>
      <c r="OAF55" s="6"/>
      <c r="OAG55" s="6"/>
      <c r="OAH55" s="6"/>
      <c r="OAI55" s="6"/>
      <c r="OAJ55" s="6"/>
      <c r="OAK55" s="6"/>
      <c r="OAL55" s="6"/>
      <c r="OAM55" s="6"/>
      <c r="OAN55" s="6"/>
      <c r="OAO55" s="6"/>
      <c r="OAP55" s="6"/>
      <c r="OAQ55" s="6"/>
      <c r="OAR55" s="6"/>
      <c r="OAS55" s="6"/>
      <c r="OAT55" s="6"/>
      <c r="OAU55" s="6"/>
      <c r="OAV55" s="6"/>
      <c r="OAW55" s="6"/>
      <c r="OAX55" s="6"/>
      <c r="OAY55" s="6"/>
      <c r="OAZ55" s="6"/>
      <c r="OBA55" s="6"/>
      <c r="OBB55" s="6"/>
      <c r="OBC55" s="6"/>
      <c r="OBD55" s="6"/>
      <c r="OBE55" s="6"/>
      <c r="OBF55" s="6"/>
      <c r="OBG55" s="6"/>
      <c r="OBH55" s="6"/>
      <c r="OBI55" s="6"/>
      <c r="OBJ55" s="6"/>
      <c r="OBK55" s="6"/>
      <c r="OBL55" s="6"/>
      <c r="OBM55" s="6"/>
      <c r="OBN55" s="6"/>
      <c r="OBO55" s="6"/>
      <c r="OBP55" s="6"/>
      <c r="OBQ55" s="6"/>
      <c r="OBR55" s="6"/>
      <c r="OBS55" s="6"/>
      <c r="OBT55" s="6"/>
      <c r="OBU55" s="6"/>
      <c r="OBV55" s="6"/>
      <c r="OBW55" s="6"/>
      <c r="OBX55" s="6"/>
      <c r="OBY55" s="6"/>
      <c r="OBZ55" s="6"/>
      <c r="OCA55" s="6"/>
      <c r="OCB55" s="6"/>
      <c r="OCC55" s="6"/>
      <c r="OCD55" s="6"/>
      <c r="OCE55" s="6"/>
      <c r="OCF55" s="6"/>
      <c r="OCG55" s="6"/>
      <c r="OCH55" s="6"/>
      <c r="OCI55" s="6"/>
      <c r="OCJ55" s="6"/>
      <c r="OCK55" s="6"/>
      <c r="OCL55" s="6"/>
      <c r="OCM55" s="6"/>
      <c r="OCN55" s="6"/>
      <c r="OCO55" s="6"/>
      <c r="OCP55" s="6"/>
      <c r="OCQ55" s="6"/>
      <c r="OCR55" s="6"/>
      <c r="OCS55" s="6"/>
      <c r="OCT55" s="6"/>
      <c r="OCU55" s="6"/>
      <c r="OCV55" s="6"/>
      <c r="OCW55" s="6"/>
      <c r="OCX55" s="6"/>
      <c r="OCY55" s="6"/>
      <c r="OCZ55" s="6"/>
      <c r="ODA55" s="6"/>
      <c r="ODB55" s="6"/>
      <c r="ODC55" s="6"/>
      <c r="ODD55" s="6"/>
      <c r="ODE55" s="6"/>
      <c r="ODF55" s="6"/>
      <c r="ODG55" s="6"/>
      <c r="ODH55" s="6"/>
      <c r="ODI55" s="6"/>
      <c r="ODJ55" s="6"/>
      <c r="ODK55" s="6"/>
      <c r="ODL55" s="6"/>
      <c r="ODM55" s="6"/>
      <c r="ODN55" s="6"/>
      <c r="ODO55" s="6"/>
      <c r="ODP55" s="6"/>
      <c r="ODQ55" s="6"/>
      <c r="ODR55" s="6"/>
      <c r="ODS55" s="6"/>
      <c r="ODT55" s="6"/>
      <c r="ODU55" s="6"/>
      <c r="ODV55" s="6"/>
      <c r="ODW55" s="6"/>
      <c r="ODX55" s="6"/>
      <c r="ODY55" s="6"/>
      <c r="ODZ55" s="6"/>
      <c r="OEA55" s="6"/>
      <c r="OEB55" s="6"/>
      <c r="OEC55" s="6"/>
      <c r="OED55" s="6"/>
      <c r="OEE55" s="6"/>
      <c r="OEF55" s="6"/>
      <c r="OEG55" s="6"/>
      <c r="OEH55" s="6"/>
      <c r="OEI55" s="6"/>
      <c r="OEJ55" s="6"/>
      <c r="OEK55" s="6"/>
      <c r="OEL55" s="6"/>
      <c r="OEM55" s="6"/>
      <c r="OEN55" s="6"/>
      <c r="OEO55" s="6"/>
      <c r="OEP55" s="6"/>
      <c r="OEQ55" s="6"/>
      <c r="OER55" s="6"/>
      <c r="OES55" s="6"/>
      <c r="OET55" s="6"/>
      <c r="OEU55" s="6"/>
      <c r="OEV55" s="6"/>
      <c r="OEW55" s="6"/>
      <c r="OEX55" s="6"/>
      <c r="OEY55" s="6"/>
      <c r="OEZ55" s="6"/>
      <c r="OFA55" s="6"/>
      <c r="OFB55" s="6"/>
      <c r="OFC55" s="6"/>
      <c r="OFD55" s="6"/>
      <c r="OFE55" s="6"/>
      <c r="OFF55" s="6"/>
      <c r="OFG55" s="6"/>
      <c r="OFH55" s="6"/>
      <c r="OFI55" s="6"/>
      <c r="OFJ55" s="6"/>
      <c r="OFK55" s="6"/>
      <c r="OFL55" s="6"/>
      <c r="OFM55" s="6"/>
      <c r="OFN55" s="6"/>
      <c r="OFO55" s="6"/>
      <c r="OFP55" s="6"/>
      <c r="OFQ55" s="6"/>
      <c r="OFR55" s="6"/>
      <c r="OFS55" s="6"/>
      <c r="OFT55" s="6"/>
      <c r="OFU55" s="6"/>
      <c r="OFV55" s="6"/>
      <c r="OFW55" s="6"/>
      <c r="OFX55" s="6"/>
      <c r="OFY55" s="6"/>
      <c r="OFZ55" s="6"/>
      <c r="OGA55" s="6"/>
      <c r="OGB55" s="6"/>
      <c r="OGC55" s="6"/>
      <c r="OGD55" s="6"/>
      <c r="OGE55" s="6"/>
      <c r="OGF55" s="6"/>
      <c r="OGG55" s="6"/>
      <c r="OGH55" s="6"/>
      <c r="OGI55" s="6"/>
      <c r="OGJ55" s="6"/>
      <c r="OGK55" s="6"/>
      <c r="OGL55" s="6"/>
      <c r="OGM55" s="6"/>
      <c r="OGN55" s="6"/>
      <c r="OGO55" s="6"/>
      <c r="OGP55" s="6"/>
      <c r="OGQ55" s="6"/>
      <c r="OGR55" s="6"/>
      <c r="OGS55" s="6"/>
      <c r="OGT55" s="6"/>
      <c r="OGU55" s="6"/>
      <c r="OGV55" s="6"/>
      <c r="OGW55" s="6"/>
      <c r="OGX55" s="6"/>
      <c r="OGY55" s="6"/>
      <c r="OGZ55" s="6"/>
      <c r="OHA55" s="6"/>
      <c r="OHB55" s="6"/>
      <c r="OHC55" s="6"/>
      <c r="OHD55" s="6"/>
      <c r="OHE55" s="6"/>
      <c r="OHF55" s="6"/>
      <c r="OHG55" s="6"/>
      <c r="OHH55" s="6"/>
      <c r="OHI55" s="6"/>
      <c r="OHJ55" s="6"/>
      <c r="OHK55" s="6"/>
      <c r="OHL55" s="6"/>
      <c r="OHM55" s="6"/>
      <c r="OHN55" s="6"/>
      <c r="OHO55" s="6"/>
      <c r="OHP55" s="6"/>
      <c r="OHQ55" s="6"/>
      <c r="OHR55" s="6"/>
      <c r="OHS55" s="6"/>
      <c r="OHT55" s="6"/>
      <c r="OHU55" s="6"/>
      <c r="OHV55" s="6"/>
      <c r="OHW55" s="6"/>
      <c r="OHX55" s="6"/>
      <c r="OHY55" s="6"/>
      <c r="OHZ55" s="6"/>
      <c r="OIA55" s="6"/>
      <c r="OIB55" s="6"/>
      <c r="OIC55" s="6"/>
      <c r="OID55" s="6"/>
      <c r="OIE55" s="6"/>
      <c r="OIF55" s="6"/>
      <c r="OIG55" s="6"/>
      <c r="OIH55" s="6"/>
      <c r="OII55" s="6"/>
      <c r="OIJ55" s="6"/>
      <c r="OIK55" s="6"/>
      <c r="OIL55" s="6"/>
      <c r="OIM55" s="6"/>
      <c r="OIN55" s="6"/>
      <c r="OIO55" s="6"/>
      <c r="OIP55" s="6"/>
      <c r="OIQ55" s="6"/>
      <c r="OIR55" s="6"/>
      <c r="OIS55" s="6"/>
      <c r="OIT55" s="6"/>
      <c r="OIU55" s="6"/>
      <c r="OIV55" s="6"/>
      <c r="OIW55" s="6"/>
      <c r="OIX55" s="6"/>
      <c r="OIY55" s="6"/>
      <c r="OIZ55" s="6"/>
      <c r="OJA55" s="6"/>
      <c r="OJB55" s="6"/>
      <c r="OJC55" s="6"/>
      <c r="OJD55" s="6"/>
      <c r="OJE55" s="6"/>
      <c r="OJF55" s="6"/>
      <c r="OJG55" s="6"/>
      <c r="OJH55" s="6"/>
      <c r="OJI55" s="6"/>
      <c r="OJJ55" s="6"/>
      <c r="OJK55" s="6"/>
      <c r="OJL55" s="6"/>
      <c r="OJM55" s="6"/>
      <c r="OJN55" s="6"/>
      <c r="OJO55" s="6"/>
      <c r="OJP55" s="6"/>
      <c r="OJQ55" s="6"/>
      <c r="OJR55" s="6"/>
      <c r="OJS55" s="6"/>
      <c r="OJT55" s="6"/>
      <c r="OJU55" s="6"/>
      <c r="OJV55" s="6"/>
      <c r="OJW55" s="6"/>
      <c r="OJX55" s="6"/>
      <c r="OJY55" s="6"/>
      <c r="OJZ55" s="6"/>
      <c r="OKA55" s="6"/>
      <c r="OKB55" s="6"/>
      <c r="OKC55" s="6"/>
      <c r="OKD55" s="6"/>
      <c r="OKE55" s="6"/>
      <c r="OKF55" s="6"/>
      <c r="OKG55" s="6"/>
      <c r="OKH55" s="6"/>
      <c r="OKI55" s="6"/>
      <c r="OKJ55" s="6"/>
      <c r="OKK55" s="6"/>
      <c r="OKL55" s="6"/>
      <c r="OKM55" s="6"/>
      <c r="OKN55" s="6"/>
      <c r="OKO55" s="6"/>
      <c r="OKP55" s="6"/>
      <c r="OKQ55" s="6"/>
      <c r="OKR55" s="6"/>
      <c r="OKS55" s="6"/>
      <c r="OKT55" s="6"/>
      <c r="OKU55" s="6"/>
      <c r="OKV55" s="6"/>
      <c r="OKW55" s="6"/>
      <c r="OKX55" s="6"/>
      <c r="OKY55" s="6"/>
      <c r="OKZ55" s="6"/>
      <c r="OLA55" s="6"/>
      <c r="OLB55" s="6"/>
      <c r="OLC55" s="6"/>
      <c r="OLD55" s="6"/>
      <c r="OLE55" s="6"/>
      <c r="OLF55" s="6"/>
      <c r="OLG55" s="6"/>
      <c r="OLH55" s="6"/>
      <c r="OLI55" s="6"/>
      <c r="OLJ55" s="6"/>
      <c r="OLK55" s="6"/>
      <c r="OLL55" s="6"/>
      <c r="OLM55" s="6"/>
      <c r="OLN55" s="6"/>
      <c r="OLO55" s="6"/>
      <c r="OLP55" s="6"/>
      <c r="OLQ55" s="6"/>
      <c r="OLR55" s="6"/>
      <c r="OLS55" s="6"/>
      <c r="OLT55" s="6"/>
      <c r="OLU55" s="6"/>
      <c r="OLV55" s="6"/>
      <c r="OLW55" s="6"/>
      <c r="OLX55" s="6"/>
      <c r="OLY55" s="6"/>
      <c r="OLZ55" s="6"/>
      <c r="OMA55" s="6"/>
      <c r="OMB55" s="6"/>
      <c r="OMC55" s="6"/>
      <c r="OMD55" s="6"/>
      <c r="OME55" s="6"/>
      <c r="OMF55" s="6"/>
      <c r="OMG55" s="6"/>
      <c r="OMH55" s="6"/>
      <c r="OMI55" s="6"/>
      <c r="OMJ55" s="6"/>
      <c r="OMK55" s="6"/>
      <c r="OML55" s="6"/>
      <c r="OMM55" s="6"/>
      <c r="OMN55" s="6"/>
      <c r="OMO55" s="6"/>
      <c r="OMP55" s="6"/>
      <c r="OMQ55" s="6"/>
      <c r="OMR55" s="6"/>
      <c r="OMS55" s="6"/>
      <c r="OMT55" s="6"/>
      <c r="OMU55" s="6"/>
      <c r="OMV55" s="6"/>
      <c r="OMW55" s="6"/>
      <c r="OMX55" s="6"/>
      <c r="OMY55" s="6"/>
      <c r="OMZ55" s="6"/>
      <c r="ONA55" s="6"/>
      <c r="ONB55" s="6"/>
      <c r="ONC55" s="6"/>
      <c r="OND55" s="6"/>
      <c r="ONE55" s="6"/>
      <c r="ONF55" s="6"/>
      <c r="ONG55" s="6"/>
      <c r="ONH55" s="6"/>
      <c r="ONI55" s="6"/>
      <c r="ONJ55" s="6"/>
      <c r="ONK55" s="6"/>
      <c r="ONL55" s="6"/>
      <c r="ONM55" s="6"/>
      <c r="ONN55" s="6"/>
      <c r="ONO55" s="6"/>
      <c r="ONP55" s="6"/>
      <c r="ONQ55" s="6"/>
      <c r="ONR55" s="6"/>
      <c r="ONS55" s="6"/>
      <c r="ONT55" s="6"/>
      <c r="ONU55" s="6"/>
      <c r="ONV55" s="6"/>
      <c r="ONW55" s="6"/>
      <c r="ONX55" s="6"/>
      <c r="ONY55" s="6"/>
      <c r="ONZ55" s="6"/>
      <c r="OOA55" s="6"/>
      <c r="OOB55" s="6"/>
      <c r="OOC55" s="6"/>
      <c r="OOD55" s="6"/>
      <c r="OOE55" s="6"/>
      <c r="OOF55" s="6"/>
      <c r="OOG55" s="6"/>
      <c r="OOH55" s="6"/>
      <c r="OOI55" s="6"/>
      <c r="OOJ55" s="6"/>
      <c r="OOK55" s="6"/>
      <c r="OOL55" s="6"/>
      <c r="OOM55" s="6"/>
      <c r="OON55" s="6"/>
      <c r="OOO55" s="6"/>
      <c r="OOP55" s="6"/>
      <c r="OOQ55" s="6"/>
      <c r="OOR55" s="6"/>
      <c r="OOS55" s="6"/>
      <c r="OOT55" s="6"/>
      <c r="OOU55" s="6"/>
      <c r="OOV55" s="6"/>
      <c r="OOW55" s="6"/>
      <c r="OOX55" s="6"/>
      <c r="OOY55" s="6"/>
      <c r="OOZ55" s="6"/>
      <c r="OPA55" s="6"/>
      <c r="OPB55" s="6"/>
      <c r="OPC55" s="6"/>
      <c r="OPD55" s="6"/>
      <c r="OPE55" s="6"/>
      <c r="OPF55" s="6"/>
      <c r="OPG55" s="6"/>
      <c r="OPH55" s="6"/>
      <c r="OPI55" s="6"/>
      <c r="OPJ55" s="6"/>
      <c r="OPK55" s="6"/>
      <c r="OPL55" s="6"/>
      <c r="OPM55" s="6"/>
      <c r="OPN55" s="6"/>
      <c r="OPO55" s="6"/>
      <c r="OPP55" s="6"/>
      <c r="OPQ55" s="6"/>
      <c r="OPR55" s="6"/>
      <c r="OPS55" s="6"/>
      <c r="OPT55" s="6"/>
      <c r="OPU55" s="6"/>
      <c r="OPV55" s="6"/>
      <c r="OPW55" s="6"/>
      <c r="OPX55" s="6"/>
      <c r="OPY55" s="6"/>
      <c r="OPZ55" s="6"/>
      <c r="OQA55" s="6"/>
      <c r="OQB55" s="6"/>
      <c r="OQC55" s="6"/>
      <c r="OQD55" s="6"/>
      <c r="OQE55" s="6"/>
      <c r="OQF55" s="6"/>
      <c r="OQG55" s="6"/>
      <c r="OQH55" s="6"/>
      <c r="OQI55" s="6"/>
      <c r="OQJ55" s="6"/>
      <c r="OQK55" s="6"/>
      <c r="OQL55" s="6"/>
      <c r="OQM55" s="6"/>
      <c r="OQN55" s="6"/>
      <c r="OQO55" s="6"/>
      <c r="OQP55" s="6"/>
      <c r="OQQ55" s="6"/>
      <c r="OQR55" s="6"/>
      <c r="OQS55" s="6"/>
      <c r="OQT55" s="6"/>
      <c r="OQU55" s="6"/>
      <c r="OQV55" s="6"/>
      <c r="OQW55" s="6"/>
      <c r="OQX55" s="6"/>
      <c r="OQY55" s="6"/>
      <c r="OQZ55" s="6"/>
      <c r="ORA55" s="6"/>
      <c r="ORB55" s="6"/>
      <c r="ORC55" s="6"/>
      <c r="ORD55" s="6"/>
      <c r="ORE55" s="6"/>
      <c r="ORF55" s="6"/>
      <c r="ORG55" s="6"/>
      <c r="ORH55" s="6"/>
      <c r="ORI55" s="6"/>
      <c r="ORJ55" s="6"/>
      <c r="ORK55" s="6"/>
      <c r="ORL55" s="6"/>
      <c r="ORM55" s="6"/>
      <c r="ORN55" s="6"/>
      <c r="ORO55" s="6"/>
      <c r="ORP55" s="6"/>
      <c r="ORQ55" s="6"/>
      <c r="ORR55" s="6"/>
      <c r="ORS55" s="6"/>
      <c r="ORT55" s="6"/>
      <c r="ORU55" s="6"/>
      <c r="ORV55" s="6"/>
      <c r="ORW55" s="6"/>
      <c r="ORX55" s="6"/>
      <c r="ORY55" s="6"/>
      <c r="ORZ55" s="6"/>
      <c r="OSA55" s="6"/>
      <c r="OSB55" s="6"/>
      <c r="OSC55" s="6"/>
      <c r="OSD55" s="6"/>
      <c r="OSE55" s="6"/>
      <c r="OSF55" s="6"/>
      <c r="OSG55" s="6"/>
      <c r="OSH55" s="6"/>
      <c r="OSI55" s="6"/>
      <c r="OSJ55" s="6"/>
      <c r="OSK55" s="6"/>
      <c r="OSL55" s="6"/>
      <c r="OSM55" s="6"/>
      <c r="OSN55" s="6"/>
      <c r="OSO55" s="6"/>
      <c r="OSP55" s="6"/>
      <c r="OSQ55" s="6"/>
      <c r="OSR55" s="6"/>
      <c r="OSS55" s="6"/>
      <c r="OST55" s="6"/>
      <c r="OSU55" s="6"/>
      <c r="OSV55" s="6"/>
      <c r="OSW55" s="6"/>
      <c r="OSX55" s="6"/>
      <c r="OSY55" s="6"/>
      <c r="OSZ55" s="6"/>
      <c r="OTA55" s="6"/>
      <c r="OTB55" s="6"/>
      <c r="OTC55" s="6"/>
      <c r="OTD55" s="6"/>
      <c r="OTE55" s="6"/>
      <c r="OTF55" s="6"/>
      <c r="OTG55" s="6"/>
      <c r="OTH55" s="6"/>
      <c r="OTI55" s="6"/>
      <c r="OTJ55" s="6"/>
      <c r="OTK55" s="6"/>
      <c r="OTL55" s="6"/>
      <c r="OTM55" s="6"/>
      <c r="OTN55" s="6"/>
      <c r="OTO55" s="6"/>
      <c r="OTP55" s="6"/>
      <c r="OTQ55" s="6"/>
      <c r="OTR55" s="6"/>
      <c r="OTS55" s="6"/>
      <c r="OTT55" s="6"/>
      <c r="OTU55" s="6"/>
      <c r="OTV55" s="6"/>
      <c r="OTW55" s="6"/>
      <c r="OTX55" s="6"/>
      <c r="OTY55" s="6"/>
      <c r="OTZ55" s="6"/>
      <c r="OUA55" s="6"/>
      <c r="OUB55" s="6"/>
      <c r="OUC55" s="6"/>
      <c r="OUD55" s="6"/>
      <c r="OUE55" s="6"/>
      <c r="OUF55" s="6"/>
      <c r="OUG55" s="6"/>
      <c r="OUH55" s="6"/>
      <c r="OUI55" s="6"/>
      <c r="OUJ55" s="6"/>
      <c r="OUK55" s="6"/>
      <c r="OUL55" s="6"/>
      <c r="OUM55" s="6"/>
      <c r="OUN55" s="6"/>
      <c r="OUO55" s="6"/>
      <c r="OUP55" s="6"/>
      <c r="OUQ55" s="6"/>
      <c r="OUR55" s="6"/>
      <c r="OUS55" s="6"/>
      <c r="OUT55" s="6"/>
      <c r="OUU55" s="6"/>
      <c r="OUV55" s="6"/>
      <c r="OUW55" s="6"/>
      <c r="OUX55" s="6"/>
      <c r="OUY55" s="6"/>
      <c r="OUZ55" s="6"/>
      <c r="OVA55" s="6"/>
      <c r="OVB55" s="6"/>
      <c r="OVC55" s="6"/>
      <c r="OVD55" s="6"/>
      <c r="OVE55" s="6"/>
      <c r="OVF55" s="6"/>
      <c r="OVG55" s="6"/>
      <c r="OVH55" s="6"/>
      <c r="OVI55" s="6"/>
      <c r="OVJ55" s="6"/>
      <c r="OVK55" s="6"/>
      <c r="OVL55" s="6"/>
      <c r="OVM55" s="6"/>
      <c r="OVN55" s="6"/>
      <c r="OVO55" s="6"/>
      <c r="OVP55" s="6"/>
      <c r="OVQ55" s="6"/>
      <c r="OVR55" s="6"/>
      <c r="OVS55" s="6"/>
      <c r="OVT55" s="6"/>
      <c r="OVU55" s="6"/>
      <c r="OVV55" s="6"/>
      <c r="OVW55" s="6"/>
      <c r="OVX55" s="6"/>
      <c r="OVY55" s="6"/>
      <c r="OVZ55" s="6"/>
      <c r="OWA55" s="6"/>
      <c r="OWB55" s="6"/>
      <c r="OWC55" s="6"/>
      <c r="OWD55" s="6"/>
      <c r="OWE55" s="6"/>
      <c r="OWF55" s="6"/>
      <c r="OWG55" s="6"/>
      <c r="OWH55" s="6"/>
      <c r="OWI55" s="6"/>
      <c r="OWJ55" s="6"/>
      <c r="OWK55" s="6"/>
      <c r="OWL55" s="6"/>
      <c r="OWM55" s="6"/>
      <c r="OWN55" s="6"/>
      <c r="OWO55" s="6"/>
      <c r="OWP55" s="6"/>
      <c r="OWQ55" s="6"/>
      <c r="OWR55" s="6"/>
      <c r="OWS55" s="6"/>
      <c r="OWT55" s="6"/>
      <c r="OWU55" s="6"/>
      <c r="OWV55" s="6"/>
      <c r="OWW55" s="6"/>
      <c r="OWX55" s="6"/>
      <c r="OWY55" s="6"/>
      <c r="OWZ55" s="6"/>
      <c r="OXA55" s="6"/>
      <c r="OXB55" s="6"/>
      <c r="OXC55" s="6"/>
      <c r="OXD55" s="6"/>
      <c r="OXE55" s="6"/>
      <c r="OXF55" s="6"/>
      <c r="OXG55" s="6"/>
      <c r="OXH55" s="6"/>
      <c r="OXI55" s="6"/>
      <c r="OXJ55" s="6"/>
      <c r="OXK55" s="6"/>
      <c r="OXL55" s="6"/>
      <c r="OXM55" s="6"/>
      <c r="OXN55" s="6"/>
      <c r="OXO55" s="6"/>
      <c r="OXP55" s="6"/>
      <c r="OXQ55" s="6"/>
      <c r="OXR55" s="6"/>
      <c r="OXS55" s="6"/>
      <c r="OXT55" s="6"/>
      <c r="OXU55" s="6"/>
      <c r="OXV55" s="6"/>
      <c r="OXW55" s="6"/>
      <c r="OXX55" s="6"/>
      <c r="OXY55" s="6"/>
      <c r="OXZ55" s="6"/>
      <c r="OYA55" s="6"/>
      <c r="OYB55" s="6"/>
      <c r="OYC55" s="6"/>
      <c r="OYD55" s="6"/>
      <c r="OYE55" s="6"/>
      <c r="OYF55" s="6"/>
      <c r="OYG55" s="6"/>
      <c r="OYH55" s="6"/>
      <c r="OYI55" s="6"/>
      <c r="OYJ55" s="6"/>
      <c r="OYK55" s="6"/>
      <c r="OYL55" s="6"/>
      <c r="OYM55" s="6"/>
      <c r="OYN55" s="6"/>
      <c r="OYO55" s="6"/>
      <c r="OYP55" s="6"/>
      <c r="OYQ55" s="6"/>
      <c r="OYR55" s="6"/>
      <c r="OYS55" s="6"/>
      <c r="OYT55" s="6"/>
      <c r="OYU55" s="6"/>
      <c r="OYV55" s="6"/>
      <c r="OYW55" s="6"/>
      <c r="OYX55" s="6"/>
      <c r="OYY55" s="6"/>
      <c r="OYZ55" s="6"/>
      <c r="OZA55" s="6"/>
      <c r="OZB55" s="6"/>
      <c r="OZC55" s="6"/>
      <c r="OZD55" s="6"/>
      <c r="OZE55" s="6"/>
      <c r="OZF55" s="6"/>
      <c r="OZG55" s="6"/>
      <c r="OZH55" s="6"/>
      <c r="OZI55" s="6"/>
      <c r="OZJ55" s="6"/>
      <c r="OZK55" s="6"/>
      <c r="OZL55" s="6"/>
      <c r="OZM55" s="6"/>
      <c r="OZN55" s="6"/>
      <c r="OZO55" s="6"/>
      <c r="OZP55" s="6"/>
      <c r="OZQ55" s="6"/>
      <c r="OZR55" s="6"/>
      <c r="OZS55" s="6"/>
      <c r="OZT55" s="6"/>
      <c r="OZU55" s="6"/>
      <c r="OZV55" s="6"/>
      <c r="OZW55" s="6"/>
      <c r="OZX55" s="6"/>
      <c r="OZY55" s="6"/>
      <c r="OZZ55" s="6"/>
      <c r="PAA55" s="6"/>
      <c r="PAB55" s="6"/>
      <c r="PAC55" s="6"/>
      <c r="PAD55" s="6"/>
      <c r="PAE55" s="6"/>
      <c r="PAF55" s="6"/>
      <c r="PAG55" s="6"/>
      <c r="PAH55" s="6"/>
      <c r="PAI55" s="6"/>
      <c r="PAJ55" s="6"/>
      <c r="PAK55" s="6"/>
      <c r="PAL55" s="6"/>
      <c r="PAM55" s="6"/>
      <c r="PAN55" s="6"/>
      <c r="PAO55" s="6"/>
      <c r="PAP55" s="6"/>
      <c r="PAQ55" s="6"/>
      <c r="PAR55" s="6"/>
      <c r="PAS55" s="6"/>
      <c r="PAT55" s="6"/>
      <c r="PAU55" s="6"/>
      <c r="PAV55" s="6"/>
      <c r="PAW55" s="6"/>
      <c r="PAX55" s="6"/>
      <c r="PAY55" s="6"/>
      <c r="PAZ55" s="6"/>
      <c r="PBA55" s="6"/>
      <c r="PBB55" s="6"/>
      <c r="PBC55" s="6"/>
      <c r="PBD55" s="6"/>
      <c r="PBE55" s="6"/>
      <c r="PBF55" s="6"/>
      <c r="PBG55" s="6"/>
      <c r="PBH55" s="6"/>
      <c r="PBI55" s="6"/>
      <c r="PBJ55" s="6"/>
      <c r="PBK55" s="6"/>
      <c r="PBL55" s="6"/>
      <c r="PBM55" s="6"/>
      <c r="PBN55" s="6"/>
      <c r="PBO55" s="6"/>
      <c r="PBP55" s="6"/>
      <c r="PBQ55" s="6"/>
      <c r="PBR55" s="6"/>
      <c r="PBS55" s="6"/>
      <c r="PBT55" s="6"/>
      <c r="PBU55" s="6"/>
      <c r="PBV55" s="6"/>
      <c r="PBW55" s="6"/>
      <c r="PBX55" s="6"/>
      <c r="PBY55" s="6"/>
      <c r="PBZ55" s="6"/>
      <c r="PCA55" s="6"/>
      <c r="PCB55" s="6"/>
      <c r="PCC55" s="6"/>
      <c r="PCD55" s="6"/>
      <c r="PCE55" s="6"/>
      <c r="PCF55" s="6"/>
      <c r="PCG55" s="6"/>
      <c r="PCH55" s="6"/>
      <c r="PCI55" s="6"/>
      <c r="PCJ55" s="6"/>
      <c r="PCK55" s="6"/>
      <c r="PCL55" s="6"/>
      <c r="PCM55" s="6"/>
      <c r="PCN55" s="6"/>
      <c r="PCO55" s="6"/>
      <c r="PCP55" s="6"/>
      <c r="PCQ55" s="6"/>
      <c r="PCR55" s="6"/>
      <c r="PCS55" s="6"/>
      <c r="PCT55" s="6"/>
      <c r="PCU55" s="6"/>
      <c r="PCV55" s="6"/>
      <c r="PCW55" s="6"/>
      <c r="PCX55" s="6"/>
      <c r="PCY55" s="6"/>
      <c r="PCZ55" s="6"/>
      <c r="PDA55" s="6"/>
      <c r="PDB55" s="6"/>
      <c r="PDC55" s="6"/>
      <c r="PDD55" s="6"/>
      <c r="PDE55" s="6"/>
      <c r="PDF55" s="6"/>
      <c r="PDG55" s="6"/>
      <c r="PDH55" s="6"/>
      <c r="PDI55" s="6"/>
      <c r="PDJ55" s="6"/>
      <c r="PDK55" s="6"/>
      <c r="PDL55" s="6"/>
      <c r="PDM55" s="6"/>
      <c r="PDN55" s="6"/>
      <c r="PDO55" s="6"/>
      <c r="PDP55" s="6"/>
      <c r="PDQ55" s="6"/>
      <c r="PDR55" s="6"/>
      <c r="PDS55" s="6"/>
      <c r="PDT55" s="6"/>
      <c r="PDU55" s="6"/>
      <c r="PDV55" s="6"/>
      <c r="PDW55" s="6"/>
      <c r="PDX55" s="6"/>
      <c r="PDY55" s="6"/>
      <c r="PDZ55" s="6"/>
      <c r="PEA55" s="6"/>
      <c r="PEB55" s="6"/>
      <c r="PEC55" s="6"/>
      <c r="PED55" s="6"/>
      <c r="PEE55" s="6"/>
      <c r="PEF55" s="6"/>
      <c r="PEG55" s="6"/>
      <c r="PEH55" s="6"/>
      <c r="PEI55" s="6"/>
      <c r="PEJ55" s="6"/>
      <c r="PEK55" s="6"/>
      <c r="PEL55" s="6"/>
      <c r="PEM55" s="6"/>
      <c r="PEN55" s="6"/>
      <c r="PEO55" s="6"/>
      <c r="PEP55" s="6"/>
      <c r="PEQ55" s="6"/>
      <c r="PER55" s="6"/>
      <c r="PES55" s="6"/>
      <c r="PET55" s="6"/>
      <c r="PEU55" s="6"/>
      <c r="PEV55" s="6"/>
      <c r="PEW55" s="6"/>
      <c r="PEX55" s="6"/>
      <c r="PEY55" s="6"/>
      <c r="PEZ55" s="6"/>
      <c r="PFA55" s="6"/>
      <c r="PFB55" s="6"/>
      <c r="PFC55" s="6"/>
      <c r="PFD55" s="6"/>
      <c r="PFE55" s="6"/>
      <c r="PFF55" s="6"/>
      <c r="PFG55" s="6"/>
      <c r="PFH55" s="6"/>
      <c r="PFI55" s="6"/>
      <c r="PFJ55" s="6"/>
      <c r="PFK55" s="6"/>
      <c r="PFL55" s="6"/>
      <c r="PFM55" s="6"/>
      <c r="PFN55" s="6"/>
      <c r="PFO55" s="6"/>
      <c r="PFP55" s="6"/>
      <c r="PFQ55" s="6"/>
      <c r="PFR55" s="6"/>
      <c r="PFS55" s="6"/>
      <c r="PFT55" s="6"/>
      <c r="PFU55" s="6"/>
      <c r="PFV55" s="6"/>
      <c r="PFW55" s="6"/>
      <c r="PFX55" s="6"/>
      <c r="PFY55" s="6"/>
      <c r="PFZ55" s="6"/>
      <c r="PGA55" s="6"/>
      <c r="PGB55" s="6"/>
      <c r="PGC55" s="6"/>
      <c r="PGD55" s="6"/>
      <c r="PGE55" s="6"/>
      <c r="PGF55" s="6"/>
      <c r="PGG55" s="6"/>
      <c r="PGH55" s="6"/>
      <c r="PGI55" s="6"/>
      <c r="PGJ55" s="6"/>
      <c r="PGK55" s="6"/>
      <c r="PGL55" s="6"/>
      <c r="PGM55" s="6"/>
      <c r="PGN55" s="6"/>
      <c r="PGO55" s="6"/>
      <c r="PGP55" s="6"/>
      <c r="PGQ55" s="6"/>
      <c r="PGR55" s="6"/>
      <c r="PGS55" s="6"/>
      <c r="PGT55" s="6"/>
      <c r="PGU55" s="6"/>
      <c r="PGV55" s="6"/>
      <c r="PGW55" s="6"/>
      <c r="PGX55" s="6"/>
      <c r="PGY55" s="6"/>
      <c r="PGZ55" s="6"/>
      <c r="PHA55" s="6"/>
      <c r="PHB55" s="6"/>
      <c r="PHC55" s="6"/>
      <c r="PHD55" s="6"/>
      <c r="PHE55" s="6"/>
      <c r="PHF55" s="6"/>
      <c r="PHG55" s="6"/>
      <c r="PHH55" s="6"/>
      <c r="PHI55" s="6"/>
      <c r="PHJ55" s="6"/>
      <c r="PHK55" s="6"/>
      <c r="PHL55" s="6"/>
      <c r="PHM55" s="6"/>
      <c r="PHN55" s="6"/>
      <c r="PHO55" s="6"/>
      <c r="PHP55" s="6"/>
      <c r="PHQ55" s="6"/>
      <c r="PHR55" s="6"/>
      <c r="PHS55" s="6"/>
      <c r="PHT55" s="6"/>
      <c r="PHU55" s="6"/>
      <c r="PHV55" s="6"/>
      <c r="PHW55" s="6"/>
      <c r="PHX55" s="6"/>
      <c r="PHY55" s="6"/>
      <c r="PHZ55" s="6"/>
      <c r="PIA55" s="6"/>
      <c r="PIB55" s="6"/>
      <c r="PIC55" s="6"/>
      <c r="PID55" s="6"/>
      <c r="PIE55" s="6"/>
      <c r="PIF55" s="6"/>
      <c r="PIG55" s="6"/>
      <c r="PIH55" s="6"/>
      <c r="PII55" s="6"/>
      <c r="PIJ55" s="6"/>
      <c r="PIK55" s="6"/>
      <c r="PIL55" s="6"/>
      <c r="PIM55" s="6"/>
      <c r="PIN55" s="6"/>
      <c r="PIO55" s="6"/>
      <c r="PIP55" s="6"/>
      <c r="PIQ55" s="6"/>
      <c r="PIR55" s="6"/>
      <c r="PIS55" s="6"/>
      <c r="PIT55" s="6"/>
      <c r="PIU55" s="6"/>
      <c r="PIV55" s="6"/>
      <c r="PIW55" s="6"/>
      <c r="PIX55" s="6"/>
      <c r="PIY55" s="6"/>
      <c r="PIZ55" s="6"/>
      <c r="PJA55" s="6"/>
      <c r="PJB55" s="6"/>
      <c r="PJC55" s="6"/>
      <c r="PJD55" s="6"/>
      <c r="PJE55" s="6"/>
      <c r="PJF55" s="6"/>
      <c r="PJG55" s="6"/>
      <c r="PJH55" s="6"/>
      <c r="PJI55" s="6"/>
      <c r="PJJ55" s="6"/>
      <c r="PJK55" s="6"/>
      <c r="PJL55" s="6"/>
      <c r="PJM55" s="6"/>
      <c r="PJN55" s="6"/>
      <c r="PJO55" s="6"/>
      <c r="PJP55" s="6"/>
      <c r="PJQ55" s="6"/>
      <c r="PJR55" s="6"/>
      <c r="PJS55" s="6"/>
      <c r="PJT55" s="6"/>
      <c r="PJU55" s="6"/>
      <c r="PJV55" s="6"/>
      <c r="PJW55" s="6"/>
      <c r="PJX55" s="6"/>
      <c r="PJY55" s="6"/>
      <c r="PJZ55" s="6"/>
      <c r="PKA55" s="6"/>
      <c r="PKB55" s="6"/>
      <c r="PKC55" s="6"/>
      <c r="PKD55" s="6"/>
      <c r="PKE55" s="6"/>
      <c r="PKF55" s="6"/>
      <c r="PKG55" s="6"/>
      <c r="PKH55" s="6"/>
      <c r="PKI55" s="6"/>
      <c r="PKJ55" s="6"/>
      <c r="PKK55" s="6"/>
      <c r="PKL55" s="6"/>
      <c r="PKM55" s="6"/>
      <c r="PKN55" s="6"/>
      <c r="PKO55" s="6"/>
      <c r="PKP55" s="6"/>
      <c r="PKQ55" s="6"/>
      <c r="PKR55" s="6"/>
      <c r="PKS55" s="6"/>
      <c r="PKT55" s="6"/>
      <c r="PKU55" s="6"/>
      <c r="PKV55" s="6"/>
      <c r="PKW55" s="6"/>
      <c r="PKX55" s="6"/>
      <c r="PKY55" s="6"/>
      <c r="PKZ55" s="6"/>
      <c r="PLA55" s="6"/>
      <c r="PLB55" s="6"/>
      <c r="PLC55" s="6"/>
      <c r="PLD55" s="6"/>
      <c r="PLE55" s="6"/>
      <c r="PLF55" s="6"/>
      <c r="PLG55" s="6"/>
      <c r="PLH55" s="6"/>
      <c r="PLI55" s="6"/>
      <c r="PLJ55" s="6"/>
      <c r="PLK55" s="6"/>
      <c r="PLL55" s="6"/>
      <c r="PLM55" s="6"/>
      <c r="PLN55" s="6"/>
      <c r="PLO55" s="6"/>
      <c r="PLP55" s="6"/>
      <c r="PLQ55" s="6"/>
      <c r="PLR55" s="6"/>
      <c r="PLS55" s="6"/>
      <c r="PLT55" s="6"/>
      <c r="PLU55" s="6"/>
      <c r="PLV55" s="6"/>
      <c r="PLW55" s="6"/>
      <c r="PLX55" s="6"/>
      <c r="PLY55" s="6"/>
      <c r="PLZ55" s="6"/>
      <c r="PMA55" s="6"/>
      <c r="PMB55" s="6"/>
      <c r="PMC55" s="6"/>
      <c r="PMD55" s="6"/>
      <c r="PME55" s="6"/>
      <c r="PMF55" s="6"/>
      <c r="PMG55" s="6"/>
      <c r="PMH55" s="6"/>
      <c r="PMI55" s="6"/>
      <c r="PMJ55" s="6"/>
      <c r="PMK55" s="6"/>
      <c r="PML55" s="6"/>
      <c r="PMM55" s="6"/>
      <c r="PMN55" s="6"/>
      <c r="PMO55" s="6"/>
      <c r="PMP55" s="6"/>
      <c r="PMQ55" s="6"/>
      <c r="PMR55" s="6"/>
      <c r="PMS55" s="6"/>
      <c r="PMT55" s="6"/>
      <c r="PMU55" s="6"/>
      <c r="PMV55" s="6"/>
      <c r="PMW55" s="6"/>
      <c r="PMX55" s="6"/>
      <c r="PMY55" s="6"/>
      <c r="PMZ55" s="6"/>
      <c r="PNA55" s="6"/>
      <c r="PNB55" s="6"/>
      <c r="PNC55" s="6"/>
      <c r="PND55" s="6"/>
      <c r="PNE55" s="6"/>
      <c r="PNF55" s="6"/>
      <c r="PNG55" s="6"/>
      <c r="PNH55" s="6"/>
      <c r="PNI55" s="6"/>
      <c r="PNJ55" s="6"/>
      <c r="PNK55" s="6"/>
      <c r="PNL55" s="6"/>
      <c r="PNM55" s="6"/>
      <c r="PNN55" s="6"/>
      <c r="PNO55" s="6"/>
      <c r="PNP55" s="6"/>
      <c r="PNQ55" s="6"/>
      <c r="PNR55" s="6"/>
      <c r="PNS55" s="6"/>
      <c r="PNT55" s="6"/>
      <c r="PNU55" s="6"/>
      <c r="PNV55" s="6"/>
      <c r="PNW55" s="6"/>
      <c r="PNX55" s="6"/>
      <c r="PNY55" s="6"/>
      <c r="PNZ55" s="6"/>
      <c r="POA55" s="6"/>
      <c r="POB55" s="6"/>
      <c r="POC55" s="6"/>
      <c r="POD55" s="6"/>
      <c r="POE55" s="6"/>
      <c r="POF55" s="6"/>
      <c r="POG55" s="6"/>
      <c r="POH55" s="6"/>
      <c r="POI55" s="6"/>
      <c r="POJ55" s="6"/>
      <c r="POK55" s="6"/>
      <c r="POL55" s="6"/>
      <c r="POM55" s="6"/>
      <c r="PON55" s="6"/>
      <c r="POO55" s="6"/>
      <c r="POP55" s="6"/>
      <c r="POQ55" s="6"/>
      <c r="POR55" s="6"/>
      <c r="POS55" s="6"/>
      <c r="POT55" s="6"/>
      <c r="POU55" s="6"/>
      <c r="POV55" s="6"/>
      <c r="POW55" s="6"/>
      <c r="POX55" s="6"/>
      <c r="POY55" s="6"/>
      <c r="POZ55" s="6"/>
      <c r="PPA55" s="6"/>
      <c r="PPB55" s="6"/>
      <c r="PPC55" s="6"/>
      <c r="PPD55" s="6"/>
      <c r="PPE55" s="6"/>
      <c r="PPF55" s="6"/>
      <c r="PPG55" s="6"/>
      <c r="PPH55" s="6"/>
      <c r="PPI55" s="6"/>
      <c r="PPJ55" s="6"/>
      <c r="PPK55" s="6"/>
      <c r="PPL55" s="6"/>
      <c r="PPM55" s="6"/>
      <c r="PPN55" s="6"/>
      <c r="PPO55" s="6"/>
      <c r="PPP55" s="6"/>
      <c r="PPQ55" s="6"/>
      <c r="PPR55" s="6"/>
      <c r="PPS55" s="6"/>
      <c r="PPT55" s="6"/>
      <c r="PPU55" s="6"/>
      <c r="PPV55" s="6"/>
      <c r="PPW55" s="6"/>
      <c r="PPX55" s="6"/>
      <c r="PPY55" s="6"/>
      <c r="PPZ55" s="6"/>
      <c r="PQA55" s="6"/>
      <c r="PQB55" s="6"/>
      <c r="PQC55" s="6"/>
      <c r="PQD55" s="6"/>
      <c r="PQE55" s="6"/>
      <c r="PQF55" s="6"/>
      <c r="PQG55" s="6"/>
      <c r="PQH55" s="6"/>
      <c r="PQI55" s="6"/>
      <c r="PQJ55" s="6"/>
      <c r="PQK55" s="6"/>
      <c r="PQL55" s="6"/>
      <c r="PQM55" s="6"/>
      <c r="PQN55" s="6"/>
      <c r="PQO55" s="6"/>
      <c r="PQP55" s="6"/>
      <c r="PQQ55" s="6"/>
      <c r="PQR55" s="6"/>
      <c r="PQS55" s="6"/>
      <c r="PQT55" s="6"/>
      <c r="PQU55" s="6"/>
      <c r="PQV55" s="6"/>
      <c r="PQW55" s="6"/>
      <c r="PQX55" s="6"/>
      <c r="PQY55" s="6"/>
      <c r="PQZ55" s="6"/>
      <c r="PRA55" s="6"/>
      <c r="PRB55" s="6"/>
      <c r="PRC55" s="6"/>
      <c r="PRD55" s="6"/>
      <c r="PRE55" s="6"/>
      <c r="PRF55" s="6"/>
      <c r="PRG55" s="6"/>
      <c r="PRH55" s="6"/>
      <c r="PRI55" s="6"/>
      <c r="PRJ55" s="6"/>
      <c r="PRK55" s="6"/>
      <c r="PRL55" s="6"/>
      <c r="PRM55" s="6"/>
      <c r="PRN55" s="6"/>
      <c r="PRO55" s="6"/>
      <c r="PRP55" s="6"/>
      <c r="PRQ55" s="6"/>
      <c r="PRR55" s="6"/>
      <c r="PRS55" s="6"/>
      <c r="PRT55" s="6"/>
      <c r="PRU55" s="6"/>
      <c r="PRV55" s="6"/>
      <c r="PRW55" s="6"/>
      <c r="PRX55" s="6"/>
      <c r="PRY55" s="6"/>
      <c r="PRZ55" s="6"/>
      <c r="PSA55" s="6"/>
      <c r="PSB55" s="6"/>
      <c r="PSC55" s="6"/>
      <c r="PSD55" s="6"/>
      <c r="PSE55" s="6"/>
      <c r="PSF55" s="6"/>
      <c r="PSG55" s="6"/>
      <c r="PSH55" s="6"/>
      <c r="PSI55" s="6"/>
      <c r="PSJ55" s="6"/>
      <c r="PSK55" s="6"/>
      <c r="PSL55" s="6"/>
      <c r="PSM55" s="6"/>
      <c r="PSN55" s="6"/>
      <c r="PSO55" s="6"/>
      <c r="PSP55" s="6"/>
      <c r="PSQ55" s="6"/>
      <c r="PSR55" s="6"/>
      <c r="PSS55" s="6"/>
      <c r="PST55" s="6"/>
      <c r="PSU55" s="6"/>
      <c r="PSV55" s="6"/>
      <c r="PSW55" s="6"/>
      <c r="PSX55" s="6"/>
      <c r="PSY55" s="6"/>
      <c r="PSZ55" s="6"/>
      <c r="PTA55" s="6"/>
      <c r="PTB55" s="6"/>
      <c r="PTC55" s="6"/>
      <c r="PTD55" s="6"/>
      <c r="PTE55" s="6"/>
      <c r="PTF55" s="6"/>
      <c r="PTG55" s="6"/>
      <c r="PTH55" s="6"/>
      <c r="PTI55" s="6"/>
      <c r="PTJ55" s="6"/>
      <c r="PTK55" s="6"/>
      <c r="PTL55" s="6"/>
      <c r="PTM55" s="6"/>
      <c r="PTN55" s="6"/>
      <c r="PTO55" s="6"/>
      <c r="PTP55" s="6"/>
      <c r="PTQ55" s="6"/>
      <c r="PTR55" s="6"/>
      <c r="PTS55" s="6"/>
      <c r="PTT55" s="6"/>
      <c r="PTU55" s="6"/>
      <c r="PTV55" s="6"/>
      <c r="PTW55" s="6"/>
      <c r="PTX55" s="6"/>
      <c r="PTY55" s="6"/>
      <c r="PTZ55" s="6"/>
      <c r="PUA55" s="6"/>
      <c r="PUB55" s="6"/>
      <c r="PUC55" s="6"/>
      <c r="PUD55" s="6"/>
      <c r="PUE55" s="6"/>
      <c r="PUF55" s="6"/>
      <c r="PUG55" s="6"/>
      <c r="PUH55" s="6"/>
      <c r="PUI55" s="6"/>
      <c r="PUJ55" s="6"/>
      <c r="PUK55" s="6"/>
      <c r="PUL55" s="6"/>
      <c r="PUM55" s="6"/>
      <c r="PUN55" s="6"/>
      <c r="PUO55" s="6"/>
      <c r="PUP55" s="6"/>
      <c r="PUQ55" s="6"/>
      <c r="PUR55" s="6"/>
      <c r="PUS55" s="6"/>
      <c r="PUT55" s="6"/>
      <c r="PUU55" s="6"/>
      <c r="PUV55" s="6"/>
      <c r="PUW55" s="6"/>
      <c r="PUX55" s="6"/>
      <c r="PUY55" s="6"/>
      <c r="PUZ55" s="6"/>
      <c r="PVA55" s="6"/>
      <c r="PVB55" s="6"/>
      <c r="PVC55" s="6"/>
      <c r="PVD55" s="6"/>
      <c r="PVE55" s="6"/>
      <c r="PVF55" s="6"/>
      <c r="PVG55" s="6"/>
      <c r="PVH55" s="6"/>
      <c r="PVI55" s="6"/>
      <c r="PVJ55" s="6"/>
      <c r="PVK55" s="6"/>
      <c r="PVL55" s="6"/>
      <c r="PVM55" s="6"/>
      <c r="PVN55" s="6"/>
      <c r="PVO55" s="6"/>
      <c r="PVP55" s="6"/>
      <c r="PVQ55" s="6"/>
      <c r="PVR55" s="6"/>
      <c r="PVS55" s="6"/>
      <c r="PVT55" s="6"/>
      <c r="PVU55" s="6"/>
      <c r="PVV55" s="6"/>
      <c r="PVW55" s="6"/>
      <c r="PVX55" s="6"/>
      <c r="PVY55" s="6"/>
      <c r="PVZ55" s="6"/>
      <c r="PWA55" s="6"/>
      <c r="PWB55" s="6"/>
      <c r="PWC55" s="6"/>
      <c r="PWD55" s="6"/>
      <c r="PWE55" s="6"/>
      <c r="PWF55" s="6"/>
      <c r="PWG55" s="6"/>
      <c r="PWH55" s="6"/>
      <c r="PWI55" s="6"/>
      <c r="PWJ55" s="6"/>
      <c r="PWK55" s="6"/>
      <c r="PWL55" s="6"/>
      <c r="PWM55" s="6"/>
      <c r="PWN55" s="6"/>
      <c r="PWO55" s="6"/>
      <c r="PWP55" s="6"/>
      <c r="PWQ55" s="6"/>
      <c r="PWR55" s="6"/>
      <c r="PWS55" s="6"/>
      <c r="PWT55" s="6"/>
      <c r="PWU55" s="6"/>
      <c r="PWV55" s="6"/>
      <c r="PWW55" s="6"/>
      <c r="PWX55" s="6"/>
      <c r="PWY55" s="6"/>
      <c r="PWZ55" s="6"/>
      <c r="PXA55" s="6"/>
      <c r="PXB55" s="6"/>
      <c r="PXC55" s="6"/>
      <c r="PXD55" s="6"/>
      <c r="PXE55" s="6"/>
      <c r="PXF55" s="6"/>
      <c r="PXG55" s="6"/>
      <c r="PXH55" s="6"/>
      <c r="PXI55" s="6"/>
      <c r="PXJ55" s="6"/>
      <c r="PXK55" s="6"/>
      <c r="PXL55" s="6"/>
      <c r="PXM55" s="6"/>
      <c r="PXN55" s="6"/>
      <c r="PXO55" s="6"/>
      <c r="PXP55" s="6"/>
      <c r="PXQ55" s="6"/>
      <c r="PXR55" s="6"/>
      <c r="PXS55" s="6"/>
      <c r="PXT55" s="6"/>
      <c r="PXU55" s="6"/>
      <c r="PXV55" s="6"/>
      <c r="PXW55" s="6"/>
      <c r="PXX55" s="6"/>
      <c r="PXY55" s="6"/>
      <c r="PXZ55" s="6"/>
      <c r="PYA55" s="6"/>
      <c r="PYB55" s="6"/>
      <c r="PYC55" s="6"/>
      <c r="PYD55" s="6"/>
      <c r="PYE55" s="6"/>
      <c r="PYF55" s="6"/>
      <c r="PYG55" s="6"/>
      <c r="PYH55" s="6"/>
      <c r="PYI55" s="6"/>
      <c r="PYJ55" s="6"/>
      <c r="PYK55" s="6"/>
      <c r="PYL55" s="6"/>
      <c r="PYM55" s="6"/>
      <c r="PYN55" s="6"/>
      <c r="PYO55" s="6"/>
      <c r="PYP55" s="6"/>
      <c r="PYQ55" s="6"/>
      <c r="PYR55" s="6"/>
      <c r="PYS55" s="6"/>
      <c r="PYT55" s="6"/>
      <c r="PYU55" s="6"/>
      <c r="PYV55" s="6"/>
      <c r="PYW55" s="6"/>
      <c r="PYX55" s="6"/>
      <c r="PYY55" s="6"/>
      <c r="PYZ55" s="6"/>
      <c r="PZA55" s="6"/>
      <c r="PZB55" s="6"/>
      <c r="PZC55" s="6"/>
      <c r="PZD55" s="6"/>
      <c r="PZE55" s="6"/>
      <c r="PZF55" s="6"/>
      <c r="PZG55" s="6"/>
      <c r="PZH55" s="6"/>
      <c r="PZI55" s="6"/>
      <c r="PZJ55" s="6"/>
      <c r="PZK55" s="6"/>
      <c r="PZL55" s="6"/>
      <c r="PZM55" s="6"/>
      <c r="PZN55" s="6"/>
      <c r="PZO55" s="6"/>
      <c r="PZP55" s="6"/>
      <c r="PZQ55" s="6"/>
      <c r="PZR55" s="6"/>
      <c r="PZS55" s="6"/>
      <c r="PZT55" s="6"/>
      <c r="PZU55" s="6"/>
      <c r="PZV55" s="6"/>
      <c r="PZW55" s="6"/>
      <c r="PZX55" s="6"/>
      <c r="PZY55" s="6"/>
      <c r="PZZ55" s="6"/>
      <c r="QAA55" s="6"/>
      <c r="QAB55" s="6"/>
      <c r="QAC55" s="6"/>
      <c r="QAD55" s="6"/>
      <c r="QAE55" s="6"/>
      <c r="QAF55" s="6"/>
      <c r="QAG55" s="6"/>
      <c r="QAH55" s="6"/>
      <c r="QAI55" s="6"/>
      <c r="QAJ55" s="6"/>
      <c r="QAK55" s="6"/>
      <c r="QAL55" s="6"/>
      <c r="QAM55" s="6"/>
      <c r="QAN55" s="6"/>
      <c r="QAO55" s="6"/>
      <c r="QAP55" s="6"/>
      <c r="QAQ55" s="6"/>
      <c r="QAR55" s="6"/>
      <c r="QAS55" s="6"/>
      <c r="QAT55" s="6"/>
      <c r="QAU55" s="6"/>
      <c r="QAV55" s="6"/>
      <c r="QAW55" s="6"/>
      <c r="QAX55" s="6"/>
      <c r="QAY55" s="6"/>
      <c r="QAZ55" s="6"/>
      <c r="QBA55" s="6"/>
      <c r="QBB55" s="6"/>
      <c r="QBC55" s="6"/>
      <c r="QBD55" s="6"/>
      <c r="QBE55" s="6"/>
      <c r="QBF55" s="6"/>
      <c r="QBG55" s="6"/>
      <c r="QBH55" s="6"/>
      <c r="QBI55" s="6"/>
      <c r="QBJ55" s="6"/>
      <c r="QBK55" s="6"/>
      <c r="QBL55" s="6"/>
      <c r="QBM55" s="6"/>
      <c r="QBN55" s="6"/>
      <c r="QBO55" s="6"/>
      <c r="QBP55" s="6"/>
      <c r="QBQ55" s="6"/>
      <c r="QBR55" s="6"/>
      <c r="QBS55" s="6"/>
      <c r="QBT55" s="6"/>
      <c r="QBU55" s="6"/>
      <c r="QBV55" s="6"/>
      <c r="QBW55" s="6"/>
      <c r="QBX55" s="6"/>
      <c r="QBY55" s="6"/>
      <c r="QBZ55" s="6"/>
      <c r="QCA55" s="6"/>
      <c r="QCB55" s="6"/>
      <c r="QCC55" s="6"/>
      <c r="QCD55" s="6"/>
      <c r="QCE55" s="6"/>
      <c r="QCF55" s="6"/>
      <c r="QCG55" s="6"/>
      <c r="QCH55" s="6"/>
      <c r="QCI55" s="6"/>
      <c r="QCJ55" s="6"/>
      <c r="QCK55" s="6"/>
      <c r="QCL55" s="6"/>
      <c r="QCM55" s="6"/>
      <c r="QCN55" s="6"/>
      <c r="QCO55" s="6"/>
      <c r="QCP55" s="6"/>
      <c r="QCQ55" s="6"/>
      <c r="QCR55" s="6"/>
      <c r="QCS55" s="6"/>
      <c r="QCT55" s="6"/>
      <c r="QCU55" s="6"/>
      <c r="QCV55" s="6"/>
      <c r="QCW55" s="6"/>
      <c r="QCX55" s="6"/>
      <c r="QCY55" s="6"/>
      <c r="QCZ55" s="6"/>
      <c r="QDA55" s="6"/>
      <c r="QDB55" s="6"/>
      <c r="QDC55" s="6"/>
      <c r="QDD55" s="6"/>
      <c r="QDE55" s="6"/>
      <c r="QDF55" s="6"/>
      <c r="QDG55" s="6"/>
      <c r="QDH55" s="6"/>
      <c r="QDI55" s="6"/>
      <c r="QDJ55" s="6"/>
      <c r="QDK55" s="6"/>
      <c r="QDL55" s="6"/>
      <c r="QDM55" s="6"/>
      <c r="QDN55" s="6"/>
      <c r="QDO55" s="6"/>
      <c r="QDP55" s="6"/>
      <c r="QDQ55" s="6"/>
      <c r="QDR55" s="6"/>
      <c r="QDS55" s="6"/>
      <c r="QDT55" s="6"/>
      <c r="QDU55" s="6"/>
      <c r="QDV55" s="6"/>
      <c r="QDW55" s="6"/>
      <c r="QDX55" s="6"/>
      <c r="QDY55" s="6"/>
      <c r="QDZ55" s="6"/>
      <c r="QEA55" s="6"/>
      <c r="QEB55" s="6"/>
      <c r="QEC55" s="6"/>
      <c r="QED55" s="6"/>
      <c r="QEE55" s="6"/>
      <c r="QEF55" s="6"/>
      <c r="QEG55" s="6"/>
      <c r="QEH55" s="6"/>
      <c r="QEI55" s="6"/>
      <c r="QEJ55" s="6"/>
      <c r="QEK55" s="6"/>
      <c r="QEL55" s="6"/>
      <c r="QEM55" s="6"/>
      <c r="QEN55" s="6"/>
      <c r="QEO55" s="6"/>
      <c r="QEP55" s="6"/>
      <c r="QEQ55" s="6"/>
      <c r="QER55" s="6"/>
      <c r="QES55" s="6"/>
      <c r="QET55" s="6"/>
      <c r="QEU55" s="6"/>
      <c r="QEV55" s="6"/>
      <c r="QEW55" s="6"/>
      <c r="QEX55" s="6"/>
      <c r="QEY55" s="6"/>
      <c r="QEZ55" s="6"/>
      <c r="QFA55" s="6"/>
      <c r="QFB55" s="6"/>
      <c r="QFC55" s="6"/>
      <c r="QFD55" s="6"/>
      <c r="QFE55" s="6"/>
      <c r="QFF55" s="6"/>
      <c r="QFG55" s="6"/>
      <c r="QFH55" s="6"/>
      <c r="QFI55" s="6"/>
      <c r="QFJ55" s="6"/>
      <c r="QFK55" s="6"/>
      <c r="QFL55" s="6"/>
      <c r="QFM55" s="6"/>
      <c r="QFN55" s="6"/>
      <c r="QFO55" s="6"/>
      <c r="QFP55" s="6"/>
      <c r="QFQ55" s="6"/>
      <c r="QFR55" s="6"/>
      <c r="QFS55" s="6"/>
      <c r="QFT55" s="6"/>
      <c r="QFU55" s="6"/>
      <c r="QFV55" s="6"/>
      <c r="QFW55" s="6"/>
      <c r="QFX55" s="6"/>
      <c r="QFY55" s="6"/>
      <c r="QFZ55" s="6"/>
      <c r="QGA55" s="6"/>
      <c r="QGB55" s="6"/>
      <c r="QGC55" s="6"/>
      <c r="QGD55" s="6"/>
      <c r="QGE55" s="6"/>
      <c r="QGF55" s="6"/>
      <c r="QGG55" s="6"/>
      <c r="QGH55" s="6"/>
      <c r="QGI55" s="6"/>
      <c r="QGJ55" s="6"/>
      <c r="QGK55" s="6"/>
      <c r="QGL55" s="6"/>
      <c r="QGM55" s="6"/>
      <c r="QGN55" s="6"/>
      <c r="QGO55" s="6"/>
      <c r="QGP55" s="6"/>
      <c r="QGQ55" s="6"/>
      <c r="QGR55" s="6"/>
      <c r="QGS55" s="6"/>
      <c r="QGT55" s="6"/>
      <c r="QGU55" s="6"/>
      <c r="QGV55" s="6"/>
      <c r="QGW55" s="6"/>
      <c r="QGX55" s="6"/>
      <c r="QGY55" s="6"/>
      <c r="QGZ55" s="6"/>
      <c r="QHA55" s="6"/>
      <c r="QHB55" s="6"/>
      <c r="QHC55" s="6"/>
      <c r="QHD55" s="6"/>
      <c r="QHE55" s="6"/>
      <c r="QHF55" s="6"/>
      <c r="QHG55" s="6"/>
      <c r="QHH55" s="6"/>
      <c r="QHI55" s="6"/>
      <c r="QHJ55" s="6"/>
      <c r="QHK55" s="6"/>
      <c r="QHL55" s="6"/>
      <c r="QHM55" s="6"/>
      <c r="QHN55" s="6"/>
      <c r="QHO55" s="6"/>
      <c r="QHP55" s="6"/>
      <c r="QHQ55" s="6"/>
      <c r="QHR55" s="6"/>
      <c r="QHS55" s="6"/>
      <c r="QHT55" s="6"/>
      <c r="QHU55" s="6"/>
      <c r="QHV55" s="6"/>
      <c r="QHW55" s="6"/>
      <c r="QHX55" s="6"/>
      <c r="QHY55" s="6"/>
      <c r="QHZ55" s="6"/>
      <c r="QIA55" s="6"/>
      <c r="QIB55" s="6"/>
      <c r="QIC55" s="6"/>
      <c r="QID55" s="6"/>
      <c r="QIE55" s="6"/>
      <c r="QIF55" s="6"/>
      <c r="QIG55" s="6"/>
      <c r="QIH55" s="6"/>
      <c r="QII55" s="6"/>
      <c r="QIJ55" s="6"/>
      <c r="QIK55" s="6"/>
      <c r="QIL55" s="6"/>
      <c r="QIM55" s="6"/>
      <c r="QIN55" s="6"/>
      <c r="QIO55" s="6"/>
      <c r="QIP55" s="6"/>
      <c r="QIQ55" s="6"/>
      <c r="QIR55" s="6"/>
      <c r="QIS55" s="6"/>
      <c r="QIT55" s="6"/>
      <c r="QIU55" s="6"/>
      <c r="QIV55" s="6"/>
      <c r="QIW55" s="6"/>
      <c r="QIX55" s="6"/>
      <c r="QIY55" s="6"/>
      <c r="QIZ55" s="6"/>
      <c r="QJA55" s="6"/>
      <c r="QJB55" s="6"/>
      <c r="QJC55" s="6"/>
      <c r="QJD55" s="6"/>
      <c r="QJE55" s="6"/>
      <c r="QJF55" s="6"/>
      <c r="QJG55" s="6"/>
      <c r="QJH55" s="6"/>
      <c r="QJI55" s="6"/>
      <c r="QJJ55" s="6"/>
      <c r="QJK55" s="6"/>
      <c r="QJL55" s="6"/>
      <c r="QJM55" s="6"/>
      <c r="QJN55" s="6"/>
      <c r="QJO55" s="6"/>
      <c r="QJP55" s="6"/>
      <c r="QJQ55" s="6"/>
      <c r="QJR55" s="6"/>
      <c r="QJS55" s="6"/>
      <c r="QJT55" s="6"/>
      <c r="QJU55" s="6"/>
      <c r="QJV55" s="6"/>
      <c r="QJW55" s="6"/>
      <c r="QJX55" s="6"/>
      <c r="QJY55" s="6"/>
      <c r="QJZ55" s="6"/>
      <c r="QKA55" s="6"/>
      <c r="QKB55" s="6"/>
      <c r="QKC55" s="6"/>
      <c r="QKD55" s="6"/>
      <c r="QKE55" s="6"/>
      <c r="QKF55" s="6"/>
      <c r="QKG55" s="6"/>
      <c r="QKH55" s="6"/>
      <c r="QKI55" s="6"/>
      <c r="QKJ55" s="6"/>
      <c r="QKK55" s="6"/>
      <c r="QKL55" s="6"/>
      <c r="QKM55" s="6"/>
      <c r="QKN55" s="6"/>
      <c r="QKO55" s="6"/>
      <c r="QKP55" s="6"/>
      <c r="QKQ55" s="6"/>
      <c r="QKR55" s="6"/>
      <c r="QKS55" s="6"/>
      <c r="QKT55" s="6"/>
      <c r="QKU55" s="6"/>
      <c r="QKV55" s="6"/>
      <c r="QKW55" s="6"/>
      <c r="QKX55" s="6"/>
      <c r="QKY55" s="6"/>
      <c r="QKZ55" s="6"/>
      <c r="QLA55" s="6"/>
      <c r="QLB55" s="6"/>
      <c r="QLC55" s="6"/>
      <c r="QLD55" s="6"/>
      <c r="QLE55" s="6"/>
      <c r="QLF55" s="6"/>
      <c r="QLG55" s="6"/>
      <c r="QLH55" s="6"/>
      <c r="QLI55" s="6"/>
      <c r="QLJ55" s="6"/>
      <c r="QLK55" s="6"/>
      <c r="QLL55" s="6"/>
      <c r="QLM55" s="6"/>
      <c r="QLN55" s="6"/>
      <c r="QLO55" s="6"/>
      <c r="QLP55" s="6"/>
      <c r="QLQ55" s="6"/>
      <c r="QLR55" s="6"/>
      <c r="QLS55" s="6"/>
      <c r="QLT55" s="6"/>
      <c r="QLU55" s="6"/>
      <c r="QLV55" s="6"/>
      <c r="QLW55" s="6"/>
      <c r="QLX55" s="6"/>
      <c r="QLY55" s="6"/>
      <c r="QLZ55" s="6"/>
      <c r="QMA55" s="6"/>
      <c r="QMB55" s="6"/>
      <c r="QMC55" s="6"/>
      <c r="QMD55" s="6"/>
      <c r="QME55" s="6"/>
      <c r="QMF55" s="6"/>
      <c r="QMG55" s="6"/>
      <c r="QMH55" s="6"/>
      <c r="QMI55" s="6"/>
      <c r="QMJ55" s="6"/>
      <c r="QMK55" s="6"/>
      <c r="QML55" s="6"/>
      <c r="QMM55" s="6"/>
      <c r="QMN55" s="6"/>
      <c r="QMO55" s="6"/>
      <c r="QMP55" s="6"/>
      <c r="QMQ55" s="6"/>
      <c r="QMR55" s="6"/>
      <c r="QMS55" s="6"/>
      <c r="QMT55" s="6"/>
      <c r="QMU55" s="6"/>
      <c r="QMV55" s="6"/>
      <c r="QMW55" s="6"/>
      <c r="QMX55" s="6"/>
      <c r="QMY55" s="6"/>
      <c r="QMZ55" s="6"/>
      <c r="QNA55" s="6"/>
      <c r="QNB55" s="6"/>
      <c r="QNC55" s="6"/>
      <c r="QND55" s="6"/>
      <c r="QNE55" s="6"/>
      <c r="QNF55" s="6"/>
      <c r="QNG55" s="6"/>
      <c r="QNH55" s="6"/>
      <c r="QNI55" s="6"/>
      <c r="QNJ55" s="6"/>
      <c r="QNK55" s="6"/>
      <c r="QNL55" s="6"/>
      <c r="QNM55" s="6"/>
      <c r="QNN55" s="6"/>
      <c r="QNO55" s="6"/>
      <c r="QNP55" s="6"/>
      <c r="QNQ55" s="6"/>
      <c r="QNR55" s="6"/>
      <c r="QNS55" s="6"/>
      <c r="QNT55" s="6"/>
      <c r="QNU55" s="6"/>
      <c r="QNV55" s="6"/>
      <c r="QNW55" s="6"/>
      <c r="QNX55" s="6"/>
      <c r="QNY55" s="6"/>
      <c r="QNZ55" s="6"/>
      <c r="QOA55" s="6"/>
      <c r="QOB55" s="6"/>
      <c r="QOC55" s="6"/>
      <c r="QOD55" s="6"/>
      <c r="QOE55" s="6"/>
      <c r="QOF55" s="6"/>
      <c r="QOG55" s="6"/>
      <c r="QOH55" s="6"/>
      <c r="QOI55" s="6"/>
      <c r="QOJ55" s="6"/>
      <c r="QOK55" s="6"/>
      <c r="QOL55" s="6"/>
      <c r="QOM55" s="6"/>
      <c r="QON55" s="6"/>
      <c r="QOO55" s="6"/>
      <c r="QOP55" s="6"/>
      <c r="QOQ55" s="6"/>
      <c r="QOR55" s="6"/>
      <c r="QOS55" s="6"/>
      <c r="QOT55" s="6"/>
      <c r="QOU55" s="6"/>
      <c r="QOV55" s="6"/>
      <c r="QOW55" s="6"/>
      <c r="QOX55" s="6"/>
      <c r="QOY55" s="6"/>
      <c r="QOZ55" s="6"/>
      <c r="QPA55" s="6"/>
      <c r="QPB55" s="6"/>
      <c r="QPC55" s="6"/>
      <c r="QPD55" s="6"/>
      <c r="QPE55" s="6"/>
      <c r="QPF55" s="6"/>
      <c r="QPG55" s="6"/>
      <c r="QPH55" s="6"/>
      <c r="QPI55" s="6"/>
      <c r="QPJ55" s="6"/>
      <c r="QPK55" s="6"/>
      <c r="QPL55" s="6"/>
      <c r="QPM55" s="6"/>
      <c r="QPN55" s="6"/>
      <c r="QPO55" s="6"/>
      <c r="QPP55" s="6"/>
      <c r="QPQ55" s="6"/>
      <c r="QPR55" s="6"/>
      <c r="QPS55" s="6"/>
      <c r="QPT55" s="6"/>
      <c r="QPU55" s="6"/>
      <c r="QPV55" s="6"/>
      <c r="QPW55" s="6"/>
      <c r="QPX55" s="6"/>
      <c r="QPY55" s="6"/>
      <c r="QPZ55" s="6"/>
      <c r="QQA55" s="6"/>
      <c r="QQB55" s="6"/>
      <c r="QQC55" s="6"/>
      <c r="QQD55" s="6"/>
      <c r="QQE55" s="6"/>
      <c r="QQF55" s="6"/>
      <c r="QQG55" s="6"/>
      <c r="QQH55" s="6"/>
      <c r="QQI55" s="6"/>
      <c r="QQJ55" s="6"/>
      <c r="QQK55" s="6"/>
      <c r="QQL55" s="6"/>
      <c r="QQM55" s="6"/>
      <c r="QQN55" s="6"/>
      <c r="QQO55" s="6"/>
      <c r="QQP55" s="6"/>
      <c r="QQQ55" s="6"/>
      <c r="QQR55" s="6"/>
      <c r="QQS55" s="6"/>
      <c r="QQT55" s="6"/>
      <c r="QQU55" s="6"/>
      <c r="QQV55" s="6"/>
      <c r="QQW55" s="6"/>
      <c r="QQX55" s="6"/>
      <c r="QQY55" s="6"/>
      <c r="QQZ55" s="6"/>
      <c r="QRA55" s="6"/>
      <c r="QRB55" s="6"/>
      <c r="QRC55" s="6"/>
      <c r="QRD55" s="6"/>
      <c r="QRE55" s="6"/>
      <c r="QRF55" s="6"/>
      <c r="QRG55" s="6"/>
      <c r="QRH55" s="6"/>
      <c r="QRI55" s="6"/>
      <c r="QRJ55" s="6"/>
      <c r="QRK55" s="6"/>
      <c r="QRL55" s="6"/>
      <c r="QRM55" s="6"/>
      <c r="QRN55" s="6"/>
      <c r="QRO55" s="6"/>
      <c r="QRP55" s="6"/>
      <c r="QRQ55" s="6"/>
      <c r="QRR55" s="6"/>
      <c r="QRS55" s="6"/>
      <c r="QRT55" s="6"/>
      <c r="QRU55" s="6"/>
      <c r="QRV55" s="6"/>
      <c r="QRW55" s="6"/>
      <c r="QRX55" s="6"/>
      <c r="QRY55" s="6"/>
      <c r="QRZ55" s="6"/>
      <c r="QSA55" s="6"/>
      <c r="QSB55" s="6"/>
      <c r="QSC55" s="6"/>
      <c r="QSD55" s="6"/>
      <c r="QSE55" s="6"/>
      <c r="QSF55" s="6"/>
      <c r="QSG55" s="6"/>
      <c r="QSH55" s="6"/>
      <c r="QSI55" s="6"/>
      <c r="QSJ55" s="6"/>
      <c r="QSK55" s="6"/>
      <c r="QSL55" s="6"/>
      <c r="QSM55" s="6"/>
      <c r="QSN55" s="6"/>
      <c r="QSO55" s="6"/>
      <c r="QSP55" s="6"/>
      <c r="QSQ55" s="6"/>
      <c r="QSR55" s="6"/>
      <c r="QSS55" s="6"/>
      <c r="QST55" s="6"/>
      <c r="QSU55" s="6"/>
      <c r="QSV55" s="6"/>
      <c r="QSW55" s="6"/>
      <c r="QSX55" s="6"/>
      <c r="QSY55" s="6"/>
      <c r="QSZ55" s="6"/>
      <c r="QTA55" s="6"/>
      <c r="QTB55" s="6"/>
      <c r="QTC55" s="6"/>
      <c r="QTD55" s="6"/>
      <c r="QTE55" s="6"/>
      <c r="QTF55" s="6"/>
      <c r="QTG55" s="6"/>
      <c r="QTH55" s="6"/>
      <c r="QTI55" s="6"/>
      <c r="QTJ55" s="6"/>
      <c r="QTK55" s="6"/>
      <c r="QTL55" s="6"/>
      <c r="QTM55" s="6"/>
      <c r="QTN55" s="6"/>
      <c r="QTO55" s="6"/>
      <c r="QTP55" s="6"/>
      <c r="QTQ55" s="6"/>
      <c r="QTR55" s="6"/>
      <c r="QTS55" s="6"/>
      <c r="QTT55" s="6"/>
      <c r="QTU55" s="6"/>
      <c r="QTV55" s="6"/>
      <c r="QTW55" s="6"/>
      <c r="QTX55" s="6"/>
      <c r="QTY55" s="6"/>
      <c r="QTZ55" s="6"/>
      <c r="QUA55" s="6"/>
      <c r="QUB55" s="6"/>
      <c r="QUC55" s="6"/>
      <c r="QUD55" s="6"/>
      <c r="QUE55" s="6"/>
      <c r="QUF55" s="6"/>
      <c r="QUG55" s="6"/>
      <c r="QUH55" s="6"/>
      <c r="QUI55" s="6"/>
      <c r="QUJ55" s="6"/>
      <c r="QUK55" s="6"/>
      <c r="QUL55" s="6"/>
      <c r="QUM55" s="6"/>
      <c r="QUN55" s="6"/>
      <c r="QUO55" s="6"/>
      <c r="QUP55" s="6"/>
      <c r="QUQ55" s="6"/>
      <c r="QUR55" s="6"/>
      <c r="QUS55" s="6"/>
      <c r="QUT55" s="6"/>
      <c r="QUU55" s="6"/>
      <c r="QUV55" s="6"/>
      <c r="QUW55" s="6"/>
      <c r="QUX55" s="6"/>
      <c r="QUY55" s="6"/>
      <c r="QUZ55" s="6"/>
      <c r="QVA55" s="6"/>
      <c r="QVB55" s="6"/>
      <c r="QVC55" s="6"/>
      <c r="QVD55" s="6"/>
      <c r="QVE55" s="6"/>
      <c r="QVF55" s="6"/>
      <c r="QVG55" s="6"/>
      <c r="QVH55" s="6"/>
      <c r="QVI55" s="6"/>
      <c r="QVJ55" s="6"/>
      <c r="QVK55" s="6"/>
      <c r="QVL55" s="6"/>
      <c r="QVM55" s="6"/>
      <c r="QVN55" s="6"/>
      <c r="QVO55" s="6"/>
      <c r="QVP55" s="6"/>
      <c r="QVQ55" s="6"/>
      <c r="QVR55" s="6"/>
      <c r="QVS55" s="6"/>
      <c r="QVT55" s="6"/>
      <c r="QVU55" s="6"/>
      <c r="QVV55" s="6"/>
      <c r="QVW55" s="6"/>
      <c r="QVX55" s="6"/>
      <c r="QVY55" s="6"/>
      <c r="QVZ55" s="6"/>
      <c r="QWA55" s="6"/>
      <c r="QWB55" s="6"/>
      <c r="QWC55" s="6"/>
      <c r="QWD55" s="6"/>
      <c r="QWE55" s="6"/>
      <c r="QWF55" s="6"/>
      <c r="QWG55" s="6"/>
      <c r="QWH55" s="6"/>
      <c r="QWI55" s="6"/>
      <c r="QWJ55" s="6"/>
      <c r="QWK55" s="6"/>
      <c r="QWL55" s="6"/>
      <c r="QWM55" s="6"/>
      <c r="QWN55" s="6"/>
      <c r="QWO55" s="6"/>
      <c r="QWP55" s="6"/>
      <c r="QWQ55" s="6"/>
      <c r="QWR55" s="6"/>
      <c r="QWS55" s="6"/>
      <c r="QWT55" s="6"/>
      <c r="QWU55" s="6"/>
      <c r="QWV55" s="6"/>
      <c r="QWW55" s="6"/>
      <c r="QWX55" s="6"/>
      <c r="QWY55" s="6"/>
      <c r="QWZ55" s="6"/>
      <c r="QXA55" s="6"/>
      <c r="QXB55" s="6"/>
      <c r="QXC55" s="6"/>
      <c r="QXD55" s="6"/>
      <c r="QXE55" s="6"/>
      <c r="QXF55" s="6"/>
      <c r="QXG55" s="6"/>
      <c r="QXH55" s="6"/>
      <c r="QXI55" s="6"/>
      <c r="QXJ55" s="6"/>
      <c r="QXK55" s="6"/>
      <c r="QXL55" s="6"/>
      <c r="QXM55" s="6"/>
      <c r="QXN55" s="6"/>
      <c r="QXO55" s="6"/>
      <c r="QXP55" s="6"/>
      <c r="QXQ55" s="6"/>
      <c r="QXR55" s="6"/>
      <c r="QXS55" s="6"/>
      <c r="QXT55" s="6"/>
      <c r="QXU55" s="6"/>
      <c r="QXV55" s="6"/>
      <c r="QXW55" s="6"/>
      <c r="QXX55" s="6"/>
      <c r="QXY55" s="6"/>
      <c r="QXZ55" s="6"/>
      <c r="QYA55" s="6"/>
      <c r="QYB55" s="6"/>
      <c r="QYC55" s="6"/>
      <c r="QYD55" s="6"/>
      <c r="QYE55" s="6"/>
      <c r="QYF55" s="6"/>
      <c r="QYG55" s="6"/>
      <c r="QYH55" s="6"/>
      <c r="QYI55" s="6"/>
      <c r="QYJ55" s="6"/>
      <c r="QYK55" s="6"/>
      <c r="QYL55" s="6"/>
      <c r="QYM55" s="6"/>
      <c r="QYN55" s="6"/>
      <c r="QYO55" s="6"/>
      <c r="QYP55" s="6"/>
      <c r="QYQ55" s="6"/>
      <c r="QYR55" s="6"/>
      <c r="QYS55" s="6"/>
      <c r="QYT55" s="6"/>
      <c r="QYU55" s="6"/>
      <c r="QYV55" s="6"/>
      <c r="QYW55" s="6"/>
      <c r="QYX55" s="6"/>
      <c r="QYY55" s="6"/>
      <c r="QYZ55" s="6"/>
      <c r="QZA55" s="6"/>
      <c r="QZB55" s="6"/>
      <c r="QZC55" s="6"/>
      <c r="QZD55" s="6"/>
      <c r="QZE55" s="6"/>
      <c r="QZF55" s="6"/>
      <c r="QZG55" s="6"/>
      <c r="QZH55" s="6"/>
      <c r="QZI55" s="6"/>
      <c r="QZJ55" s="6"/>
      <c r="QZK55" s="6"/>
      <c r="QZL55" s="6"/>
      <c r="QZM55" s="6"/>
      <c r="QZN55" s="6"/>
      <c r="QZO55" s="6"/>
      <c r="QZP55" s="6"/>
      <c r="QZQ55" s="6"/>
      <c r="QZR55" s="6"/>
      <c r="QZS55" s="6"/>
      <c r="QZT55" s="6"/>
      <c r="QZU55" s="6"/>
      <c r="QZV55" s="6"/>
      <c r="QZW55" s="6"/>
      <c r="QZX55" s="6"/>
      <c r="QZY55" s="6"/>
      <c r="QZZ55" s="6"/>
      <c r="RAA55" s="6"/>
      <c r="RAB55" s="6"/>
      <c r="RAC55" s="6"/>
      <c r="RAD55" s="6"/>
      <c r="RAE55" s="6"/>
      <c r="RAF55" s="6"/>
      <c r="RAG55" s="6"/>
      <c r="RAH55" s="6"/>
      <c r="RAI55" s="6"/>
      <c r="RAJ55" s="6"/>
      <c r="RAK55" s="6"/>
      <c r="RAL55" s="6"/>
      <c r="RAM55" s="6"/>
      <c r="RAN55" s="6"/>
      <c r="RAO55" s="6"/>
      <c r="RAP55" s="6"/>
      <c r="RAQ55" s="6"/>
      <c r="RAR55" s="6"/>
      <c r="RAS55" s="6"/>
      <c r="RAT55" s="6"/>
      <c r="RAU55" s="6"/>
      <c r="RAV55" s="6"/>
      <c r="RAW55" s="6"/>
      <c r="RAX55" s="6"/>
      <c r="RAY55" s="6"/>
      <c r="RAZ55" s="6"/>
      <c r="RBA55" s="6"/>
      <c r="RBB55" s="6"/>
      <c r="RBC55" s="6"/>
      <c r="RBD55" s="6"/>
      <c r="RBE55" s="6"/>
      <c r="RBF55" s="6"/>
      <c r="RBG55" s="6"/>
      <c r="RBH55" s="6"/>
      <c r="RBI55" s="6"/>
      <c r="RBJ55" s="6"/>
      <c r="RBK55" s="6"/>
      <c r="RBL55" s="6"/>
      <c r="RBM55" s="6"/>
      <c r="RBN55" s="6"/>
      <c r="RBO55" s="6"/>
      <c r="RBP55" s="6"/>
      <c r="RBQ55" s="6"/>
      <c r="RBR55" s="6"/>
      <c r="RBS55" s="6"/>
      <c r="RBT55" s="6"/>
      <c r="RBU55" s="6"/>
      <c r="RBV55" s="6"/>
      <c r="RBW55" s="6"/>
      <c r="RBX55" s="6"/>
      <c r="RBY55" s="6"/>
      <c r="RBZ55" s="6"/>
      <c r="RCA55" s="6"/>
      <c r="RCB55" s="6"/>
      <c r="RCC55" s="6"/>
      <c r="RCD55" s="6"/>
      <c r="RCE55" s="6"/>
      <c r="RCF55" s="6"/>
      <c r="RCG55" s="6"/>
      <c r="RCH55" s="6"/>
      <c r="RCI55" s="6"/>
      <c r="RCJ55" s="6"/>
      <c r="RCK55" s="6"/>
      <c r="RCL55" s="6"/>
      <c r="RCM55" s="6"/>
      <c r="RCN55" s="6"/>
      <c r="RCO55" s="6"/>
      <c r="RCP55" s="6"/>
      <c r="RCQ55" s="6"/>
      <c r="RCR55" s="6"/>
      <c r="RCS55" s="6"/>
      <c r="RCT55" s="6"/>
      <c r="RCU55" s="6"/>
      <c r="RCV55" s="6"/>
      <c r="RCW55" s="6"/>
      <c r="RCX55" s="6"/>
      <c r="RCY55" s="6"/>
      <c r="RCZ55" s="6"/>
      <c r="RDA55" s="6"/>
      <c r="RDB55" s="6"/>
      <c r="RDC55" s="6"/>
      <c r="RDD55" s="6"/>
      <c r="RDE55" s="6"/>
      <c r="RDF55" s="6"/>
      <c r="RDG55" s="6"/>
      <c r="RDH55" s="6"/>
      <c r="RDI55" s="6"/>
      <c r="RDJ55" s="6"/>
      <c r="RDK55" s="6"/>
      <c r="RDL55" s="6"/>
      <c r="RDM55" s="6"/>
      <c r="RDN55" s="6"/>
      <c r="RDO55" s="6"/>
      <c r="RDP55" s="6"/>
      <c r="RDQ55" s="6"/>
      <c r="RDR55" s="6"/>
      <c r="RDS55" s="6"/>
      <c r="RDT55" s="6"/>
      <c r="RDU55" s="6"/>
      <c r="RDV55" s="6"/>
      <c r="RDW55" s="6"/>
      <c r="RDX55" s="6"/>
      <c r="RDY55" s="6"/>
      <c r="RDZ55" s="6"/>
      <c r="REA55" s="6"/>
      <c r="REB55" s="6"/>
      <c r="REC55" s="6"/>
      <c r="RED55" s="6"/>
      <c r="REE55" s="6"/>
      <c r="REF55" s="6"/>
      <c r="REG55" s="6"/>
      <c r="REH55" s="6"/>
      <c r="REI55" s="6"/>
      <c r="REJ55" s="6"/>
      <c r="REK55" s="6"/>
      <c r="REL55" s="6"/>
      <c r="REM55" s="6"/>
      <c r="REN55" s="6"/>
      <c r="REO55" s="6"/>
      <c r="REP55" s="6"/>
      <c r="REQ55" s="6"/>
      <c r="RER55" s="6"/>
      <c r="RES55" s="6"/>
      <c r="RET55" s="6"/>
      <c r="REU55" s="6"/>
      <c r="REV55" s="6"/>
      <c r="REW55" s="6"/>
      <c r="REX55" s="6"/>
      <c r="REY55" s="6"/>
      <c r="REZ55" s="6"/>
      <c r="RFA55" s="6"/>
      <c r="RFB55" s="6"/>
      <c r="RFC55" s="6"/>
      <c r="RFD55" s="6"/>
      <c r="RFE55" s="6"/>
      <c r="RFF55" s="6"/>
      <c r="RFG55" s="6"/>
      <c r="RFH55" s="6"/>
      <c r="RFI55" s="6"/>
      <c r="RFJ55" s="6"/>
      <c r="RFK55" s="6"/>
      <c r="RFL55" s="6"/>
      <c r="RFM55" s="6"/>
      <c r="RFN55" s="6"/>
      <c r="RFO55" s="6"/>
      <c r="RFP55" s="6"/>
      <c r="RFQ55" s="6"/>
      <c r="RFR55" s="6"/>
      <c r="RFS55" s="6"/>
      <c r="RFT55" s="6"/>
      <c r="RFU55" s="6"/>
      <c r="RFV55" s="6"/>
      <c r="RFW55" s="6"/>
      <c r="RFX55" s="6"/>
      <c r="RFY55" s="6"/>
      <c r="RFZ55" s="6"/>
      <c r="RGA55" s="6"/>
      <c r="RGB55" s="6"/>
      <c r="RGC55" s="6"/>
      <c r="RGD55" s="6"/>
      <c r="RGE55" s="6"/>
      <c r="RGF55" s="6"/>
      <c r="RGG55" s="6"/>
      <c r="RGH55" s="6"/>
      <c r="RGI55" s="6"/>
      <c r="RGJ55" s="6"/>
      <c r="RGK55" s="6"/>
      <c r="RGL55" s="6"/>
      <c r="RGM55" s="6"/>
      <c r="RGN55" s="6"/>
      <c r="RGO55" s="6"/>
      <c r="RGP55" s="6"/>
      <c r="RGQ55" s="6"/>
      <c r="RGR55" s="6"/>
      <c r="RGS55" s="6"/>
      <c r="RGT55" s="6"/>
      <c r="RGU55" s="6"/>
      <c r="RGV55" s="6"/>
      <c r="RGW55" s="6"/>
      <c r="RGX55" s="6"/>
      <c r="RGY55" s="6"/>
      <c r="RGZ55" s="6"/>
      <c r="RHA55" s="6"/>
      <c r="RHB55" s="6"/>
      <c r="RHC55" s="6"/>
      <c r="RHD55" s="6"/>
      <c r="RHE55" s="6"/>
      <c r="RHF55" s="6"/>
      <c r="RHG55" s="6"/>
      <c r="RHH55" s="6"/>
      <c r="RHI55" s="6"/>
      <c r="RHJ55" s="6"/>
      <c r="RHK55" s="6"/>
      <c r="RHL55" s="6"/>
      <c r="RHM55" s="6"/>
      <c r="RHN55" s="6"/>
      <c r="RHO55" s="6"/>
      <c r="RHP55" s="6"/>
      <c r="RHQ55" s="6"/>
      <c r="RHR55" s="6"/>
      <c r="RHS55" s="6"/>
      <c r="RHT55" s="6"/>
      <c r="RHU55" s="6"/>
      <c r="RHV55" s="6"/>
      <c r="RHW55" s="6"/>
      <c r="RHX55" s="6"/>
      <c r="RHY55" s="6"/>
      <c r="RHZ55" s="6"/>
      <c r="RIA55" s="6"/>
      <c r="RIB55" s="6"/>
      <c r="RIC55" s="6"/>
      <c r="RID55" s="6"/>
      <c r="RIE55" s="6"/>
      <c r="RIF55" s="6"/>
      <c r="RIG55" s="6"/>
      <c r="RIH55" s="6"/>
      <c r="RII55" s="6"/>
      <c r="RIJ55" s="6"/>
      <c r="RIK55" s="6"/>
      <c r="RIL55" s="6"/>
      <c r="RIM55" s="6"/>
      <c r="RIN55" s="6"/>
      <c r="RIO55" s="6"/>
      <c r="RIP55" s="6"/>
      <c r="RIQ55" s="6"/>
      <c r="RIR55" s="6"/>
      <c r="RIS55" s="6"/>
      <c r="RIT55" s="6"/>
      <c r="RIU55" s="6"/>
      <c r="RIV55" s="6"/>
      <c r="RIW55" s="6"/>
      <c r="RIX55" s="6"/>
      <c r="RIY55" s="6"/>
      <c r="RIZ55" s="6"/>
      <c r="RJA55" s="6"/>
      <c r="RJB55" s="6"/>
      <c r="RJC55" s="6"/>
      <c r="RJD55" s="6"/>
      <c r="RJE55" s="6"/>
      <c r="RJF55" s="6"/>
      <c r="RJG55" s="6"/>
      <c r="RJH55" s="6"/>
      <c r="RJI55" s="6"/>
      <c r="RJJ55" s="6"/>
      <c r="RJK55" s="6"/>
      <c r="RJL55" s="6"/>
      <c r="RJM55" s="6"/>
      <c r="RJN55" s="6"/>
      <c r="RJO55" s="6"/>
      <c r="RJP55" s="6"/>
      <c r="RJQ55" s="6"/>
      <c r="RJR55" s="6"/>
      <c r="RJS55" s="6"/>
      <c r="RJT55" s="6"/>
      <c r="RJU55" s="6"/>
      <c r="RJV55" s="6"/>
      <c r="RJW55" s="6"/>
      <c r="RJX55" s="6"/>
      <c r="RJY55" s="6"/>
      <c r="RJZ55" s="6"/>
      <c r="RKA55" s="6"/>
      <c r="RKB55" s="6"/>
      <c r="RKC55" s="6"/>
      <c r="RKD55" s="6"/>
      <c r="RKE55" s="6"/>
      <c r="RKF55" s="6"/>
      <c r="RKG55" s="6"/>
      <c r="RKH55" s="6"/>
      <c r="RKI55" s="6"/>
      <c r="RKJ55" s="6"/>
      <c r="RKK55" s="6"/>
      <c r="RKL55" s="6"/>
      <c r="RKM55" s="6"/>
      <c r="RKN55" s="6"/>
      <c r="RKO55" s="6"/>
      <c r="RKP55" s="6"/>
      <c r="RKQ55" s="6"/>
      <c r="RKR55" s="6"/>
      <c r="RKS55" s="6"/>
      <c r="RKT55" s="6"/>
      <c r="RKU55" s="6"/>
      <c r="RKV55" s="6"/>
      <c r="RKW55" s="6"/>
      <c r="RKX55" s="6"/>
      <c r="RKY55" s="6"/>
      <c r="RKZ55" s="6"/>
      <c r="RLA55" s="6"/>
      <c r="RLB55" s="6"/>
      <c r="RLC55" s="6"/>
      <c r="RLD55" s="6"/>
      <c r="RLE55" s="6"/>
      <c r="RLF55" s="6"/>
      <c r="RLG55" s="6"/>
      <c r="RLH55" s="6"/>
      <c r="RLI55" s="6"/>
      <c r="RLJ55" s="6"/>
      <c r="RLK55" s="6"/>
      <c r="RLL55" s="6"/>
      <c r="RLM55" s="6"/>
      <c r="RLN55" s="6"/>
      <c r="RLO55" s="6"/>
      <c r="RLP55" s="6"/>
      <c r="RLQ55" s="6"/>
      <c r="RLR55" s="6"/>
      <c r="RLS55" s="6"/>
      <c r="RLT55" s="6"/>
      <c r="RLU55" s="6"/>
      <c r="RLV55" s="6"/>
      <c r="RLW55" s="6"/>
      <c r="RLX55" s="6"/>
      <c r="RLY55" s="6"/>
      <c r="RLZ55" s="6"/>
      <c r="RMA55" s="6"/>
      <c r="RMB55" s="6"/>
      <c r="RMC55" s="6"/>
      <c r="RMD55" s="6"/>
      <c r="RME55" s="6"/>
      <c r="RMF55" s="6"/>
      <c r="RMG55" s="6"/>
      <c r="RMH55" s="6"/>
      <c r="RMI55" s="6"/>
      <c r="RMJ55" s="6"/>
      <c r="RMK55" s="6"/>
      <c r="RML55" s="6"/>
      <c r="RMM55" s="6"/>
      <c r="RMN55" s="6"/>
      <c r="RMO55" s="6"/>
      <c r="RMP55" s="6"/>
      <c r="RMQ55" s="6"/>
      <c r="RMR55" s="6"/>
      <c r="RMS55" s="6"/>
      <c r="RMT55" s="6"/>
      <c r="RMU55" s="6"/>
      <c r="RMV55" s="6"/>
      <c r="RMW55" s="6"/>
      <c r="RMX55" s="6"/>
      <c r="RMY55" s="6"/>
      <c r="RMZ55" s="6"/>
      <c r="RNA55" s="6"/>
      <c r="RNB55" s="6"/>
      <c r="RNC55" s="6"/>
      <c r="RND55" s="6"/>
      <c r="RNE55" s="6"/>
      <c r="RNF55" s="6"/>
      <c r="RNG55" s="6"/>
      <c r="RNH55" s="6"/>
      <c r="RNI55" s="6"/>
      <c r="RNJ55" s="6"/>
      <c r="RNK55" s="6"/>
      <c r="RNL55" s="6"/>
      <c r="RNM55" s="6"/>
      <c r="RNN55" s="6"/>
      <c r="RNO55" s="6"/>
      <c r="RNP55" s="6"/>
      <c r="RNQ55" s="6"/>
      <c r="RNR55" s="6"/>
      <c r="RNS55" s="6"/>
      <c r="RNT55" s="6"/>
      <c r="RNU55" s="6"/>
      <c r="RNV55" s="6"/>
      <c r="RNW55" s="6"/>
      <c r="RNX55" s="6"/>
      <c r="RNY55" s="6"/>
      <c r="RNZ55" s="6"/>
      <c r="ROA55" s="6"/>
      <c r="ROB55" s="6"/>
      <c r="ROC55" s="6"/>
      <c r="ROD55" s="6"/>
      <c r="ROE55" s="6"/>
      <c r="ROF55" s="6"/>
      <c r="ROG55" s="6"/>
      <c r="ROH55" s="6"/>
      <c r="ROI55" s="6"/>
      <c r="ROJ55" s="6"/>
      <c r="ROK55" s="6"/>
      <c r="ROL55" s="6"/>
      <c r="ROM55" s="6"/>
      <c r="RON55" s="6"/>
      <c r="ROO55" s="6"/>
      <c r="ROP55" s="6"/>
      <c r="ROQ55" s="6"/>
      <c r="ROR55" s="6"/>
      <c r="ROS55" s="6"/>
      <c r="ROT55" s="6"/>
      <c r="ROU55" s="6"/>
      <c r="ROV55" s="6"/>
      <c r="ROW55" s="6"/>
      <c r="ROX55" s="6"/>
      <c r="ROY55" s="6"/>
      <c r="ROZ55" s="6"/>
      <c r="RPA55" s="6"/>
      <c r="RPB55" s="6"/>
      <c r="RPC55" s="6"/>
      <c r="RPD55" s="6"/>
      <c r="RPE55" s="6"/>
      <c r="RPF55" s="6"/>
      <c r="RPG55" s="6"/>
      <c r="RPH55" s="6"/>
      <c r="RPI55" s="6"/>
      <c r="RPJ55" s="6"/>
      <c r="RPK55" s="6"/>
      <c r="RPL55" s="6"/>
      <c r="RPM55" s="6"/>
      <c r="RPN55" s="6"/>
      <c r="RPO55" s="6"/>
      <c r="RPP55" s="6"/>
      <c r="RPQ55" s="6"/>
      <c r="RPR55" s="6"/>
      <c r="RPS55" s="6"/>
      <c r="RPT55" s="6"/>
      <c r="RPU55" s="6"/>
      <c r="RPV55" s="6"/>
      <c r="RPW55" s="6"/>
      <c r="RPX55" s="6"/>
      <c r="RPY55" s="6"/>
      <c r="RPZ55" s="6"/>
      <c r="RQA55" s="6"/>
      <c r="RQB55" s="6"/>
      <c r="RQC55" s="6"/>
      <c r="RQD55" s="6"/>
      <c r="RQE55" s="6"/>
      <c r="RQF55" s="6"/>
      <c r="RQG55" s="6"/>
      <c r="RQH55" s="6"/>
      <c r="RQI55" s="6"/>
      <c r="RQJ55" s="6"/>
      <c r="RQK55" s="6"/>
      <c r="RQL55" s="6"/>
      <c r="RQM55" s="6"/>
      <c r="RQN55" s="6"/>
      <c r="RQO55" s="6"/>
      <c r="RQP55" s="6"/>
      <c r="RQQ55" s="6"/>
      <c r="RQR55" s="6"/>
      <c r="RQS55" s="6"/>
      <c r="RQT55" s="6"/>
      <c r="RQU55" s="6"/>
      <c r="RQV55" s="6"/>
      <c r="RQW55" s="6"/>
      <c r="RQX55" s="6"/>
      <c r="RQY55" s="6"/>
      <c r="RQZ55" s="6"/>
      <c r="RRA55" s="6"/>
      <c r="RRB55" s="6"/>
      <c r="RRC55" s="6"/>
      <c r="RRD55" s="6"/>
      <c r="RRE55" s="6"/>
      <c r="RRF55" s="6"/>
      <c r="RRG55" s="6"/>
      <c r="RRH55" s="6"/>
      <c r="RRI55" s="6"/>
      <c r="RRJ55" s="6"/>
      <c r="RRK55" s="6"/>
      <c r="RRL55" s="6"/>
      <c r="RRM55" s="6"/>
      <c r="RRN55" s="6"/>
      <c r="RRO55" s="6"/>
      <c r="RRP55" s="6"/>
      <c r="RRQ55" s="6"/>
      <c r="RRR55" s="6"/>
      <c r="RRS55" s="6"/>
      <c r="RRT55" s="6"/>
      <c r="RRU55" s="6"/>
      <c r="RRV55" s="6"/>
      <c r="RRW55" s="6"/>
      <c r="RRX55" s="6"/>
      <c r="RRY55" s="6"/>
      <c r="RRZ55" s="6"/>
      <c r="RSA55" s="6"/>
      <c r="RSB55" s="6"/>
      <c r="RSC55" s="6"/>
      <c r="RSD55" s="6"/>
      <c r="RSE55" s="6"/>
      <c r="RSF55" s="6"/>
      <c r="RSG55" s="6"/>
      <c r="RSH55" s="6"/>
      <c r="RSI55" s="6"/>
      <c r="RSJ55" s="6"/>
      <c r="RSK55" s="6"/>
      <c r="RSL55" s="6"/>
      <c r="RSM55" s="6"/>
      <c r="RSN55" s="6"/>
      <c r="RSO55" s="6"/>
      <c r="RSP55" s="6"/>
      <c r="RSQ55" s="6"/>
      <c r="RSR55" s="6"/>
      <c r="RSS55" s="6"/>
      <c r="RST55" s="6"/>
      <c r="RSU55" s="6"/>
      <c r="RSV55" s="6"/>
      <c r="RSW55" s="6"/>
      <c r="RSX55" s="6"/>
      <c r="RSY55" s="6"/>
      <c r="RSZ55" s="6"/>
      <c r="RTA55" s="6"/>
      <c r="RTB55" s="6"/>
      <c r="RTC55" s="6"/>
      <c r="RTD55" s="6"/>
      <c r="RTE55" s="6"/>
      <c r="RTF55" s="6"/>
      <c r="RTG55" s="6"/>
      <c r="RTH55" s="6"/>
      <c r="RTI55" s="6"/>
      <c r="RTJ55" s="6"/>
      <c r="RTK55" s="6"/>
      <c r="RTL55" s="6"/>
      <c r="RTM55" s="6"/>
      <c r="RTN55" s="6"/>
      <c r="RTO55" s="6"/>
      <c r="RTP55" s="6"/>
      <c r="RTQ55" s="6"/>
      <c r="RTR55" s="6"/>
      <c r="RTS55" s="6"/>
      <c r="RTT55" s="6"/>
      <c r="RTU55" s="6"/>
      <c r="RTV55" s="6"/>
      <c r="RTW55" s="6"/>
      <c r="RTX55" s="6"/>
      <c r="RTY55" s="6"/>
      <c r="RTZ55" s="6"/>
      <c r="RUA55" s="6"/>
      <c r="RUB55" s="6"/>
      <c r="RUC55" s="6"/>
      <c r="RUD55" s="6"/>
      <c r="RUE55" s="6"/>
      <c r="RUF55" s="6"/>
      <c r="RUG55" s="6"/>
      <c r="RUH55" s="6"/>
      <c r="RUI55" s="6"/>
      <c r="RUJ55" s="6"/>
      <c r="RUK55" s="6"/>
      <c r="RUL55" s="6"/>
      <c r="RUM55" s="6"/>
      <c r="RUN55" s="6"/>
      <c r="RUO55" s="6"/>
      <c r="RUP55" s="6"/>
      <c r="RUQ55" s="6"/>
      <c r="RUR55" s="6"/>
      <c r="RUS55" s="6"/>
      <c r="RUT55" s="6"/>
      <c r="RUU55" s="6"/>
      <c r="RUV55" s="6"/>
      <c r="RUW55" s="6"/>
      <c r="RUX55" s="6"/>
      <c r="RUY55" s="6"/>
      <c r="RUZ55" s="6"/>
      <c r="RVA55" s="6"/>
      <c r="RVB55" s="6"/>
      <c r="RVC55" s="6"/>
      <c r="RVD55" s="6"/>
      <c r="RVE55" s="6"/>
      <c r="RVF55" s="6"/>
      <c r="RVG55" s="6"/>
      <c r="RVH55" s="6"/>
      <c r="RVI55" s="6"/>
      <c r="RVJ55" s="6"/>
      <c r="RVK55" s="6"/>
      <c r="RVL55" s="6"/>
      <c r="RVM55" s="6"/>
      <c r="RVN55" s="6"/>
      <c r="RVO55" s="6"/>
      <c r="RVP55" s="6"/>
      <c r="RVQ55" s="6"/>
      <c r="RVR55" s="6"/>
      <c r="RVS55" s="6"/>
      <c r="RVT55" s="6"/>
      <c r="RVU55" s="6"/>
      <c r="RVV55" s="6"/>
      <c r="RVW55" s="6"/>
      <c r="RVX55" s="6"/>
      <c r="RVY55" s="6"/>
      <c r="RVZ55" s="6"/>
      <c r="RWA55" s="6"/>
      <c r="RWB55" s="6"/>
      <c r="RWC55" s="6"/>
      <c r="RWD55" s="6"/>
      <c r="RWE55" s="6"/>
      <c r="RWF55" s="6"/>
      <c r="RWG55" s="6"/>
      <c r="RWH55" s="6"/>
      <c r="RWI55" s="6"/>
      <c r="RWJ55" s="6"/>
      <c r="RWK55" s="6"/>
      <c r="RWL55" s="6"/>
      <c r="RWM55" s="6"/>
      <c r="RWN55" s="6"/>
      <c r="RWO55" s="6"/>
      <c r="RWP55" s="6"/>
      <c r="RWQ55" s="6"/>
      <c r="RWR55" s="6"/>
      <c r="RWS55" s="6"/>
      <c r="RWT55" s="6"/>
      <c r="RWU55" s="6"/>
      <c r="RWV55" s="6"/>
      <c r="RWW55" s="6"/>
      <c r="RWX55" s="6"/>
      <c r="RWY55" s="6"/>
      <c r="RWZ55" s="6"/>
      <c r="RXA55" s="6"/>
      <c r="RXB55" s="6"/>
      <c r="RXC55" s="6"/>
      <c r="RXD55" s="6"/>
      <c r="RXE55" s="6"/>
      <c r="RXF55" s="6"/>
      <c r="RXG55" s="6"/>
      <c r="RXH55" s="6"/>
      <c r="RXI55" s="6"/>
      <c r="RXJ55" s="6"/>
      <c r="RXK55" s="6"/>
      <c r="RXL55" s="6"/>
      <c r="RXM55" s="6"/>
      <c r="RXN55" s="6"/>
      <c r="RXO55" s="6"/>
      <c r="RXP55" s="6"/>
      <c r="RXQ55" s="6"/>
      <c r="RXR55" s="6"/>
      <c r="RXS55" s="6"/>
      <c r="RXT55" s="6"/>
      <c r="RXU55" s="6"/>
      <c r="RXV55" s="6"/>
      <c r="RXW55" s="6"/>
      <c r="RXX55" s="6"/>
      <c r="RXY55" s="6"/>
      <c r="RXZ55" s="6"/>
      <c r="RYA55" s="6"/>
      <c r="RYB55" s="6"/>
      <c r="RYC55" s="6"/>
      <c r="RYD55" s="6"/>
      <c r="RYE55" s="6"/>
      <c r="RYF55" s="6"/>
      <c r="RYG55" s="6"/>
      <c r="RYH55" s="6"/>
      <c r="RYI55" s="6"/>
      <c r="RYJ55" s="6"/>
      <c r="RYK55" s="6"/>
      <c r="RYL55" s="6"/>
      <c r="RYM55" s="6"/>
      <c r="RYN55" s="6"/>
      <c r="RYO55" s="6"/>
      <c r="RYP55" s="6"/>
      <c r="RYQ55" s="6"/>
      <c r="RYR55" s="6"/>
      <c r="RYS55" s="6"/>
      <c r="RYT55" s="6"/>
      <c r="RYU55" s="6"/>
      <c r="RYV55" s="6"/>
      <c r="RYW55" s="6"/>
      <c r="RYX55" s="6"/>
      <c r="RYY55" s="6"/>
      <c r="RYZ55" s="6"/>
      <c r="RZA55" s="6"/>
      <c r="RZB55" s="6"/>
      <c r="RZC55" s="6"/>
      <c r="RZD55" s="6"/>
      <c r="RZE55" s="6"/>
      <c r="RZF55" s="6"/>
      <c r="RZG55" s="6"/>
      <c r="RZH55" s="6"/>
      <c r="RZI55" s="6"/>
      <c r="RZJ55" s="6"/>
      <c r="RZK55" s="6"/>
      <c r="RZL55" s="6"/>
      <c r="RZM55" s="6"/>
      <c r="RZN55" s="6"/>
      <c r="RZO55" s="6"/>
      <c r="RZP55" s="6"/>
      <c r="RZQ55" s="6"/>
      <c r="RZR55" s="6"/>
      <c r="RZS55" s="6"/>
      <c r="RZT55" s="6"/>
      <c r="RZU55" s="6"/>
      <c r="RZV55" s="6"/>
      <c r="RZW55" s="6"/>
      <c r="RZX55" s="6"/>
      <c r="RZY55" s="6"/>
      <c r="RZZ55" s="6"/>
      <c r="SAA55" s="6"/>
      <c r="SAB55" s="6"/>
      <c r="SAC55" s="6"/>
      <c r="SAD55" s="6"/>
      <c r="SAE55" s="6"/>
      <c r="SAF55" s="6"/>
      <c r="SAG55" s="6"/>
      <c r="SAH55" s="6"/>
      <c r="SAI55" s="6"/>
      <c r="SAJ55" s="6"/>
      <c r="SAK55" s="6"/>
      <c r="SAL55" s="6"/>
      <c r="SAM55" s="6"/>
      <c r="SAN55" s="6"/>
      <c r="SAO55" s="6"/>
      <c r="SAP55" s="6"/>
      <c r="SAQ55" s="6"/>
      <c r="SAR55" s="6"/>
      <c r="SAS55" s="6"/>
      <c r="SAT55" s="6"/>
      <c r="SAU55" s="6"/>
      <c r="SAV55" s="6"/>
      <c r="SAW55" s="6"/>
      <c r="SAX55" s="6"/>
      <c r="SAY55" s="6"/>
      <c r="SAZ55" s="6"/>
      <c r="SBA55" s="6"/>
      <c r="SBB55" s="6"/>
      <c r="SBC55" s="6"/>
      <c r="SBD55" s="6"/>
      <c r="SBE55" s="6"/>
      <c r="SBF55" s="6"/>
      <c r="SBG55" s="6"/>
      <c r="SBH55" s="6"/>
      <c r="SBI55" s="6"/>
      <c r="SBJ55" s="6"/>
      <c r="SBK55" s="6"/>
      <c r="SBL55" s="6"/>
      <c r="SBM55" s="6"/>
      <c r="SBN55" s="6"/>
      <c r="SBO55" s="6"/>
      <c r="SBP55" s="6"/>
      <c r="SBQ55" s="6"/>
      <c r="SBR55" s="6"/>
      <c r="SBS55" s="6"/>
      <c r="SBT55" s="6"/>
      <c r="SBU55" s="6"/>
      <c r="SBV55" s="6"/>
      <c r="SBW55" s="6"/>
      <c r="SBX55" s="6"/>
      <c r="SBY55" s="6"/>
      <c r="SBZ55" s="6"/>
      <c r="SCA55" s="6"/>
      <c r="SCB55" s="6"/>
      <c r="SCC55" s="6"/>
      <c r="SCD55" s="6"/>
      <c r="SCE55" s="6"/>
      <c r="SCF55" s="6"/>
      <c r="SCG55" s="6"/>
      <c r="SCH55" s="6"/>
      <c r="SCI55" s="6"/>
      <c r="SCJ55" s="6"/>
      <c r="SCK55" s="6"/>
      <c r="SCL55" s="6"/>
      <c r="SCM55" s="6"/>
      <c r="SCN55" s="6"/>
      <c r="SCO55" s="6"/>
      <c r="SCP55" s="6"/>
      <c r="SCQ55" s="6"/>
      <c r="SCR55" s="6"/>
      <c r="SCS55" s="6"/>
      <c r="SCT55" s="6"/>
      <c r="SCU55" s="6"/>
      <c r="SCV55" s="6"/>
      <c r="SCW55" s="6"/>
      <c r="SCX55" s="6"/>
      <c r="SCY55" s="6"/>
      <c r="SCZ55" s="6"/>
      <c r="SDA55" s="6"/>
      <c r="SDB55" s="6"/>
      <c r="SDC55" s="6"/>
      <c r="SDD55" s="6"/>
      <c r="SDE55" s="6"/>
      <c r="SDF55" s="6"/>
      <c r="SDG55" s="6"/>
      <c r="SDH55" s="6"/>
      <c r="SDI55" s="6"/>
      <c r="SDJ55" s="6"/>
      <c r="SDK55" s="6"/>
      <c r="SDL55" s="6"/>
      <c r="SDM55" s="6"/>
      <c r="SDN55" s="6"/>
      <c r="SDO55" s="6"/>
      <c r="SDP55" s="6"/>
      <c r="SDQ55" s="6"/>
      <c r="SDR55" s="6"/>
      <c r="SDS55" s="6"/>
      <c r="SDT55" s="6"/>
      <c r="SDU55" s="6"/>
      <c r="SDV55" s="6"/>
      <c r="SDW55" s="6"/>
      <c r="SDX55" s="6"/>
      <c r="SDY55" s="6"/>
      <c r="SDZ55" s="6"/>
      <c r="SEA55" s="6"/>
      <c r="SEB55" s="6"/>
      <c r="SEC55" s="6"/>
      <c r="SED55" s="6"/>
      <c r="SEE55" s="6"/>
      <c r="SEF55" s="6"/>
      <c r="SEG55" s="6"/>
      <c r="SEH55" s="6"/>
      <c r="SEI55" s="6"/>
      <c r="SEJ55" s="6"/>
      <c r="SEK55" s="6"/>
      <c r="SEL55" s="6"/>
      <c r="SEM55" s="6"/>
      <c r="SEN55" s="6"/>
      <c r="SEO55" s="6"/>
      <c r="SEP55" s="6"/>
      <c r="SEQ55" s="6"/>
      <c r="SER55" s="6"/>
      <c r="SES55" s="6"/>
      <c r="SET55" s="6"/>
      <c r="SEU55" s="6"/>
      <c r="SEV55" s="6"/>
      <c r="SEW55" s="6"/>
      <c r="SEX55" s="6"/>
      <c r="SEY55" s="6"/>
      <c r="SEZ55" s="6"/>
      <c r="SFA55" s="6"/>
      <c r="SFB55" s="6"/>
      <c r="SFC55" s="6"/>
      <c r="SFD55" s="6"/>
      <c r="SFE55" s="6"/>
      <c r="SFF55" s="6"/>
      <c r="SFG55" s="6"/>
      <c r="SFH55" s="6"/>
      <c r="SFI55" s="6"/>
      <c r="SFJ55" s="6"/>
      <c r="SFK55" s="6"/>
      <c r="SFL55" s="6"/>
      <c r="SFM55" s="6"/>
      <c r="SFN55" s="6"/>
      <c r="SFO55" s="6"/>
      <c r="SFP55" s="6"/>
      <c r="SFQ55" s="6"/>
      <c r="SFR55" s="6"/>
      <c r="SFS55" s="6"/>
      <c r="SFT55" s="6"/>
      <c r="SFU55" s="6"/>
      <c r="SFV55" s="6"/>
      <c r="SFW55" s="6"/>
      <c r="SFX55" s="6"/>
      <c r="SFY55" s="6"/>
      <c r="SFZ55" s="6"/>
      <c r="SGA55" s="6"/>
      <c r="SGB55" s="6"/>
      <c r="SGC55" s="6"/>
      <c r="SGD55" s="6"/>
      <c r="SGE55" s="6"/>
      <c r="SGF55" s="6"/>
      <c r="SGG55" s="6"/>
      <c r="SGH55" s="6"/>
      <c r="SGI55" s="6"/>
      <c r="SGJ55" s="6"/>
      <c r="SGK55" s="6"/>
      <c r="SGL55" s="6"/>
      <c r="SGM55" s="6"/>
      <c r="SGN55" s="6"/>
      <c r="SGO55" s="6"/>
      <c r="SGP55" s="6"/>
      <c r="SGQ55" s="6"/>
      <c r="SGR55" s="6"/>
      <c r="SGS55" s="6"/>
      <c r="SGT55" s="6"/>
      <c r="SGU55" s="6"/>
      <c r="SGV55" s="6"/>
      <c r="SGW55" s="6"/>
      <c r="SGX55" s="6"/>
      <c r="SGY55" s="6"/>
      <c r="SGZ55" s="6"/>
      <c r="SHA55" s="6"/>
      <c r="SHB55" s="6"/>
      <c r="SHC55" s="6"/>
      <c r="SHD55" s="6"/>
      <c r="SHE55" s="6"/>
      <c r="SHF55" s="6"/>
      <c r="SHG55" s="6"/>
      <c r="SHH55" s="6"/>
      <c r="SHI55" s="6"/>
      <c r="SHJ55" s="6"/>
      <c r="SHK55" s="6"/>
      <c r="SHL55" s="6"/>
      <c r="SHM55" s="6"/>
      <c r="SHN55" s="6"/>
      <c r="SHO55" s="6"/>
      <c r="SHP55" s="6"/>
      <c r="SHQ55" s="6"/>
      <c r="SHR55" s="6"/>
      <c r="SHS55" s="6"/>
      <c r="SHT55" s="6"/>
      <c r="SHU55" s="6"/>
      <c r="SHV55" s="6"/>
      <c r="SHW55" s="6"/>
      <c r="SHX55" s="6"/>
      <c r="SHY55" s="6"/>
      <c r="SHZ55" s="6"/>
      <c r="SIA55" s="6"/>
      <c r="SIB55" s="6"/>
      <c r="SIC55" s="6"/>
      <c r="SID55" s="6"/>
      <c r="SIE55" s="6"/>
      <c r="SIF55" s="6"/>
      <c r="SIG55" s="6"/>
      <c r="SIH55" s="6"/>
      <c r="SII55" s="6"/>
      <c r="SIJ55" s="6"/>
      <c r="SIK55" s="6"/>
      <c r="SIL55" s="6"/>
      <c r="SIM55" s="6"/>
      <c r="SIN55" s="6"/>
      <c r="SIO55" s="6"/>
      <c r="SIP55" s="6"/>
      <c r="SIQ55" s="6"/>
      <c r="SIR55" s="6"/>
      <c r="SIS55" s="6"/>
      <c r="SIT55" s="6"/>
      <c r="SIU55" s="6"/>
      <c r="SIV55" s="6"/>
      <c r="SIW55" s="6"/>
      <c r="SIX55" s="6"/>
      <c r="SIY55" s="6"/>
      <c r="SIZ55" s="6"/>
      <c r="SJA55" s="6"/>
      <c r="SJB55" s="6"/>
      <c r="SJC55" s="6"/>
      <c r="SJD55" s="6"/>
      <c r="SJE55" s="6"/>
      <c r="SJF55" s="6"/>
      <c r="SJG55" s="6"/>
      <c r="SJH55" s="6"/>
      <c r="SJI55" s="6"/>
      <c r="SJJ55" s="6"/>
      <c r="SJK55" s="6"/>
      <c r="SJL55" s="6"/>
      <c r="SJM55" s="6"/>
      <c r="SJN55" s="6"/>
      <c r="SJO55" s="6"/>
      <c r="SJP55" s="6"/>
      <c r="SJQ55" s="6"/>
      <c r="SJR55" s="6"/>
      <c r="SJS55" s="6"/>
      <c r="SJT55" s="6"/>
      <c r="SJU55" s="6"/>
      <c r="SJV55" s="6"/>
      <c r="SJW55" s="6"/>
      <c r="SJX55" s="6"/>
      <c r="SJY55" s="6"/>
      <c r="SJZ55" s="6"/>
      <c r="SKA55" s="6"/>
      <c r="SKB55" s="6"/>
      <c r="SKC55" s="6"/>
      <c r="SKD55" s="6"/>
      <c r="SKE55" s="6"/>
      <c r="SKF55" s="6"/>
      <c r="SKG55" s="6"/>
      <c r="SKH55" s="6"/>
      <c r="SKI55" s="6"/>
      <c r="SKJ55" s="6"/>
      <c r="SKK55" s="6"/>
      <c r="SKL55" s="6"/>
      <c r="SKM55" s="6"/>
      <c r="SKN55" s="6"/>
      <c r="SKO55" s="6"/>
      <c r="SKP55" s="6"/>
      <c r="SKQ55" s="6"/>
      <c r="SKR55" s="6"/>
      <c r="SKS55" s="6"/>
      <c r="SKT55" s="6"/>
      <c r="SKU55" s="6"/>
      <c r="SKV55" s="6"/>
      <c r="SKW55" s="6"/>
      <c r="SKX55" s="6"/>
      <c r="SKY55" s="6"/>
      <c r="SKZ55" s="6"/>
      <c r="SLA55" s="6"/>
      <c r="SLB55" s="6"/>
      <c r="SLC55" s="6"/>
      <c r="SLD55" s="6"/>
      <c r="SLE55" s="6"/>
      <c r="SLF55" s="6"/>
      <c r="SLG55" s="6"/>
      <c r="SLH55" s="6"/>
      <c r="SLI55" s="6"/>
      <c r="SLJ55" s="6"/>
      <c r="SLK55" s="6"/>
      <c r="SLL55" s="6"/>
      <c r="SLM55" s="6"/>
      <c r="SLN55" s="6"/>
      <c r="SLO55" s="6"/>
      <c r="SLP55" s="6"/>
      <c r="SLQ55" s="6"/>
      <c r="SLR55" s="6"/>
      <c r="SLS55" s="6"/>
      <c r="SLT55" s="6"/>
      <c r="SLU55" s="6"/>
      <c r="SLV55" s="6"/>
      <c r="SLW55" s="6"/>
      <c r="SLX55" s="6"/>
      <c r="SLY55" s="6"/>
      <c r="SLZ55" s="6"/>
      <c r="SMA55" s="6"/>
      <c r="SMB55" s="6"/>
      <c r="SMC55" s="6"/>
      <c r="SMD55" s="6"/>
      <c r="SME55" s="6"/>
      <c r="SMF55" s="6"/>
      <c r="SMG55" s="6"/>
      <c r="SMH55" s="6"/>
      <c r="SMI55" s="6"/>
      <c r="SMJ55" s="6"/>
      <c r="SMK55" s="6"/>
      <c r="SML55" s="6"/>
      <c r="SMM55" s="6"/>
      <c r="SMN55" s="6"/>
      <c r="SMO55" s="6"/>
      <c r="SMP55" s="6"/>
      <c r="SMQ55" s="6"/>
      <c r="SMR55" s="6"/>
      <c r="SMS55" s="6"/>
      <c r="SMT55" s="6"/>
      <c r="SMU55" s="6"/>
      <c r="SMV55" s="6"/>
      <c r="SMW55" s="6"/>
      <c r="SMX55" s="6"/>
      <c r="SMY55" s="6"/>
      <c r="SMZ55" s="6"/>
      <c r="SNA55" s="6"/>
      <c r="SNB55" s="6"/>
      <c r="SNC55" s="6"/>
      <c r="SND55" s="6"/>
      <c r="SNE55" s="6"/>
      <c r="SNF55" s="6"/>
      <c r="SNG55" s="6"/>
      <c r="SNH55" s="6"/>
      <c r="SNI55" s="6"/>
      <c r="SNJ55" s="6"/>
      <c r="SNK55" s="6"/>
      <c r="SNL55" s="6"/>
      <c r="SNM55" s="6"/>
      <c r="SNN55" s="6"/>
      <c r="SNO55" s="6"/>
      <c r="SNP55" s="6"/>
      <c r="SNQ55" s="6"/>
      <c r="SNR55" s="6"/>
      <c r="SNS55" s="6"/>
      <c r="SNT55" s="6"/>
      <c r="SNU55" s="6"/>
      <c r="SNV55" s="6"/>
      <c r="SNW55" s="6"/>
      <c r="SNX55" s="6"/>
      <c r="SNY55" s="6"/>
      <c r="SNZ55" s="6"/>
      <c r="SOA55" s="6"/>
      <c r="SOB55" s="6"/>
      <c r="SOC55" s="6"/>
      <c r="SOD55" s="6"/>
      <c r="SOE55" s="6"/>
      <c r="SOF55" s="6"/>
      <c r="SOG55" s="6"/>
      <c r="SOH55" s="6"/>
      <c r="SOI55" s="6"/>
      <c r="SOJ55" s="6"/>
      <c r="SOK55" s="6"/>
      <c r="SOL55" s="6"/>
      <c r="SOM55" s="6"/>
      <c r="SON55" s="6"/>
      <c r="SOO55" s="6"/>
      <c r="SOP55" s="6"/>
      <c r="SOQ55" s="6"/>
      <c r="SOR55" s="6"/>
      <c r="SOS55" s="6"/>
      <c r="SOT55" s="6"/>
      <c r="SOU55" s="6"/>
      <c r="SOV55" s="6"/>
      <c r="SOW55" s="6"/>
      <c r="SOX55" s="6"/>
      <c r="SOY55" s="6"/>
      <c r="SOZ55" s="6"/>
      <c r="SPA55" s="6"/>
      <c r="SPB55" s="6"/>
      <c r="SPC55" s="6"/>
      <c r="SPD55" s="6"/>
      <c r="SPE55" s="6"/>
      <c r="SPF55" s="6"/>
      <c r="SPG55" s="6"/>
      <c r="SPH55" s="6"/>
      <c r="SPI55" s="6"/>
      <c r="SPJ55" s="6"/>
      <c r="SPK55" s="6"/>
      <c r="SPL55" s="6"/>
      <c r="SPM55" s="6"/>
      <c r="SPN55" s="6"/>
      <c r="SPO55" s="6"/>
      <c r="SPP55" s="6"/>
      <c r="SPQ55" s="6"/>
      <c r="SPR55" s="6"/>
      <c r="SPS55" s="6"/>
      <c r="SPT55" s="6"/>
      <c r="SPU55" s="6"/>
      <c r="SPV55" s="6"/>
      <c r="SPW55" s="6"/>
      <c r="SPX55" s="6"/>
      <c r="SPY55" s="6"/>
      <c r="SPZ55" s="6"/>
      <c r="SQA55" s="6"/>
      <c r="SQB55" s="6"/>
      <c r="SQC55" s="6"/>
      <c r="SQD55" s="6"/>
      <c r="SQE55" s="6"/>
      <c r="SQF55" s="6"/>
      <c r="SQG55" s="6"/>
      <c r="SQH55" s="6"/>
      <c r="SQI55" s="6"/>
      <c r="SQJ55" s="6"/>
      <c r="SQK55" s="6"/>
      <c r="SQL55" s="6"/>
      <c r="SQM55" s="6"/>
      <c r="SQN55" s="6"/>
      <c r="SQO55" s="6"/>
      <c r="SQP55" s="6"/>
      <c r="SQQ55" s="6"/>
      <c r="SQR55" s="6"/>
      <c r="SQS55" s="6"/>
      <c r="SQT55" s="6"/>
      <c r="SQU55" s="6"/>
      <c r="SQV55" s="6"/>
      <c r="SQW55" s="6"/>
      <c r="SQX55" s="6"/>
      <c r="SQY55" s="6"/>
      <c r="SQZ55" s="6"/>
      <c r="SRA55" s="6"/>
      <c r="SRB55" s="6"/>
      <c r="SRC55" s="6"/>
      <c r="SRD55" s="6"/>
      <c r="SRE55" s="6"/>
      <c r="SRF55" s="6"/>
      <c r="SRG55" s="6"/>
      <c r="SRH55" s="6"/>
      <c r="SRI55" s="6"/>
      <c r="SRJ55" s="6"/>
      <c r="SRK55" s="6"/>
      <c r="SRL55" s="6"/>
      <c r="SRM55" s="6"/>
      <c r="SRN55" s="6"/>
      <c r="SRO55" s="6"/>
      <c r="SRP55" s="6"/>
      <c r="SRQ55" s="6"/>
      <c r="SRR55" s="6"/>
      <c r="SRS55" s="6"/>
      <c r="SRT55" s="6"/>
      <c r="SRU55" s="6"/>
      <c r="SRV55" s="6"/>
      <c r="SRW55" s="6"/>
      <c r="SRX55" s="6"/>
      <c r="SRY55" s="6"/>
      <c r="SRZ55" s="6"/>
      <c r="SSA55" s="6"/>
      <c r="SSB55" s="6"/>
      <c r="SSC55" s="6"/>
      <c r="SSD55" s="6"/>
      <c r="SSE55" s="6"/>
      <c r="SSF55" s="6"/>
      <c r="SSG55" s="6"/>
      <c r="SSH55" s="6"/>
      <c r="SSI55" s="6"/>
      <c r="SSJ55" s="6"/>
      <c r="SSK55" s="6"/>
      <c r="SSL55" s="6"/>
      <c r="SSM55" s="6"/>
      <c r="SSN55" s="6"/>
      <c r="SSO55" s="6"/>
      <c r="SSP55" s="6"/>
      <c r="SSQ55" s="6"/>
      <c r="SSR55" s="6"/>
      <c r="SSS55" s="6"/>
      <c r="SST55" s="6"/>
      <c r="SSU55" s="6"/>
      <c r="SSV55" s="6"/>
      <c r="SSW55" s="6"/>
      <c r="SSX55" s="6"/>
      <c r="SSY55" s="6"/>
      <c r="SSZ55" s="6"/>
      <c r="STA55" s="6"/>
      <c r="STB55" s="6"/>
      <c r="STC55" s="6"/>
      <c r="STD55" s="6"/>
      <c r="STE55" s="6"/>
      <c r="STF55" s="6"/>
      <c r="STG55" s="6"/>
      <c r="STH55" s="6"/>
      <c r="STI55" s="6"/>
      <c r="STJ55" s="6"/>
      <c r="STK55" s="6"/>
      <c r="STL55" s="6"/>
      <c r="STM55" s="6"/>
      <c r="STN55" s="6"/>
      <c r="STO55" s="6"/>
      <c r="STP55" s="6"/>
      <c r="STQ55" s="6"/>
      <c r="STR55" s="6"/>
      <c r="STS55" s="6"/>
      <c r="STT55" s="6"/>
      <c r="STU55" s="6"/>
      <c r="STV55" s="6"/>
      <c r="STW55" s="6"/>
      <c r="STX55" s="6"/>
      <c r="STY55" s="6"/>
      <c r="STZ55" s="6"/>
      <c r="SUA55" s="6"/>
      <c r="SUB55" s="6"/>
      <c r="SUC55" s="6"/>
      <c r="SUD55" s="6"/>
      <c r="SUE55" s="6"/>
      <c r="SUF55" s="6"/>
      <c r="SUG55" s="6"/>
      <c r="SUH55" s="6"/>
      <c r="SUI55" s="6"/>
      <c r="SUJ55" s="6"/>
      <c r="SUK55" s="6"/>
      <c r="SUL55" s="6"/>
      <c r="SUM55" s="6"/>
      <c r="SUN55" s="6"/>
      <c r="SUO55" s="6"/>
      <c r="SUP55" s="6"/>
      <c r="SUQ55" s="6"/>
      <c r="SUR55" s="6"/>
      <c r="SUS55" s="6"/>
      <c r="SUT55" s="6"/>
      <c r="SUU55" s="6"/>
      <c r="SUV55" s="6"/>
      <c r="SUW55" s="6"/>
      <c r="SUX55" s="6"/>
      <c r="SUY55" s="6"/>
      <c r="SUZ55" s="6"/>
      <c r="SVA55" s="6"/>
      <c r="SVB55" s="6"/>
      <c r="SVC55" s="6"/>
      <c r="SVD55" s="6"/>
      <c r="SVE55" s="6"/>
      <c r="SVF55" s="6"/>
      <c r="SVG55" s="6"/>
      <c r="SVH55" s="6"/>
      <c r="SVI55" s="6"/>
      <c r="SVJ55" s="6"/>
      <c r="SVK55" s="6"/>
      <c r="SVL55" s="6"/>
      <c r="SVM55" s="6"/>
      <c r="SVN55" s="6"/>
      <c r="SVO55" s="6"/>
      <c r="SVP55" s="6"/>
      <c r="SVQ55" s="6"/>
      <c r="SVR55" s="6"/>
      <c r="SVS55" s="6"/>
      <c r="SVT55" s="6"/>
      <c r="SVU55" s="6"/>
      <c r="SVV55" s="6"/>
      <c r="SVW55" s="6"/>
      <c r="SVX55" s="6"/>
      <c r="SVY55" s="6"/>
      <c r="SVZ55" s="6"/>
      <c r="SWA55" s="6"/>
      <c r="SWB55" s="6"/>
      <c r="SWC55" s="6"/>
      <c r="SWD55" s="6"/>
      <c r="SWE55" s="6"/>
      <c r="SWF55" s="6"/>
      <c r="SWG55" s="6"/>
      <c r="SWH55" s="6"/>
      <c r="SWI55" s="6"/>
      <c r="SWJ55" s="6"/>
      <c r="SWK55" s="6"/>
      <c r="SWL55" s="6"/>
      <c r="SWM55" s="6"/>
      <c r="SWN55" s="6"/>
      <c r="SWO55" s="6"/>
      <c r="SWP55" s="6"/>
      <c r="SWQ55" s="6"/>
      <c r="SWR55" s="6"/>
      <c r="SWS55" s="6"/>
      <c r="SWT55" s="6"/>
      <c r="SWU55" s="6"/>
      <c r="SWV55" s="6"/>
      <c r="SWW55" s="6"/>
      <c r="SWX55" s="6"/>
      <c r="SWY55" s="6"/>
      <c r="SWZ55" s="6"/>
      <c r="SXA55" s="6"/>
      <c r="SXB55" s="6"/>
      <c r="SXC55" s="6"/>
      <c r="SXD55" s="6"/>
      <c r="SXE55" s="6"/>
      <c r="SXF55" s="6"/>
      <c r="SXG55" s="6"/>
      <c r="SXH55" s="6"/>
      <c r="SXI55" s="6"/>
      <c r="SXJ55" s="6"/>
      <c r="SXK55" s="6"/>
      <c r="SXL55" s="6"/>
      <c r="SXM55" s="6"/>
      <c r="SXN55" s="6"/>
      <c r="SXO55" s="6"/>
      <c r="SXP55" s="6"/>
      <c r="SXQ55" s="6"/>
      <c r="SXR55" s="6"/>
      <c r="SXS55" s="6"/>
      <c r="SXT55" s="6"/>
      <c r="SXU55" s="6"/>
      <c r="SXV55" s="6"/>
      <c r="SXW55" s="6"/>
      <c r="SXX55" s="6"/>
      <c r="SXY55" s="6"/>
      <c r="SXZ55" s="6"/>
      <c r="SYA55" s="6"/>
      <c r="SYB55" s="6"/>
      <c r="SYC55" s="6"/>
      <c r="SYD55" s="6"/>
      <c r="SYE55" s="6"/>
      <c r="SYF55" s="6"/>
      <c r="SYG55" s="6"/>
      <c r="SYH55" s="6"/>
      <c r="SYI55" s="6"/>
      <c r="SYJ55" s="6"/>
      <c r="SYK55" s="6"/>
      <c r="SYL55" s="6"/>
      <c r="SYM55" s="6"/>
      <c r="SYN55" s="6"/>
      <c r="SYO55" s="6"/>
      <c r="SYP55" s="6"/>
      <c r="SYQ55" s="6"/>
      <c r="SYR55" s="6"/>
      <c r="SYS55" s="6"/>
      <c r="SYT55" s="6"/>
      <c r="SYU55" s="6"/>
      <c r="SYV55" s="6"/>
      <c r="SYW55" s="6"/>
      <c r="SYX55" s="6"/>
      <c r="SYY55" s="6"/>
      <c r="SYZ55" s="6"/>
      <c r="SZA55" s="6"/>
      <c r="SZB55" s="6"/>
      <c r="SZC55" s="6"/>
      <c r="SZD55" s="6"/>
      <c r="SZE55" s="6"/>
      <c r="SZF55" s="6"/>
      <c r="SZG55" s="6"/>
      <c r="SZH55" s="6"/>
      <c r="SZI55" s="6"/>
      <c r="SZJ55" s="6"/>
      <c r="SZK55" s="6"/>
      <c r="SZL55" s="6"/>
      <c r="SZM55" s="6"/>
      <c r="SZN55" s="6"/>
      <c r="SZO55" s="6"/>
      <c r="SZP55" s="6"/>
      <c r="SZQ55" s="6"/>
      <c r="SZR55" s="6"/>
      <c r="SZS55" s="6"/>
      <c r="SZT55" s="6"/>
      <c r="SZU55" s="6"/>
      <c r="SZV55" s="6"/>
      <c r="SZW55" s="6"/>
      <c r="SZX55" s="6"/>
      <c r="SZY55" s="6"/>
      <c r="SZZ55" s="6"/>
      <c r="TAA55" s="6"/>
      <c r="TAB55" s="6"/>
      <c r="TAC55" s="6"/>
      <c r="TAD55" s="6"/>
      <c r="TAE55" s="6"/>
      <c r="TAF55" s="6"/>
      <c r="TAG55" s="6"/>
      <c r="TAH55" s="6"/>
      <c r="TAI55" s="6"/>
      <c r="TAJ55" s="6"/>
      <c r="TAK55" s="6"/>
      <c r="TAL55" s="6"/>
      <c r="TAM55" s="6"/>
      <c r="TAN55" s="6"/>
      <c r="TAO55" s="6"/>
      <c r="TAP55" s="6"/>
      <c r="TAQ55" s="6"/>
      <c r="TAR55" s="6"/>
      <c r="TAS55" s="6"/>
      <c r="TAT55" s="6"/>
      <c r="TAU55" s="6"/>
      <c r="TAV55" s="6"/>
      <c r="TAW55" s="6"/>
      <c r="TAX55" s="6"/>
      <c r="TAY55" s="6"/>
      <c r="TAZ55" s="6"/>
      <c r="TBA55" s="6"/>
      <c r="TBB55" s="6"/>
      <c r="TBC55" s="6"/>
      <c r="TBD55" s="6"/>
      <c r="TBE55" s="6"/>
      <c r="TBF55" s="6"/>
      <c r="TBG55" s="6"/>
      <c r="TBH55" s="6"/>
      <c r="TBI55" s="6"/>
      <c r="TBJ55" s="6"/>
      <c r="TBK55" s="6"/>
      <c r="TBL55" s="6"/>
      <c r="TBM55" s="6"/>
      <c r="TBN55" s="6"/>
      <c r="TBO55" s="6"/>
      <c r="TBP55" s="6"/>
      <c r="TBQ55" s="6"/>
      <c r="TBR55" s="6"/>
      <c r="TBS55" s="6"/>
      <c r="TBT55" s="6"/>
      <c r="TBU55" s="6"/>
      <c r="TBV55" s="6"/>
      <c r="TBW55" s="6"/>
      <c r="TBX55" s="6"/>
      <c r="TBY55" s="6"/>
      <c r="TBZ55" s="6"/>
      <c r="TCA55" s="6"/>
      <c r="TCB55" s="6"/>
      <c r="TCC55" s="6"/>
      <c r="TCD55" s="6"/>
      <c r="TCE55" s="6"/>
      <c r="TCF55" s="6"/>
      <c r="TCG55" s="6"/>
      <c r="TCH55" s="6"/>
      <c r="TCI55" s="6"/>
      <c r="TCJ55" s="6"/>
      <c r="TCK55" s="6"/>
      <c r="TCL55" s="6"/>
      <c r="TCM55" s="6"/>
      <c r="TCN55" s="6"/>
      <c r="TCO55" s="6"/>
      <c r="TCP55" s="6"/>
      <c r="TCQ55" s="6"/>
      <c r="TCR55" s="6"/>
      <c r="TCS55" s="6"/>
      <c r="TCT55" s="6"/>
      <c r="TCU55" s="6"/>
      <c r="TCV55" s="6"/>
      <c r="TCW55" s="6"/>
      <c r="TCX55" s="6"/>
      <c r="TCY55" s="6"/>
      <c r="TCZ55" s="6"/>
      <c r="TDA55" s="6"/>
      <c r="TDB55" s="6"/>
      <c r="TDC55" s="6"/>
      <c r="TDD55" s="6"/>
      <c r="TDE55" s="6"/>
      <c r="TDF55" s="6"/>
      <c r="TDG55" s="6"/>
      <c r="TDH55" s="6"/>
      <c r="TDI55" s="6"/>
      <c r="TDJ55" s="6"/>
      <c r="TDK55" s="6"/>
      <c r="TDL55" s="6"/>
      <c r="TDM55" s="6"/>
      <c r="TDN55" s="6"/>
      <c r="TDO55" s="6"/>
      <c r="TDP55" s="6"/>
      <c r="TDQ55" s="6"/>
      <c r="TDR55" s="6"/>
      <c r="TDS55" s="6"/>
      <c r="TDT55" s="6"/>
      <c r="TDU55" s="6"/>
      <c r="TDV55" s="6"/>
      <c r="TDW55" s="6"/>
      <c r="TDX55" s="6"/>
      <c r="TDY55" s="6"/>
      <c r="TDZ55" s="6"/>
      <c r="TEA55" s="6"/>
      <c r="TEB55" s="6"/>
      <c r="TEC55" s="6"/>
      <c r="TED55" s="6"/>
      <c r="TEE55" s="6"/>
      <c r="TEF55" s="6"/>
      <c r="TEG55" s="6"/>
      <c r="TEH55" s="6"/>
      <c r="TEI55" s="6"/>
      <c r="TEJ55" s="6"/>
      <c r="TEK55" s="6"/>
      <c r="TEL55" s="6"/>
      <c r="TEM55" s="6"/>
      <c r="TEN55" s="6"/>
      <c r="TEO55" s="6"/>
      <c r="TEP55" s="6"/>
      <c r="TEQ55" s="6"/>
      <c r="TER55" s="6"/>
      <c r="TES55" s="6"/>
      <c r="TET55" s="6"/>
      <c r="TEU55" s="6"/>
      <c r="TEV55" s="6"/>
      <c r="TEW55" s="6"/>
      <c r="TEX55" s="6"/>
      <c r="TEY55" s="6"/>
      <c r="TEZ55" s="6"/>
      <c r="TFA55" s="6"/>
      <c r="TFB55" s="6"/>
      <c r="TFC55" s="6"/>
      <c r="TFD55" s="6"/>
      <c r="TFE55" s="6"/>
      <c r="TFF55" s="6"/>
      <c r="TFG55" s="6"/>
      <c r="TFH55" s="6"/>
      <c r="TFI55" s="6"/>
      <c r="TFJ55" s="6"/>
      <c r="TFK55" s="6"/>
      <c r="TFL55" s="6"/>
      <c r="TFM55" s="6"/>
      <c r="TFN55" s="6"/>
      <c r="TFO55" s="6"/>
      <c r="TFP55" s="6"/>
      <c r="TFQ55" s="6"/>
      <c r="TFR55" s="6"/>
      <c r="TFS55" s="6"/>
      <c r="TFT55" s="6"/>
      <c r="TFU55" s="6"/>
      <c r="TFV55" s="6"/>
      <c r="TFW55" s="6"/>
      <c r="TFX55" s="6"/>
      <c r="TFY55" s="6"/>
      <c r="TFZ55" s="6"/>
      <c r="TGA55" s="6"/>
      <c r="TGB55" s="6"/>
      <c r="TGC55" s="6"/>
      <c r="TGD55" s="6"/>
      <c r="TGE55" s="6"/>
      <c r="TGF55" s="6"/>
      <c r="TGG55" s="6"/>
      <c r="TGH55" s="6"/>
      <c r="TGI55" s="6"/>
      <c r="TGJ55" s="6"/>
      <c r="TGK55" s="6"/>
      <c r="TGL55" s="6"/>
      <c r="TGM55" s="6"/>
      <c r="TGN55" s="6"/>
      <c r="TGO55" s="6"/>
      <c r="TGP55" s="6"/>
      <c r="TGQ55" s="6"/>
      <c r="TGR55" s="6"/>
      <c r="TGS55" s="6"/>
      <c r="TGT55" s="6"/>
      <c r="TGU55" s="6"/>
      <c r="TGV55" s="6"/>
      <c r="TGW55" s="6"/>
      <c r="TGX55" s="6"/>
      <c r="TGY55" s="6"/>
      <c r="TGZ55" s="6"/>
      <c r="THA55" s="6"/>
      <c r="THB55" s="6"/>
      <c r="THC55" s="6"/>
      <c r="THD55" s="6"/>
      <c r="THE55" s="6"/>
      <c r="THF55" s="6"/>
      <c r="THG55" s="6"/>
      <c r="THH55" s="6"/>
      <c r="THI55" s="6"/>
      <c r="THJ55" s="6"/>
      <c r="THK55" s="6"/>
      <c r="THL55" s="6"/>
      <c r="THM55" s="6"/>
      <c r="THN55" s="6"/>
      <c r="THO55" s="6"/>
      <c r="THP55" s="6"/>
      <c r="THQ55" s="6"/>
      <c r="THR55" s="6"/>
      <c r="THS55" s="6"/>
      <c r="THT55" s="6"/>
      <c r="THU55" s="6"/>
      <c r="THV55" s="6"/>
      <c r="THW55" s="6"/>
      <c r="THX55" s="6"/>
      <c r="THY55" s="6"/>
      <c r="THZ55" s="6"/>
      <c r="TIA55" s="6"/>
      <c r="TIB55" s="6"/>
      <c r="TIC55" s="6"/>
      <c r="TID55" s="6"/>
      <c r="TIE55" s="6"/>
      <c r="TIF55" s="6"/>
      <c r="TIG55" s="6"/>
      <c r="TIH55" s="6"/>
      <c r="TII55" s="6"/>
      <c r="TIJ55" s="6"/>
      <c r="TIK55" s="6"/>
      <c r="TIL55" s="6"/>
      <c r="TIM55" s="6"/>
      <c r="TIN55" s="6"/>
      <c r="TIO55" s="6"/>
      <c r="TIP55" s="6"/>
      <c r="TIQ55" s="6"/>
      <c r="TIR55" s="6"/>
      <c r="TIS55" s="6"/>
      <c r="TIT55" s="6"/>
      <c r="TIU55" s="6"/>
      <c r="TIV55" s="6"/>
      <c r="TIW55" s="6"/>
      <c r="TIX55" s="6"/>
      <c r="TIY55" s="6"/>
      <c r="TIZ55" s="6"/>
      <c r="TJA55" s="6"/>
      <c r="TJB55" s="6"/>
      <c r="TJC55" s="6"/>
      <c r="TJD55" s="6"/>
      <c r="TJE55" s="6"/>
      <c r="TJF55" s="6"/>
      <c r="TJG55" s="6"/>
      <c r="TJH55" s="6"/>
      <c r="TJI55" s="6"/>
      <c r="TJJ55" s="6"/>
      <c r="TJK55" s="6"/>
      <c r="TJL55" s="6"/>
      <c r="TJM55" s="6"/>
      <c r="TJN55" s="6"/>
      <c r="TJO55" s="6"/>
      <c r="TJP55" s="6"/>
      <c r="TJQ55" s="6"/>
      <c r="TJR55" s="6"/>
      <c r="TJS55" s="6"/>
      <c r="TJT55" s="6"/>
      <c r="TJU55" s="6"/>
      <c r="TJV55" s="6"/>
      <c r="TJW55" s="6"/>
      <c r="TJX55" s="6"/>
      <c r="TJY55" s="6"/>
      <c r="TJZ55" s="6"/>
      <c r="TKA55" s="6"/>
      <c r="TKB55" s="6"/>
      <c r="TKC55" s="6"/>
      <c r="TKD55" s="6"/>
      <c r="TKE55" s="6"/>
      <c r="TKF55" s="6"/>
      <c r="TKG55" s="6"/>
      <c r="TKH55" s="6"/>
      <c r="TKI55" s="6"/>
      <c r="TKJ55" s="6"/>
      <c r="TKK55" s="6"/>
      <c r="TKL55" s="6"/>
      <c r="TKM55" s="6"/>
      <c r="TKN55" s="6"/>
      <c r="TKO55" s="6"/>
      <c r="TKP55" s="6"/>
      <c r="TKQ55" s="6"/>
      <c r="TKR55" s="6"/>
      <c r="TKS55" s="6"/>
      <c r="TKT55" s="6"/>
      <c r="TKU55" s="6"/>
      <c r="TKV55" s="6"/>
      <c r="TKW55" s="6"/>
      <c r="TKX55" s="6"/>
      <c r="TKY55" s="6"/>
      <c r="TKZ55" s="6"/>
      <c r="TLA55" s="6"/>
      <c r="TLB55" s="6"/>
      <c r="TLC55" s="6"/>
      <c r="TLD55" s="6"/>
      <c r="TLE55" s="6"/>
      <c r="TLF55" s="6"/>
      <c r="TLG55" s="6"/>
      <c r="TLH55" s="6"/>
      <c r="TLI55" s="6"/>
      <c r="TLJ55" s="6"/>
      <c r="TLK55" s="6"/>
      <c r="TLL55" s="6"/>
      <c r="TLM55" s="6"/>
      <c r="TLN55" s="6"/>
      <c r="TLO55" s="6"/>
      <c r="TLP55" s="6"/>
      <c r="TLQ55" s="6"/>
      <c r="TLR55" s="6"/>
      <c r="TLS55" s="6"/>
      <c r="TLT55" s="6"/>
      <c r="TLU55" s="6"/>
      <c r="TLV55" s="6"/>
      <c r="TLW55" s="6"/>
      <c r="TLX55" s="6"/>
      <c r="TLY55" s="6"/>
      <c r="TLZ55" s="6"/>
      <c r="TMA55" s="6"/>
      <c r="TMB55" s="6"/>
      <c r="TMC55" s="6"/>
      <c r="TMD55" s="6"/>
      <c r="TME55" s="6"/>
      <c r="TMF55" s="6"/>
      <c r="TMG55" s="6"/>
      <c r="TMH55" s="6"/>
      <c r="TMI55" s="6"/>
      <c r="TMJ55" s="6"/>
      <c r="TMK55" s="6"/>
      <c r="TML55" s="6"/>
      <c r="TMM55" s="6"/>
      <c r="TMN55" s="6"/>
      <c r="TMO55" s="6"/>
      <c r="TMP55" s="6"/>
      <c r="TMQ55" s="6"/>
      <c r="TMR55" s="6"/>
      <c r="TMS55" s="6"/>
      <c r="TMT55" s="6"/>
      <c r="TMU55" s="6"/>
      <c r="TMV55" s="6"/>
      <c r="TMW55" s="6"/>
      <c r="TMX55" s="6"/>
      <c r="TMY55" s="6"/>
      <c r="TMZ55" s="6"/>
      <c r="TNA55" s="6"/>
      <c r="TNB55" s="6"/>
      <c r="TNC55" s="6"/>
      <c r="TND55" s="6"/>
      <c r="TNE55" s="6"/>
      <c r="TNF55" s="6"/>
      <c r="TNG55" s="6"/>
      <c r="TNH55" s="6"/>
      <c r="TNI55" s="6"/>
      <c r="TNJ55" s="6"/>
      <c r="TNK55" s="6"/>
      <c r="TNL55" s="6"/>
      <c r="TNM55" s="6"/>
      <c r="TNN55" s="6"/>
      <c r="TNO55" s="6"/>
      <c r="TNP55" s="6"/>
      <c r="TNQ55" s="6"/>
      <c r="TNR55" s="6"/>
      <c r="TNS55" s="6"/>
      <c r="TNT55" s="6"/>
      <c r="TNU55" s="6"/>
      <c r="TNV55" s="6"/>
      <c r="TNW55" s="6"/>
      <c r="TNX55" s="6"/>
      <c r="TNY55" s="6"/>
      <c r="TNZ55" s="6"/>
      <c r="TOA55" s="6"/>
      <c r="TOB55" s="6"/>
      <c r="TOC55" s="6"/>
      <c r="TOD55" s="6"/>
      <c r="TOE55" s="6"/>
      <c r="TOF55" s="6"/>
      <c r="TOG55" s="6"/>
      <c r="TOH55" s="6"/>
      <c r="TOI55" s="6"/>
      <c r="TOJ55" s="6"/>
      <c r="TOK55" s="6"/>
      <c r="TOL55" s="6"/>
      <c r="TOM55" s="6"/>
      <c r="TON55" s="6"/>
      <c r="TOO55" s="6"/>
      <c r="TOP55" s="6"/>
      <c r="TOQ55" s="6"/>
      <c r="TOR55" s="6"/>
      <c r="TOS55" s="6"/>
      <c r="TOT55" s="6"/>
      <c r="TOU55" s="6"/>
      <c r="TOV55" s="6"/>
      <c r="TOW55" s="6"/>
      <c r="TOX55" s="6"/>
      <c r="TOY55" s="6"/>
      <c r="TOZ55" s="6"/>
      <c r="TPA55" s="6"/>
      <c r="TPB55" s="6"/>
      <c r="TPC55" s="6"/>
      <c r="TPD55" s="6"/>
      <c r="TPE55" s="6"/>
      <c r="TPF55" s="6"/>
      <c r="TPG55" s="6"/>
      <c r="TPH55" s="6"/>
      <c r="TPI55" s="6"/>
      <c r="TPJ55" s="6"/>
      <c r="TPK55" s="6"/>
      <c r="TPL55" s="6"/>
      <c r="TPM55" s="6"/>
      <c r="TPN55" s="6"/>
      <c r="TPO55" s="6"/>
      <c r="TPP55" s="6"/>
      <c r="TPQ55" s="6"/>
      <c r="TPR55" s="6"/>
      <c r="TPS55" s="6"/>
      <c r="TPT55" s="6"/>
      <c r="TPU55" s="6"/>
      <c r="TPV55" s="6"/>
      <c r="TPW55" s="6"/>
      <c r="TPX55" s="6"/>
      <c r="TPY55" s="6"/>
      <c r="TPZ55" s="6"/>
      <c r="TQA55" s="6"/>
      <c r="TQB55" s="6"/>
      <c r="TQC55" s="6"/>
      <c r="TQD55" s="6"/>
      <c r="TQE55" s="6"/>
      <c r="TQF55" s="6"/>
      <c r="TQG55" s="6"/>
      <c r="TQH55" s="6"/>
      <c r="TQI55" s="6"/>
      <c r="TQJ55" s="6"/>
      <c r="TQK55" s="6"/>
      <c r="TQL55" s="6"/>
      <c r="TQM55" s="6"/>
      <c r="TQN55" s="6"/>
      <c r="TQO55" s="6"/>
      <c r="TQP55" s="6"/>
      <c r="TQQ55" s="6"/>
      <c r="TQR55" s="6"/>
      <c r="TQS55" s="6"/>
      <c r="TQT55" s="6"/>
      <c r="TQU55" s="6"/>
      <c r="TQV55" s="6"/>
      <c r="TQW55" s="6"/>
      <c r="TQX55" s="6"/>
      <c r="TQY55" s="6"/>
      <c r="TQZ55" s="6"/>
      <c r="TRA55" s="6"/>
      <c r="TRB55" s="6"/>
      <c r="TRC55" s="6"/>
      <c r="TRD55" s="6"/>
      <c r="TRE55" s="6"/>
      <c r="TRF55" s="6"/>
      <c r="TRG55" s="6"/>
      <c r="TRH55" s="6"/>
      <c r="TRI55" s="6"/>
      <c r="TRJ55" s="6"/>
      <c r="TRK55" s="6"/>
      <c r="TRL55" s="6"/>
      <c r="TRM55" s="6"/>
      <c r="TRN55" s="6"/>
      <c r="TRO55" s="6"/>
      <c r="TRP55" s="6"/>
      <c r="TRQ55" s="6"/>
      <c r="TRR55" s="6"/>
      <c r="TRS55" s="6"/>
      <c r="TRT55" s="6"/>
      <c r="TRU55" s="6"/>
      <c r="TRV55" s="6"/>
      <c r="TRW55" s="6"/>
      <c r="TRX55" s="6"/>
      <c r="TRY55" s="6"/>
      <c r="TRZ55" s="6"/>
      <c r="TSA55" s="6"/>
      <c r="TSB55" s="6"/>
      <c r="TSC55" s="6"/>
      <c r="TSD55" s="6"/>
      <c r="TSE55" s="6"/>
      <c r="TSF55" s="6"/>
      <c r="TSG55" s="6"/>
      <c r="TSH55" s="6"/>
      <c r="TSI55" s="6"/>
      <c r="TSJ55" s="6"/>
      <c r="TSK55" s="6"/>
      <c r="TSL55" s="6"/>
      <c r="TSM55" s="6"/>
      <c r="TSN55" s="6"/>
      <c r="TSO55" s="6"/>
      <c r="TSP55" s="6"/>
      <c r="TSQ55" s="6"/>
      <c r="TSR55" s="6"/>
      <c r="TSS55" s="6"/>
      <c r="TST55" s="6"/>
      <c r="TSU55" s="6"/>
      <c r="TSV55" s="6"/>
      <c r="TSW55" s="6"/>
      <c r="TSX55" s="6"/>
      <c r="TSY55" s="6"/>
      <c r="TSZ55" s="6"/>
      <c r="TTA55" s="6"/>
      <c r="TTB55" s="6"/>
      <c r="TTC55" s="6"/>
      <c r="TTD55" s="6"/>
      <c r="TTE55" s="6"/>
      <c r="TTF55" s="6"/>
      <c r="TTG55" s="6"/>
      <c r="TTH55" s="6"/>
      <c r="TTI55" s="6"/>
      <c r="TTJ55" s="6"/>
      <c r="TTK55" s="6"/>
      <c r="TTL55" s="6"/>
      <c r="TTM55" s="6"/>
      <c r="TTN55" s="6"/>
      <c r="TTO55" s="6"/>
      <c r="TTP55" s="6"/>
      <c r="TTQ55" s="6"/>
      <c r="TTR55" s="6"/>
      <c r="TTS55" s="6"/>
      <c r="TTT55" s="6"/>
      <c r="TTU55" s="6"/>
      <c r="TTV55" s="6"/>
      <c r="TTW55" s="6"/>
      <c r="TTX55" s="6"/>
      <c r="TTY55" s="6"/>
      <c r="TTZ55" s="6"/>
      <c r="TUA55" s="6"/>
      <c r="TUB55" s="6"/>
      <c r="TUC55" s="6"/>
      <c r="TUD55" s="6"/>
      <c r="TUE55" s="6"/>
      <c r="TUF55" s="6"/>
      <c r="TUG55" s="6"/>
      <c r="TUH55" s="6"/>
      <c r="TUI55" s="6"/>
      <c r="TUJ55" s="6"/>
      <c r="TUK55" s="6"/>
      <c r="TUL55" s="6"/>
      <c r="TUM55" s="6"/>
      <c r="TUN55" s="6"/>
      <c r="TUO55" s="6"/>
      <c r="TUP55" s="6"/>
      <c r="TUQ55" s="6"/>
      <c r="TUR55" s="6"/>
      <c r="TUS55" s="6"/>
      <c r="TUT55" s="6"/>
      <c r="TUU55" s="6"/>
      <c r="TUV55" s="6"/>
      <c r="TUW55" s="6"/>
      <c r="TUX55" s="6"/>
      <c r="TUY55" s="6"/>
      <c r="TUZ55" s="6"/>
      <c r="TVA55" s="6"/>
      <c r="TVB55" s="6"/>
      <c r="TVC55" s="6"/>
      <c r="TVD55" s="6"/>
      <c r="TVE55" s="6"/>
      <c r="TVF55" s="6"/>
      <c r="TVG55" s="6"/>
      <c r="TVH55" s="6"/>
      <c r="TVI55" s="6"/>
      <c r="TVJ55" s="6"/>
      <c r="TVK55" s="6"/>
      <c r="TVL55" s="6"/>
      <c r="TVM55" s="6"/>
      <c r="TVN55" s="6"/>
      <c r="TVO55" s="6"/>
      <c r="TVP55" s="6"/>
      <c r="TVQ55" s="6"/>
      <c r="TVR55" s="6"/>
      <c r="TVS55" s="6"/>
      <c r="TVT55" s="6"/>
      <c r="TVU55" s="6"/>
      <c r="TVV55" s="6"/>
      <c r="TVW55" s="6"/>
      <c r="TVX55" s="6"/>
      <c r="TVY55" s="6"/>
      <c r="TVZ55" s="6"/>
      <c r="TWA55" s="6"/>
      <c r="TWB55" s="6"/>
      <c r="TWC55" s="6"/>
      <c r="TWD55" s="6"/>
      <c r="TWE55" s="6"/>
      <c r="TWF55" s="6"/>
      <c r="TWG55" s="6"/>
      <c r="TWH55" s="6"/>
      <c r="TWI55" s="6"/>
      <c r="TWJ55" s="6"/>
      <c r="TWK55" s="6"/>
      <c r="TWL55" s="6"/>
      <c r="TWM55" s="6"/>
      <c r="TWN55" s="6"/>
      <c r="TWO55" s="6"/>
      <c r="TWP55" s="6"/>
      <c r="TWQ55" s="6"/>
      <c r="TWR55" s="6"/>
      <c r="TWS55" s="6"/>
      <c r="TWT55" s="6"/>
      <c r="TWU55" s="6"/>
      <c r="TWV55" s="6"/>
      <c r="TWW55" s="6"/>
      <c r="TWX55" s="6"/>
      <c r="TWY55" s="6"/>
      <c r="TWZ55" s="6"/>
      <c r="TXA55" s="6"/>
      <c r="TXB55" s="6"/>
      <c r="TXC55" s="6"/>
      <c r="TXD55" s="6"/>
      <c r="TXE55" s="6"/>
      <c r="TXF55" s="6"/>
      <c r="TXG55" s="6"/>
      <c r="TXH55" s="6"/>
      <c r="TXI55" s="6"/>
      <c r="TXJ55" s="6"/>
      <c r="TXK55" s="6"/>
      <c r="TXL55" s="6"/>
      <c r="TXM55" s="6"/>
      <c r="TXN55" s="6"/>
      <c r="TXO55" s="6"/>
      <c r="TXP55" s="6"/>
      <c r="TXQ55" s="6"/>
      <c r="TXR55" s="6"/>
      <c r="TXS55" s="6"/>
      <c r="TXT55" s="6"/>
      <c r="TXU55" s="6"/>
      <c r="TXV55" s="6"/>
      <c r="TXW55" s="6"/>
      <c r="TXX55" s="6"/>
      <c r="TXY55" s="6"/>
      <c r="TXZ55" s="6"/>
      <c r="TYA55" s="6"/>
      <c r="TYB55" s="6"/>
      <c r="TYC55" s="6"/>
      <c r="TYD55" s="6"/>
      <c r="TYE55" s="6"/>
      <c r="TYF55" s="6"/>
      <c r="TYG55" s="6"/>
      <c r="TYH55" s="6"/>
      <c r="TYI55" s="6"/>
      <c r="TYJ55" s="6"/>
      <c r="TYK55" s="6"/>
      <c r="TYL55" s="6"/>
      <c r="TYM55" s="6"/>
      <c r="TYN55" s="6"/>
      <c r="TYO55" s="6"/>
      <c r="TYP55" s="6"/>
      <c r="TYQ55" s="6"/>
      <c r="TYR55" s="6"/>
      <c r="TYS55" s="6"/>
      <c r="TYT55" s="6"/>
      <c r="TYU55" s="6"/>
      <c r="TYV55" s="6"/>
      <c r="TYW55" s="6"/>
      <c r="TYX55" s="6"/>
      <c r="TYY55" s="6"/>
      <c r="TYZ55" s="6"/>
      <c r="TZA55" s="6"/>
      <c r="TZB55" s="6"/>
      <c r="TZC55" s="6"/>
      <c r="TZD55" s="6"/>
      <c r="TZE55" s="6"/>
      <c r="TZF55" s="6"/>
      <c r="TZG55" s="6"/>
      <c r="TZH55" s="6"/>
      <c r="TZI55" s="6"/>
      <c r="TZJ55" s="6"/>
      <c r="TZK55" s="6"/>
      <c r="TZL55" s="6"/>
      <c r="TZM55" s="6"/>
      <c r="TZN55" s="6"/>
      <c r="TZO55" s="6"/>
      <c r="TZP55" s="6"/>
      <c r="TZQ55" s="6"/>
      <c r="TZR55" s="6"/>
      <c r="TZS55" s="6"/>
      <c r="TZT55" s="6"/>
      <c r="TZU55" s="6"/>
      <c r="TZV55" s="6"/>
      <c r="TZW55" s="6"/>
      <c r="TZX55" s="6"/>
      <c r="TZY55" s="6"/>
      <c r="TZZ55" s="6"/>
      <c r="UAA55" s="6"/>
      <c r="UAB55" s="6"/>
      <c r="UAC55" s="6"/>
      <c r="UAD55" s="6"/>
      <c r="UAE55" s="6"/>
      <c r="UAF55" s="6"/>
      <c r="UAG55" s="6"/>
      <c r="UAH55" s="6"/>
      <c r="UAI55" s="6"/>
      <c r="UAJ55" s="6"/>
      <c r="UAK55" s="6"/>
      <c r="UAL55" s="6"/>
      <c r="UAM55" s="6"/>
      <c r="UAN55" s="6"/>
      <c r="UAO55" s="6"/>
      <c r="UAP55" s="6"/>
      <c r="UAQ55" s="6"/>
      <c r="UAR55" s="6"/>
      <c r="UAS55" s="6"/>
      <c r="UAT55" s="6"/>
      <c r="UAU55" s="6"/>
      <c r="UAV55" s="6"/>
      <c r="UAW55" s="6"/>
      <c r="UAX55" s="6"/>
      <c r="UAY55" s="6"/>
      <c r="UAZ55" s="6"/>
      <c r="UBA55" s="6"/>
      <c r="UBB55" s="6"/>
      <c r="UBC55" s="6"/>
      <c r="UBD55" s="6"/>
      <c r="UBE55" s="6"/>
      <c r="UBF55" s="6"/>
      <c r="UBG55" s="6"/>
      <c r="UBH55" s="6"/>
      <c r="UBI55" s="6"/>
      <c r="UBJ55" s="6"/>
      <c r="UBK55" s="6"/>
      <c r="UBL55" s="6"/>
      <c r="UBM55" s="6"/>
      <c r="UBN55" s="6"/>
      <c r="UBO55" s="6"/>
      <c r="UBP55" s="6"/>
      <c r="UBQ55" s="6"/>
      <c r="UBR55" s="6"/>
      <c r="UBS55" s="6"/>
      <c r="UBT55" s="6"/>
      <c r="UBU55" s="6"/>
      <c r="UBV55" s="6"/>
      <c r="UBW55" s="6"/>
      <c r="UBX55" s="6"/>
      <c r="UBY55" s="6"/>
      <c r="UBZ55" s="6"/>
      <c r="UCA55" s="6"/>
      <c r="UCB55" s="6"/>
      <c r="UCC55" s="6"/>
      <c r="UCD55" s="6"/>
      <c r="UCE55" s="6"/>
      <c r="UCF55" s="6"/>
      <c r="UCG55" s="6"/>
      <c r="UCH55" s="6"/>
      <c r="UCI55" s="6"/>
      <c r="UCJ55" s="6"/>
      <c r="UCK55" s="6"/>
      <c r="UCL55" s="6"/>
      <c r="UCM55" s="6"/>
      <c r="UCN55" s="6"/>
      <c r="UCO55" s="6"/>
      <c r="UCP55" s="6"/>
      <c r="UCQ55" s="6"/>
      <c r="UCR55" s="6"/>
      <c r="UCS55" s="6"/>
      <c r="UCT55" s="6"/>
      <c r="UCU55" s="6"/>
      <c r="UCV55" s="6"/>
      <c r="UCW55" s="6"/>
      <c r="UCX55" s="6"/>
      <c r="UCY55" s="6"/>
      <c r="UCZ55" s="6"/>
      <c r="UDA55" s="6"/>
      <c r="UDB55" s="6"/>
      <c r="UDC55" s="6"/>
      <c r="UDD55" s="6"/>
      <c r="UDE55" s="6"/>
      <c r="UDF55" s="6"/>
      <c r="UDG55" s="6"/>
      <c r="UDH55" s="6"/>
      <c r="UDI55" s="6"/>
      <c r="UDJ55" s="6"/>
      <c r="UDK55" s="6"/>
      <c r="UDL55" s="6"/>
      <c r="UDM55" s="6"/>
      <c r="UDN55" s="6"/>
      <c r="UDO55" s="6"/>
      <c r="UDP55" s="6"/>
      <c r="UDQ55" s="6"/>
      <c r="UDR55" s="6"/>
      <c r="UDS55" s="6"/>
      <c r="UDT55" s="6"/>
      <c r="UDU55" s="6"/>
      <c r="UDV55" s="6"/>
      <c r="UDW55" s="6"/>
      <c r="UDX55" s="6"/>
      <c r="UDY55" s="6"/>
      <c r="UDZ55" s="6"/>
      <c r="UEA55" s="6"/>
      <c r="UEB55" s="6"/>
      <c r="UEC55" s="6"/>
      <c r="UED55" s="6"/>
      <c r="UEE55" s="6"/>
      <c r="UEF55" s="6"/>
      <c r="UEG55" s="6"/>
      <c r="UEH55" s="6"/>
      <c r="UEI55" s="6"/>
      <c r="UEJ55" s="6"/>
      <c r="UEK55" s="6"/>
      <c r="UEL55" s="6"/>
      <c r="UEM55" s="6"/>
      <c r="UEN55" s="6"/>
      <c r="UEO55" s="6"/>
      <c r="UEP55" s="6"/>
      <c r="UEQ55" s="6"/>
      <c r="UER55" s="6"/>
      <c r="UES55" s="6"/>
      <c r="UET55" s="6"/>
      <c r="UEU55" s="6"/>
      <c r="UEV55" s="6"/>
      <c r="UEW55" s="6"/>
      <c r="UEX55" s="6"/>
      <c r="UEY55" s="6"/>
      <c r="UEZ55" s="6"/>
      <c r="UFA55" s="6"/>
      <c r="UFB55" s="6"/>
      <c r="UFC55" s="6"/>
      <c r="UFD55" s="6"/>
      <c r="UFE55" s="6"/>
      <c r="UFF55" s="6"/>
      <c r="UFG55" s="6"/>
      <c r="UFH55" s="6"/>
      <c r="UFI55" s="6"/>
      <c r="UFJ55" s="6"/>
      <c r="UFK55" s="6"/>
      <c r="UFL55" s="6"/>
      <c r="UFM55" s="6"/>
      <c r="UFN55" s="6"/>
      <c r="UFO55" s="6"/>
      <c r="UFP55" s="6"/>
      <c r="UFQ55" s="6"/>
      <c r="UFR55" s="6"/>
      <c r="UFS55" s="6"/>
      <c r="UFT55" s="6"/>
      <c r="UFU55" s="6"/>
      <c r="UFV55" s="6"/>
      <c r="UFW55" s="6"/>
      <c r="UFX55" s="6"/>
      <c r="UFY55" s="6"/>
      <c r="UFZ55" s="6"/>
      <c r="UGA55" s="6"/>
      <c r="UGB55" s="6"/>
      <c r="UGC55" s="6"/>
      <c r="UGD55" s="6"/>
      <c r="UGE55" s="6"/>
      <c r="UGF55" s="6"/>
      <c r="UGG55" s="6"/>
      <c r="UGH55" s="6"/>
      <c r="UGI55" s="6"/>
      <c r="UGJ55" s="6"/>
      <c r="UGK55" s="6"/>
      <c r="UGL55" s="6"/>
      <c r="UGM55" s="6"/>
      <c r="UGN55" s="6"/>
      <c r="UGO55" s="6"/>
      <c r="UGP55" s="6"/>
      <c r="UGQ55" s="6"/>
      <c r="UGR55" s="6"/>
      <c r="UGS55" s="6"/>
      <c r="UGT55" s="6"/>
      <c r="UGU55" s="6"/>
      <c r="UGV55" s="6"/>
      <c r="UGW55" s="6"/>
      <c r="UGX55" s="6"/>
      <c r="UGY55" s="6"/>
      <c r="UGZ55" s="6"/>
      <c r="UHA55" s="6"/>
      <c r="UHB55" s="6"/>
      <c r="UHC55" s="6"/>
      <c r="UHD55" s="6"/>
      <c r="UHE55" s="6"/>
      <c r="UHF55" s="6"/>
      <c r="UHG55" s="6"/>
      <c r="UHH55" s="6"/>
      <c r="UHI55" s="6"/>
      <c r="UHJ55" s="6"/>
      <c r="UHK55" s="6"/>
      <c r="UHL55" s="6"/>
      <c r="UHM55" s="6"/>
      <c r="UHN55" s="6"/>
      <c r="UHO55" s="6"/>
      <c r="UHP55" s="6"/>
      <c r="UHQ55" s="6"/>
      <c r="UHR55" s="6"/>
      <c r="UHS55" s="6"/>
      <c r="UHT55" s="6"/>
      <c r="UHU55" s="6"/>
      <c r="UHV55" s="6"/>
      <c r="UHW55" s="6"/>
      <c r="UHX55" s="6"/>
      <c r="UHY55" s="6"/>
      <c r="UHZ55" s="6"/>
      <c r="UIA55" s="6"/>
      <c r="UIB55" s="6"/>
      <c r="UIC55" s="6"/>
      <c r="UID55" s="6"/>
      <c r="UIE55" s="6"/>
      <c r="UIF55" s="6"/>
      <c r="UIG55" s="6"/>
      <c r="UIH55" s="6"/>
      <c r="UII55" s="6"/>
      <c r="UIJ55" s="6"/>
      <c r="UIK55" s="6"/>
      <c r="UIL55" s="6"/>
      <c r="UIM55" s="6"/>
      <c r="UIN55" s="6"/>
      <c r="UIO55" s="6"/>
      <c r="UIP55" s="6"/>
      <c r="UIQ55" s="6"/>
      <c r="UIR55" s="6"/>
      <c r="UIS55" s="6"/>
      <c r="UIT55" s="6"/>
      <c r="UIU55" s="6"/>
      <c r="UIV55" s="6"/>
      <c r="UIW55" s="6"/>
      <c r="UIX55" s="6"/>
      <c r="UIY55" s="6"/>
      <c r="UIZ55" s="6"/>
      <c r="UJA55" s="6"/>
      <c r="UJB55" s="6"/>
      <c r="UJC55" s="6"/>
      <c r="UJD55" s="6"/>
      <c r="UJE55" s="6"/>
      <c r="UJF55" s="6"/>
      <c r="UJG55" s="6"/>
      <c r="UJH55" s="6"/>
      <c r="UJI55" s="6"/>
      <c r="UJJ55" s="6"/>
      <c r="UJK55" s="6"/>
      <c r="UJL55" s="6"/>
      <c r="UJM55" s="6"/>
      <c r="UJN55" s="6"/>
      <c r="UJO55" s="6"/>
      <c r="UJP55" s="6"/>
      <c r="UJQ55" s="6"/>
      <c r="UJR55" s="6"/>
      <c r="UJS55" s="6"/>
      <c r="UJT55" s="6"/>
      <c r="UJU55" s="6"/>
      <c r="UJV55" s="6"/>
      <c r="UJW55" s="6"/>
      <c r="UJX55" s="6"/>
      <c r="UJY55" s="6"/>
      <c r="UJZ55" s="6"/>
      <c r="UKA55" s="6"/>
      <c r="UKB55" s="6"/>
      <c r="UKC55" s="6"/>
      <c r="UKD55" s="6"/>
      <c r="UKE55" s="6"/>
      <c r="UKF55" s="6"/>
      <c r="UKG55" s="6"/>
      <c r="UKH55" s="6"/>
      <c r="UKI55" s="6"/>
      <c r="UKJ55" s="6"/>
      <c r="UKK55" s="6"/>
      <c r="UKL55" s="6"/>
      <c r="UKM55" s="6"/>
      <c r="UKN55" s="6"/>
      <c r="UKO55" s="6"/>
      <c r="UKP55" s="6"/>
      <c r="UKQ55" s="6"/>
      <c r="UKR55" s="6"/>
      <c r="UKS55" s="6"/>
      <c r="UKT55" s="6"/>
      <c r="UKU55" s="6"/>
      <c r="UKV55" s="6"/>
      <c r="UKW55" s="6"/>
      <c r="UKX55" s="6"/>
      <c r="UKY55" s="6"/>
      <c r="UKZ55" s="6"/>
      <c r="ULA55" s="6"/>
      <c r="ULB55" s="6"/>
      <c r="ULC55" s="6"/>
      <c r="ULD55" s="6"/>
      <c r="ULE55" s="6"/>
      <c r="ULF55" s="6"/>
      <c r="ULG55" s="6"/>
      <c r="ULH55" s="6"/>
      <c r="ULI55" s="6"/>
      <c r="ULJ55" s="6"/>
      <c r="ULK55" s="6"/>
      <c r="ULL55" s="6"/>
      <c r="ULM55" s="6"/>
      <c r="ULN55" s="6"/>
      <c r="ULO55" s="6"/>
      <c r="ULP55" s="6"/>
      <c r="ULQ55" s="6"/>
      <c r="ULR55" s="6"/>
      <c r="ULS55" s="6"/>
      <c r="ULT55" s="6"/>
      <c r="ULU55" s="6"/>
      <c r="ULV55" s="6"/>
      <c r="ULW55" s="6"/>
      <c r="ULX55" s="6"/>
      <c r="ULY55" s="6"/>
      <c r="ULZ55" s="6"/>
      <c r="UMA55" s="6"/>
      <c r="UMB55" s="6"/>
      <c r="UMC55" s="6"/>
      <c r="UMD55" s="6"/>
      <c r="UME55" s="6"/>
      <c r="UMF55" s="6"/>
      <c r="UMG55" s="6"/>
      <c r="UMH55" s="6"/>
      <c r="UMI55" s="6"/>
      <c r="UMJ55" s="6"/>
      <c r="UMK55" s="6"/>
      <c r="UML55" s="6"/>
      <c r="UMM55" s="6"/>
      <c r="UMN55" s="6"/>
      <c r="UMO55" s="6"/>
      <c r="UMP55" s="6"/>
      <c r="UMQ55" s="6"/>
      <c r="UMR55" s="6"/>
      <c r="UMS55" s="6"/>
      <c r="UMT55" s="6"/>
      <c r="UMU55" s="6"/>
      <c r="UMV55" s="6"/>
      <c r="UMW55" s="6"/>
      <c r="UMX55" s="6"/>
      <c r="UMY55" s="6"/>
      <c r="UMZ55" s="6"/>
      <c r="UNA55" s="6"/>
      <c r="UNB55" s="6"/>
      <c r="UNC55" s="6"/>
      <c r="UND55" s="6"/>
      <c r="UNE55" s="6"/>
      <c r="UNF55" s="6"/>
      <c r="UNG55" s="6"/>
      <c r="UNH55" s="6"/>
      <c r="UNI55" s="6"/>
      <c r="UNJ55" s="6"/>
      <c r="UNK55" s="6"/>
      <c r="UNL55" s="6"/>
      <c r="UNM55" s="6"/>
      <c r="UNN55" s="6"/>
      <c r="UNO55" s="6"/>
      <c r="UNP55" s="6"/>
      <c r="UNQ55" s="6"/>
      <c r="UNR55" s="6"/>
      <c r="UNS55" s="6"/>
      <c r="UNT55" s="6"/>
      <c r="UNU55" s="6"/>
      <c r="UNV55" s="6"/>
      <c r="UNW55" s="6"/>
      <c r="UNX55" s="6"/>
      <c r="UNY55" s="6"/>
      <c r="UNZ55" s="6"/>
      <c r="UOA55" s="6"/>
      <c r="UOB55" s="6"/>
      <c r="UOC55" s="6"/>
      <c r="UOD55" s="6"/>
      <c r="UOE55" s="6"/>
      <c r="UOF55" s="6"/>
      <c r="UOG55" s="6"/>
      <c r="UOH55" s="6"/>
      <c r="UOI55" s="6"/>
      <c r="UOJ55" s="6"/>
      <c r="UOK55" s="6"/>
      <c r="UOL55" s="6"/>
      <c r="UOM55" s="6"/>
      <c r="UON55" s="6"/>
      <c r="UOO55" s="6"/>
      <c r="UOP55" s="6"/>
      <c r="UOQ55" s="6"/>
      <c r="UOR55" s="6"/>
      <c r="UOS55" s="6"/>
      <c r="UOT55" s="6"/>
      <c r="UOU55" s="6"/>
      <c r="UOV55" s="6"/>
      <c r="UOW55" s="6"/>
      <c r="UOX55" s="6"/>
      <c r="UOY55" s="6"/>
      <c r="UOZ55" s="6"/>
      <c r="UPA55" s="6"/>
      <c r="UPB55" s="6"/>
      <c r="UPC55" s="6"/>
      <c r="UPD55" s="6"/>
      <c r="UPE55" s="6"/>
      <c r="UPF55" s="6"/>
      <c r="UPG55" s="6"/>
      <c r="UPH55" s="6"/>
      <c r="UPI55" s="6"/>
      <c r="UPJ55" s="6"/>
      <c r="UPK55" s="6"/>
      <c r="UPL55" s="6"/>
      <c r="UPM55" s="6"/>
      <c r="UPN55" s="6"/>
      <c r="UPO55" s="6"/>
      <c r="UPP55" s="6"/>
      <c r="UPQ55" s="6"/>
      <c r="UPR55" s="6"/>
      <c r="UPS55" s="6"/>
      <c r="UPT55" s="6"/>
      <c r="UPU55" s="6"/>
      <c r="UPV55" s="6"/>
      <c r="UPW55" s="6"/>
      <c r="UPX55" s="6"/>
      <c r="UPY55" s="6"/>
      <c r="UPZ55" s="6"/>
      <c r="UQA55" s="6"/>
      <c r="UQB55" s="6"/>
      <c r="UQC55" s="6"/>
      <c r="UQD55" s="6"/>
      <c r="UQE55" s="6"/>
      <c r="UQF55" s="6"/>
      <c r="UQG55" s="6"/>
      <c r="UQH55" s="6"/>
      <c r="UQI55" s="6"/>
      <c r="UQJ55" s="6"/>
      <c r="UQK55" s="6"/>
      <c r="UQL55" s="6"/>
      <c r="UQM55" s="6"/>
      <c r="UQN55" s="6"/>
      <c r="UQO55" s="6"/>
      <c r="UQP55" s="6"/>
      <c r="UQQ55" s="6"/>
      <c r="UQR55" s="6"/>
      <c r="UQS55" s="6"/>
      <c r="UQT55" s="6"/>
      <c r="UQU55" s="6"/>
      <c r="UQV55" s="6"/>
      <c r="UQW55" s="6"/>
      <c r="UQX55" s="6"/>
      <c r="UQY55" s="6"/>
      <c r="UQZ55" s="6"/>
      <c r="URA55" s="6"/>
      <c r="URB55" s="6"/>
      <c r="URC55" s="6"/>
      <c r="URD55" s="6"/>
      <c r="URE55" s="6"/>
      <c r="URF55" s="6"/>
      <c r="URG55" s="6"/>
      <c r="URH55" s="6"/>
      <c r="URI55" s="6"/>
      <c r="URJ55" s="6"/>
      <c r="URK55" s="6"/>
      <c r="URL55" s="6"/>
      <c r="URM55" s="6"/>
      <c r="URN55" s="6"/>
      <c r="URO55" s="6"/>
      <c r="URP55" s="6"/>
      <c r="URQ55" s="6"/>
      <c r="URR55" s="6"/>
      <c r="URS55" s="6"/>
      <c r="URT55" s="6"/>
      <c r="URU55" s="6"/>
      <c r="URV55" s="6"/>
      <c r="URW55" s="6"/>
      <c r="URX55" s="6"/>
      <c r="URY55" s="6"/>
      <c r="URZ55" s="6"/>
      <c r="USA55" s="6"/>
      <c r="USB55" s="6"/>
      <c r="USC55" s="6"/>
      <c r="USD55" s="6"/>
      <c r="USE55" s="6"/>
      <c r="USF55" s="6"/>
      <c r="USG55" s="6"/>
      <c r="USH55" s="6"/>
      <c r="USI55" s="6"/>
      <c r="USJ55" s="6"/>
      <c r="USK55" s="6"/>
      <c r="USL55" s="6"/>
      <c r="USM55" s="6"/>
      <c r="USN55" s="6"/>
      <c r="USO55" s="6"/>
      <c r="USP55" s="6"/>
      <c r="USQ55" s="6"/>
      <c r="USR55" s="6"/>
      <c r="USS55" s="6"/>
      <c r="UST55" s="6"/>
      <c r="USU55" s="6"/>
      <c r="USV55" s="6"/>
      <c r="USW55" s="6"/>
      <c r="USX55" s="6"/>
      <c r="USY55" s="6"/>
      <c r="USZ55" s="6"/>
      <c r="UTA55" s="6"/>
      <c r="UTB55" s="6"/>
      <c r="UTC55" s="6"/>
      <c r="UTD55" s="6"/>
      <c r="UTE55" s="6"/>
      <c r="UTF55" s="6"/>
      <c r="UTG55" s="6"/>
      <c r="UTH55" s="6"/>
      <c r="UTI55" s="6"/>
      <c r="UTJ55" s="6"/>
      <c r="UTK55" s="6"/>
      <c r="UTL55" s="6"/>
      <c r="UTM55" s="6"/>
      <c r="UTN55" s="6"/>
      <c r="UTO55" s="6"/>
      <c r="UTP55" s="6"/>
      <c r="UTQ55" s="6"/>
      <c r="UTR55" s="6"/>
      <c r="UTS55" s="6"/>
      <c r="UTT55" s="6"/>
      <c r="UTU55" s="6"/>
      <c r="UTV55" s="6"/>
      <c r="UTW55" s="6"/>
      <c r="UTX55" s="6"/>
      <c r="UTY55" s="6"/>
      <c r="UTZ55" s="6"/>
      <c r="UUA55" s="6"/>
      <c r="UUB55" s="6"/>
      <c r="UUC55" s="6"/>
      <c r="UUD55" s="6"/>
      <c r="UUE55" s="6"/>
      <c r="UUF55" s="6"/>
      <c r="UUG55" s="6"/>
      <c r="UUH55" s="6"/>
      <c r="UUI55" s="6"/>
      <c r="UUJ55" s="6"/>
      <c r="UUK55" s="6"/>
      <c r="UUL55" s="6"/>
      <c r="UUM55" s="6"/>
      <c r="UUN55" s="6"/>
      <c r="UUO55" s="6"/>
      <c r="UUP55" s="6"/>
      <c r="UUQ55" s="6"/>
      <c r="UUR55" s="6"/>
      <c r="UUS55" s="6"/>
      <c r="UUT55" s="6"/>
      <c r="UUU55" s="6"/>
      <c r="UUV55" s="6"/>
      <c r="UUW55" s="6"/>
      <c r="UUX55" s="6"/>
      <c r="UUY55" s="6"/>
      <c r="UUZ55" s="6"/>
      <c r="UVA55" s="6"/>
      <c r="UVB55" s="6"/>
      <c r="UVC55" s="6"/>
      <c r="UVD55" s="6"/>
      <c r="UVE55" s="6"/>
      <c r="UVF55" s="6"/>
      <c r="UVG55" s="6"/>
      <c r="UVH55" s="6"/>
      <c r="UVI55" s="6"/>
      <c r="UVJ55" s="6"/>
      <c r="UVK55" s="6"/>
      <c r="UVL55" s="6"/>
      <c r="UVM55" s="6"/>
      <c r="UVN55" s="6"/>
      <c r="UVO55" s="6"/>
      <c r="UVP55" s="6"/>
      <c r="UVQ55" s="6"/>
      <c r="UVR55" s="6"/>
      <c r="UVS55" s="6"/>
      <c r="UVT55" s="6"/>
      <c r="UVU55" s="6"/>
      <c r="UVV55" s="6"/>
      <c r="UVW55" s="6"/>
      <c r="UVX55" s="6"/>
      <c r="UVY55" s="6"/>
      <c r="UVZ55" s="6"/>
      <c r="UWA55" s="6"/>
      <c r="UWB55" s="6"/>
      <c r="UWC55" s="6"/>
      <c r="UWD55" s="6"/>
      <c r="UWE55" s="6"/>
      <c r="UWF55" s="6"/>
      <c r="UWG55" s="6"/>
      <c r="UWH55" s="6"/>
      <c r="UWI55" s="6"/>
      <c r="UWJ55" s="6"/>
      <c r="UWK55" s="6"/>
      <c r="UWL55" s="6"/>
      <c r="UWM55" s="6"/>
      <c r="UWN55" s="6"/>
      <c r="UWO55" s="6"/>
      <c r="UWP55" s="6"/>
      <c r="UWQ55" s="6"/>
      <c r="UWR55" s="6"/>
      <c r="UWS55" s="6"/>
      <c r="UWT55" s="6"/>
      <c r="UWU55" s="6"/>
      <c r="UWV55" s="6"/>
      <c r="UWW55" s="6"/>
      <c r="UWX55" s="6"/>
      <c r="UWY55" s="6"/>
      <c r="UWZ55" s="6"/>
      <c r="UXA55" s="6"/>
      <c r="UXB55" s="6"/>
      <c r="UXC55" s="6"/>
      <c r="UXD55" s="6"/>
      <c r="UXE55" s="6"/>
      <c r="UXF55" s="6"/>
      <c r="UXG55" s="6"/>
      <c r="UXH55" s="6"/>
      <c r="UXI55" s="6"/>
      <c r="UXJ55" s="6"/>
      <c r="UXK55" s="6"/>
      <c r="UXL55" s="6"/>
      <c r="UXM55" s="6"/>
      <c r="UXN55" s="6"/>
      <c r="UXO55" s="6"/>
      <c r="UXP55" s="6"/>
      <c r="UXQ55" s="6"/>
      <c r="UXR55" s="6"/>
      <c r="UXS55" s="6"/>
      <c r="UXT55" s="6"/>
      <c r="UXU55" s="6"/>
      <c r="UXV55" s="6"/>
      <c r="UXW55" s="6"/>
      <c r="UXX55" s="6"/>
      <c r="UXY55" s="6"/>
      <c r="UXZ55" s="6"/>
      <c r="UYA55" s="6"/>
      <c r="UYB55" s="6"/>
      <c r="UYC55" s="6"/>
      <c r="UYD55" s="6"/>
      <c r="UYE55" s="6"/>
      <c r="UYF55" s="6"/>
      <c r="UYG55" s="6"/>
      <c r="UYH55" s="6"/>
      <c r="UYI55" s="6"/>
      <c r="UYJ55" s="6"/>
      <c r="UYK55" s="6"/>
      <c r="UYL55" s="6"/>
      <c r="UYM55" s="6"/>
      <c r="UYN55" s="6"/>
      <c r="UYO55" s="6"/>
      <c r="UYP55" s="6"/>
      <c r="UYQ55" s="6"/>
      <c r="UYR55" s="6"/>
      <c r="UYS55" s="6"/>
      <c r="UYT55" s="6"/>
      <c r="UYU55" s="6"/>
      <c r="UYV55" s="6"/>
      <c r="UYW55" s="6"/>
      <c r="UYX55" s="6"/>
      <c r="UYY55" s="6"/>
      <c r="UYZ55" s="6"/>
      <c r="UZA55" s="6"/>
      <c r="UZB55" s="6"/>
      <c r="UZC55" s="6"/>
      <c r="UZD55" s="6"/>
      <c r="UZE55" s="6"/>
      <c r="UZF55" s="6"/>
      <c r="UZG55" s="6"/>
      <c r="UZH55" s="6"/>
      <c r="UZI55" s="6"/>
      <c r="UZJ55" s="6"/>
      <c r="UZK55" s="6"/>
      <c r="UZL55" s="6"/>
      <c r="UZM55" s="6"/>
      <c r="UZN55" s="6"/>
      <c r="UZO55" s="6"/>
      <c r="UZP55" s="6"/>
      <c r="UZQ55" s="6"/>
      <c r="UZR55" s="6"/>
      <c r="UZS55" s="6"/>
      <c r="UZT55" s="6"/>
      <c r="UZU55" s="6"/>
      <c r="UZV55" s="6"/>
      <c r="UZW55" s="6"/>
      <c r="UZX55" s="6"/>
      <c r="UZY55" s="6"/>
      <c r="UZZ55" s="6"/>
      <c r="VAA55" s="6"/>
      <c r="VAB55" s="6"/>
      <c r="VAC55" s="6"/>
      <c r="VAD55" s="6"/>
      <c r="VAE55" s="6"/>
      <c r="VAF55" s="6"/>
      <c r="VAG55" s="6"/>
      <c r="VAH55" s="6"/>
      <c r="VAI55" s="6"/>
      <c r="VAJ55" s="6"/>
      <c r="VAK55" s="6"/>
      <c r="VAL55" s="6"/>
      <c r="VAM55" s="6"/>
      <c r="VAN55" s="6"/>
      <c r="VAO55" s="6"/>
      <c r="VAP55" s="6"/>
      <c r="VAQ55" s="6"/>
      <c r="VAR55" s="6"/>
      <c r="VAS55" s="6"/>
      <c r="VAT55" s="6"/>
      <c r="VAU55" s="6"/>
      <c r="VAV55" s="6"/>
      <c r="VAW55" s="6"/>
      <c r="VAX55" s="6"/>
      <c r="VAY55" s="6"/>
      <c r="VAZ55" s="6"/>
      <c r="VBA55" s="6"/>
      <c r="VBB55" s="6"/>
      <c r="VBC55" s="6"/>
      <c r="VBD55" s="6"/>
      <c r="VBE55" s="6"/>
      <c r="VBF55" s="6"/>
      <c r="VBG55" s="6"/>
      <c r="VBH55" s="6"/>
      <c r="VBI55" s="6"/>
      <c r="VBJ55" s="6"/>
      <c r="VBK55" s="6"/>
      <c r="VBL55" s="6"/>
      <c r="VBM55" s="6"/>
      <c r="VBN55" s="6"/>
      <c r="VBO55" s="6"/>
      <c r="VBP55" s="6"/>
      <c r="VBQ55" s="6"/>
      <c r="VBR55" s="6"/>
      <c r="VBS55" s="6"/>
      <c r="VBT55" s="6"/>
      <c r="VBU55" s="6"/>
      <c r="VBV55" s="6"/>
      <c r="VBW55" s="6"/>
      <c r="VBX55" s="6"/>
      <c r="VBY55" s="6"/>
      <c r="VBZ55" s="6"/>
      <c r="VCA55" s="6"/>
      <c r="VCB55" s="6"/>
      <c r="VCC55" s="6"/>
      <c r="VCD55" s="6"/>
      <c r="VCE55" s="6"/>
      <c r="VCF55" s="6"/>
      <c r="VCG55" s="6"/>
      <c r="VCH55" s="6"/>
      <c r="VCI55" s="6"/>
      <c r="VCJ55" s="6"/>
      <c r="VCK55" s="6"/>
      <c r="VCL55" s="6"/>
      <c r="VCM55" s="6"/>
      <c r="VCN55" s="6"/>
      <c r="VCO55" s="6"/>
      <c r="VCP55" s="6"/>
      <c r="VCQ55" s="6"/>
      <c r="VCR55" s="6"/>
      <c r="VCS55" s="6"/>
      <c r="VCT55" s="6"/>
      <c r="VCU55" s="6"/>
      <c r="VCV55" s="6"/>
      <c r="VCW55" s="6"/>
      <c r="VCX55" s="6"/>
      <c r="VCY55" s="6"/>
      <c r="VCZ55" s="6"/>
      <c r="VDA55" s="6"/>
      <c r="VDB55" s="6"/>
      <c r="VDC55" s="6"/>
      <c r="VDD55" s="6"/>
      <c r="VDE55" s="6"/>
      <c r="VDF55" s="6"/>
      <c r="VDG55" s="6"/>
      <c r="VDH55" s="6"/>
      <c r="VDI55" s="6"/>
      <c r="VDJ55" s="6"/>
      <c r="VDK55" s="6"/>
      <c r="VDL55" s="6"/>
      <c r="VDM55" s="6"/>
      <c r="VDN55" s="6"/>
      <c r="VDO55" s="6"/>
      <c r="VDP55" s="6"/>
      <c r="VDQ55" s="6"/>
      <c r="VDR55" s="6"/>
      <c r="VDS55" s="6"/>
      <c r="VDT55" s="6"/>
      <c r="VDU55" s="6"/>
      <c r="VDV55" s="6"/>
      <c r="VDW55" s="6"/>
      <c r="VDX55" s="6"/>
      <c r="VDY55" s="6"/>
      <c r="VDZ55" s="6"/>
      <c r="VEA55" s="6"/>
      <c r="VEB55" s="6"/>
      <c r="VEC55" s="6"/>
      <c r="VED55" s="6"/>
      <c r="VEE55" s="6"/>
      <c r="VEF55" s="6"/>
      <c r="VEG55" s="6"/>
      <c r="VEH55" s="6"/>
      <c r="VEI55" s="6"/>
      <c r="VEJ55" s="6"/>
      <c r="VEK55" s="6"/>
      <c r="VEL55" s="6"/>
      <c r="VEM55" s="6"/>
      <c r="VEN55" s="6"/>
      <c r="VEO55" s="6"/>
      <c r="VEP55" s="6"/>
      <c r="VEQ55" s="6"/>
      <c r="VER55" s="6"/>
      <c r="VES55" s="6"/>
      <c r="VET55" s="6"/>
      <c r="VEU55" s="6"/>
      <c r="VEV55" s="6"/>
      <c r="VEW55" s="6"/>
      <c r="VEX55" s="6"/>
      <c r="VEY55" s="6"/>
      <c r="VEZ55" s="6"/>
      <c r="VFA55" s="6"/>
      <c r="VFB55" s="6"/>
      <c r="VFC55" s="6"/>
      <c r="VFD55" s="6"/>
      <c r="VFE55" s="6"/>
      <c r="VFF55" s="6"/>
      <c r="VFG55" s="6"/>
      <c r="VFH55" s="6"/>
      <c r="VFI55" s="6"/>
      <c r="VFJ55" s="6"/>
      <c r="VFK55" s="6"/>
      <c r="VFL55" s="6"/>
      <c r="VFM55" s="6"/>
      <c r="VFN55" s="6"/>
      <c r="VFO55" s="6"/>
      <c r="VFP55" s="6"/>
      <c r="VFQ55" s="6"/>
      <c r="VFR55" s="6"/>
      <c r="VFS55" s="6"/>
      <c r="VFT55" s="6"/>
      <c r="VFU55" s="6"/>
      <c r="VFV55" s="6"/>
      <c r="VFW55" s="6"/>
      <c r="VFX55" s="6"/>
      <c r="VFY55" s="6"/>
      <c r="VFZ55" s="6"/>
      <c r="VGA55" s="6"/>
      <c r="VGB55" s="6"/>
      <c r="VGC55" s="6"/>
      <c r="VGD55" s="6"/>
      <c r="VGE55" s="6"/>
      <c r="VGF55" s="6"/>
      <c r="VGG55" s="6"/>
      <c r="VGH55" s="6"/>
      <c r="VGI55" s="6"/>
      <c r="VGJ55" s="6"/>
      <c r="VGK55" s="6"/>
      <c r="VGL55" s="6"/>
      <c r="VGM55" s="6"/>
      <c r="VGN55" s="6"/>
      <c r="VGO55" s="6"/>
      <c r="VGP55" s="6"/>
      <c r="VGQ55" s="6"/>
      <c r="VGR55" s="6"/>
      <c r="VGS55" s="6"/>
      <c r="VGT55" s="6"/>
      <c r="VGU55" s="6"/>
      <c r="VGV55" s="6"/>
      <c r="VGW55" s="6"/>
      <c r="VGX55" s="6"/>
      <c r="VGY55" s="6"/>
      <c r="VGZ55" s="6"/>
      <c r="VHA55" s="6"/>
      <c r="VHB55" s="6"/>
      <c r="VHC55" s="6"/>
      <c r="VHD55" s="6"/>
      <c r="VHE55" s="6"/>
      <c r="VHF55" s="6"/>
      <c r="VHG55" s="6"/>
      <c r="VHH55" s="6"/>
      <c r="VHI55" s="6"/>
      <c r="VHJ55" s="6"/>
      <c r="VHK55" s="6"/>
      <c r="VHL55" s="6"/>
      <c r="VHM55" s="6"/>
      <c r="VHN55" s="6"/>
      <c r="VHO55" s="6"/>
      <c r="VHP55" s="6"/>
      <c r="VHQ55" s="6"/>
      <c r="VHR55" s="6"/>
      <c r="VHS55" s="6"/>
      <c r="VHT55" s="6"/>
      <c r="VHU55" s="6"/>
      <c r="VHV55" s="6"/>
      <c r="VHW55" s="6"/>
      <c r="VHX55" s="6"/>
      <c r="VHY55" s="6"/>
      <c r="VHZ55" s="6"/>
      <c r="VIA55" s="6"/>
      <c r="VIB55" s="6"/>
      <c r="VIC55" s="6"/>
      <c r="VID55" s="6"/>
      <c r="VIE55" s="6"/>
      <c r="VIF55" s="6"/>
      <c r="VIG55" s="6"/>
      <c r="VIH55" s="6"/>
      <c r="VII55" s="6"/>
      <c r="VIJ55" s="6"/>
      <c r="VIK55" s="6"/>
      <c r="VIL55" s="6"/>
      <c r="VIM55" s="6"/>
      <c r="VIN55" s="6"/>
      <c r="VIO55" s="6"/>
      <c r="VIP55" s="6"/>
      <c r="VIQ55" s="6"/>
      <c r="VIR55" s="6"/>
      <c r="VIS55" s="6"/>
      <c r="VIT55" s="6"/>
      <c r="VIU55" s="6"/>
      <c r="VIV55" s="6"/>
      <c r="VIW55" s="6"/>
      <c r="VIX55" s="6"/>
      <c r="VIY55" s="6"/>
      <c r="VIZ55" s="6"/>
      <c r="VJA55" s="6"/>
      <c r="VJB55" s="6"/>
      <c r="VJC55" s="6"/>
      <c r="VJD55" s="6"/>
      <c r="VJE55" s="6"/>
      <c r="VJF55" s="6"/>
      <c r="VJG55" s="6"/>
      <c r="VJH55" s="6"/>
      <c r="VJI55" s="6"/>
      <c r="VJJ55" s="6"/>
      <c r="VJK55" s="6"/>
      <c r="VJL55" s="6"/>
      <c r="VJM55" s="6"/>
      <c r="VJN55" s="6"/>
      <c r="VJO55" s="6"/>
      <c r="VJP55" s="6"/>
      <c r="VJQ55" s="6"/>
      <c r="VJR55" s="6"/>
      <c r="VJS55" s="6"/>
      <c r="VJT55" s="6"/>
      <c r="VJU55" s="6"/>
      <c r="VJV55" s="6"/>
      <c r="VJW55" s="6"/>
      <c r="VJX55" s="6"/>
      <c r="VJY55" s="6"/>
      <c r="VJZ55" s="6"/>
      <c r="VKA55" s="6"/>
      <c r="VKB55" s="6"/>
      <c r="VKC55" s="6"/>
      <c r="VKD55" s="6"/>
      <c r="VKE55" s="6"/>
      <c r="VKF55" s="6"/>
      <c r="VKG55" s="6"/>
      <c r="VKH55" s="6"/>
      <c r="VKI55" s="6"/>
      <c r="VKJ55" s="6"/>
      <c r="VKK55" s="6"/>
      <c r="VKL55" s="6"/>
      <c r="VKM55" s="6"/>
      <c r="VKN55" s="6"/>
      <c r="VKO55" s="6"/>
      <c r="VKP55" s="6"/>
      <c r="VKQ55" s="6"/>
      <c r="VKR55" s="6"/>
      <c r="VKS55" s="6"/>
      <c r="VKT55" s="6"/>
      <c r="VKU55" s="6"/>
      <c r="VKV55" s="6"/>
      <c r="VKW55" s="6"/>
      <c r="VKX55" s="6"/>
      <c r="VKY55" s="6"/>
      <c r="VKZ55" s="6"/>
      <c r="VLA55" s="6"/>
      <c r="VLB55" s="6"/>
      <c r="VLC55" s="6"/>
      <c r="VLD55" s="6"/>
      <c r="VLE55" s="6"/>
      <c r="VLF55" s="6"/>
      <c r="VLG55" s="6"/>
      <c r="VLH55" s="6"/>
      <c r="VLI55" s="6"/>
      <c r="VLJ55" s="6"/>
      <c r="VLK55" s="6"/>
      <c r="VLL55" s="6"/>
      <c r="VLM55" s="6"/>
      <c r="VLN55" s="6"/>
      <c r="VLO55" s="6"/>
      <c r="VLP55" s="6"/>
      <c r="VLQ55" s="6"/>
      <c r="VLR55" s="6"/>
      <c r="VLS55" s="6"/>
      <c r="VLT55" s="6"/>
      <c r="VLU55" s="6"/>
      <c r="VLV55" s="6"/>
      <c r="VLW55" s="6"/>
      <c r="VLX55" s="6"/>
      <c r="VLY55" s="6"/>
      <c r="VLZ55" s="6"/>
      <c r="VMA55" s="6"/>
      <c r="VMB55" s="6"/>
      <c r="VMC55" s="6"/>
      <c r="VMD55" s="6"/>
      <c r="VME55" s="6"/>
      <c r="VMF55" s="6"/>
      <c r="VMG55" s="6"/>
      <c r="VMH55" s="6"/>
      <c r="VMI55" s="6"/>
      <c r="VMJ55" s="6"/>
      <c r="VMK55" s="6"/>
      <c r="VML55" s="6"/>
      <c r="VMM55" s="6"/>
      <c r="VMN55" s="6"/>
      <c r="VMO55" s="6"/>
      <c r="VMP55" s="6"/>
      <c r="VMQ55" s="6"/>
      <c r="VMR55" s="6"/>
      <c r="VMS55" s="6"/>
      <c r="VMT55" s="6"/>
      <c r="VMU55" s="6"/>
      <c r="VMV55" s="6"/>
      <c r="VMW55" s="6"/>
      <c r="VMX55" s="6"/>
      <c r="VMY55" s="6"/>
      <c r="VMZ55" s="6"/>
      <c r="VNA55" s="6"/>
      <c r="VNB55" s="6"/>
      <c r="VNC55" s="6"/>
      <c r="VND55" s="6"/>
      <c r="VNE55" s="6"/>
      <c r="VNF55" s="6"/>
      <c r="VNG55" s="6"/>
      <c r="VNH55" s="6"/>
      <c r="VNI55" s="6"/>
      <c r="VNJ55" s="6"/>
      <c r="VNK55" s="6"/>
      <c r="VNL55" s="6"/>
      <c r="VNM55" s="6"/>
      <c r="VNN55" s="6"/>
      <c r="VNO55" s="6"/>
      <c r="VNP55" s="6"/>
      <c r="VNQ55" s="6"/>
      <c r="VNR55" s="6"/>
      <c r="VNS55" s="6"/>
      <c r="VNT55" s="6"/>
      <c r="VNU55" s="6"/>
      <c r="VNV55" s="6"/>
      <c r="VNW55" s="6"/>
      <c r="VNX55" s="6"/>
      <c r="VNY55" s="6"/>
      <c r="VNZ55" s="6"/>
      <c r="VOA55" s="6"/>
      <c r="VOB55" s="6"/>
      <c r="VOC55" s="6"/>
      <c r="VOD55" s="6"/>
      <c r="VOE55" s="6"/>
      <c r="VOF55" s="6"/>
      <c r="VOG55" s="6"/>
      <c r="VOH55" s="6"/>
      <c r="VOI55" s="6"/>
      <c r="VOJ55" s="6"/>
      <c r="VOK55" s="6"/>
      <c r="VOL55" s="6"/>
      <c r="VOM55" s="6"/>
      <c r="VON55" s="6"/>
      <c r="VOO55" s="6"/>
      <c r="VOP55" s="6"/>
      <c r="VOQ55" s="6"/>
      <c r="VOR55" s="6"/>
      <c r="VOS55" s="6"/>
      <c r="VOT55" s="6"/>
      <c r="VOU55" s="6"/>
      <c r="VOV55" s="6"/>
      <c r="VOW55" s="6"/>
      <c r="VOX55" s="6"/>
      <c r="VOY55" s="6"/>
      <c r="VOZ55" s="6"/>
      <c r="VPA55" s="6"/>
      <c r="VPB55" s="6"/>
      <c r="VPC55" s="6"/>
      <c r="VPD55" s="6"/>
      <c r="VPE55" s="6"/>
      <c r="VPF55" s="6"/>
      <c r="VPG55" s="6"/>
      <c r="VPH55" s="6"/>
      <c r="VPI55" s="6"/>
      <c r="VPJ55" s="6"/>
      <c r="VPK55" s="6"/>
      <c r="VPL55" s="6"/>
      <c r="VPM55" s="6"/>
      <c r="VPN55" s="6"/>
      <c r="VPO55" s="6"/>
      <c r="VPP55" s="6"/>
      <c r="VPQ55" s="6"/>
      <c r="VPR55" s="6"/>
      <c r="VPS55" s="6"/>
      <c r="VPT55" s="6"/>
      <c r="VPU55" s="6"/>
      <c r="VPV55" s="6"/>
      <c r="VPW55" s="6"/>
      <c r="VPX55" s="6"/>
      <c r="VPY55" s="6"/>
      <c r="VPZ55" s="6"/>
      <c r="VQA55" s="6"/>
      <c r="VQB55" s="6"/>
      <c r="VQC55" s="6"/>
      <c r="VQD55" s="6"/>
      <c r="VQE55" s="6"/>
      <c r="VQF55" s="6"/>
      <c r="VQG55" s="6"/>
      <c r="VQH55" s="6"/>
      <c r="VQI55" s="6"/>
      <c r="VQJ55" s="6"/>
      <c r="VQK55" s="6"/>
      <c r="VQL55" s="6"/>
      <c r="VQM55" s="6"/>
      <c r="VQN55" s="6"/>
      <c r="VQO55" s="6"/>
      <c r="VQP55" s="6"/>
      <c r="VQQ55" s="6"/>
      <c r="VQR55" s="6"/>
      <c r="VQS55" s="6"/>
      <c r="VQT55" s="6"/>
      <c r="VQU55" s="6"/>
      <c r="VQV55" s="6"/>
      <c r="VQW55" s="6"/>
      <c r="VQX55" s="6"/>
      <c r="VQY55" s="6"/>
      <c r="VQZ55" s="6"/>
      <c r="VRA55" s="6"/>
      <c r="VRB55" s="6"/>
      <c r="VRC55" s="6"/>
      <c r="VRD55" s="6"/>
      <c r="VRE55" s="6"/>
      <c r="VRF55" s="6"/>
      <c r="VRG55" s="6"/>
      <c r="VRH55" s="6"/>
      <c r="VRI55" s="6"/>
      <c r="VRJ55" s="6"/>
      <c r="VRK55" s="6"/>
      <c r="VRL55" s="6"/>
      <c r="VRM55" s="6"/>
      <c r="VRN55" s="6"/>
      <c r="VRO55" s="6"/>
      <c r="VRP55" s="6"/>
      <c r="VRQ55" s="6"/>
      <c r="VRR55" s="6"/>
      <c r="VRS55" s="6"/>
      <c r="VRT55" s="6"/>
      <c r="VRU55" s="6"/>
      <c r="VRV55" s="6"/>
      <c r="VRW55" s="6"/>
      <c r="VRX55" s="6"/>
      <c r="VRY55" s="6"/>
      <c r="VRZ55" s="6"/>
      <c r="VSA55" s="6"/>
      <c r="VSB55" s="6"/>
      <c r="VSC55" s="6"/>
      <c r="VSD55" s="6"/>
      <c r="VSE55" s="6"/>
      <c r="VSF55" s="6"/>
      <c r="VSG55" s="6"/>
      <c r="VSH55" s="6"/>
      <c r="VSI55" s="6"/>
      <c r="VSJ55" s="6"/>
      <c r="VSK55" s="6"/>
      <c r="VSL55" s="6"/>
      <c r="VSM55" s="6"/>
      <c r="VSN55" s="6"/>
      <c r="VSO55" s="6"/>
      <c r="VSP55" s="6"/>
      <c r="VSQ55" s="6"/>
      <c r="VSR55" s="6"/>
      <c r="VSS55" s="6"/>
      <c r="VST55" s="6"/>
      <c r="VSU55" s="6"/>
      <c r="VSV55" s="6"/>
      <c r="VSW55" s="6"/>
      <c r="VSX55" s="6"/>
      <c r="VSY55" s="6"/>
      <c r="VSZ55" s="6"/>
      <c r="VTA55" s="6"/>
      <c r="VTB55" s="6"/>
      <c r="VTC55" s="6"/>
      <c r="VTD55" s="6"/>
      <c r="VTE55" s="6"/>
      <c r="VTF55" s="6"/>
      <c r="VTG55" s="6"/>
      <c r="VTH55" s="6"/>
      <c r="VTI55" s="6"/>
      <c r="VTJ55" s="6"/>
      <c r="VTK55" s="6"/>
      <c r="VTL55" s="6"/>
      <c r="VTM55" s="6"/>
      <c r="VTN55" s="6"/>
      <c r="VTO55" s="6"/>
      <c r="VTP55" s="6"/>
      <c r="VTQ55" s="6"/>
      <c r="VTR55" s="6"/>
      <c r="VTS55" s="6"/>
      <c r="VTT55" s="6"/>
      <c r="VTU55" s="6"/>
      <c r="VTV55" s="6"/>
      <c r="VTW55" s="6"/>
      <c r="VTX55" s="6"/>
      <c r="VTY55" s="6"/>
      <c r="VTZ55" s="6"/>
      <c r="VUA55" s="6"/>
      <c r="VUB55" s="6"/>
      <c r="VUC55" s="6"/>
      <c r="VUD55" s="6"/>
      <c r="VUE55" s="6"/>
      <c r="VUF55" s="6"/>
      <c r="VUG55" s="6"/>
      <c r="VUH55" s="6"/>
      <c r="VUI55" s="6"/>
      <c r="VUJ55" s="6"/>
      <c r="VUK55" s="6"/>
      <c r="VUL55" s="6"/>
      <c r="VUM55" s="6"/>
      <c r="VUN55" s="6"/>
      <c r="VUO55" s="6"/>
      <c r="VUP55" s="6"/>
      <c r="VUQ55" s="6"/>
      <c r="VUR55" s="6"/>
      <c r="VUS55" s="6"/>
      <c r="VUT55" s="6"/>
      <c r="VUU55" s="6"/>
      <c r="VUV55" s="6"/>
      <c r="VUW55" s="6"/>
      <c r="VUX55" s="6"/>
      <c r="VUY55" s="6"/>
      <c r="VUZ55" s="6"/>
      <c r="VVA55" s="6"/>
      <c r="VVB55" s="6"/>
      <c r="VVC55" s="6"/>
      <c r="VVD55" s="6"/>
      <c r="VVE55" s="6"/>
      <c r="VVF55" s="6"/>
      <c r="VVG55" s="6"/>
      <c r="VVH55" s="6"/>
      <c r="VVI55" s="6"/>
      <c r="VVJ55" s="6"/>
      <c r="VVK55" s="6"/>
      <c r="VVL55" s="6"/>
      <c r="VVM55" s="6"/>
      <c r="VVN55" s="6"/>
      <c r="VVO55" s="6"/>
      <c r="VVP55" s="6"/>
      <c r="VVQ55" s="6"/>
      <c r="VVR55" s="6"/>
      <c r="VVS55" s="6"/>
      <c r="VVT55" s="6"/>
      <c r="VVU55" s="6"/>
      <c r="VVV55" s="6"/>
      <c r="VVW55" s="6"/>
      <c r="VVX55" s="6"/>
      <c r="VVY55" s="6"/>
      <c r="VVZ55" s="6"/>
      <c r="VWA55" s="6"/>
      <c r="VWB55" s="6"/>
      <c r="VWC55" s="6"/>
      <c r="VWD55" s="6"/>
      <c r="VWE55" s="6"/>
      <c r="VWF55" s="6"/>
      <c r="VWG55" s="6"/>
      <c r="VWH55" s="6"/>
      <c r="VWI55" s="6"/>
      <c r="VWJ55" s="6"/>
      <c r="VWK55" s="6"/>
      <c r="VWL55" s="6"/>
      <c r="VWM55" s="6"/>
      <c r="VWN55" s="6"/>
      <c r="VWO55" s="6"/>
      <c r="VWP55" s="6"/>
      <c r="VWQ55" s="6"/>
      <c r="VWR55" s="6"/>
      <c r="VWS55" s="6"/>
      <c r="VWT55" s="6"/>
      <c r="VWU55" s="6"/>
      <c r="VWV55" s="6"/>
      <c r="VWW55" s="6"/>
      <c r="VWX55" s="6"/>
      <c r="VWY55" s="6"/>
      <c r="VWZ55" s="6"/>
      <c r="VXA55" s="6"/>
      <c r="VXB55" s="6"/>
      <c r="VXC55" s="6"/>
      <c r="VXD55" s="6"/>
      <c r="VXE55" s="6"/>
      <c r="VXF55" s="6"/>
      <c r="VXG55" s="6"/>
      <c r="VXH55" s="6"/>
      <c r="VXI55" s="6"/>
      <c r="VXJ55" s="6"/>
      <c r="VXK55" s="6"/>
      <c r="VXL55" s="6"/>
      <c r="VXM55" s="6"/>
      <c r="VXN55" s="6"/>
      <c r="VXO55" s="6"/>
      <c r="VXP55" s="6"/>
      <c r="VXQ55" s="6"/>
      <c r="VXR55" s="6"/>
      <c r="VXS55" s="6"/>
      <c r="VXT55" s="6"/>
      <c r="VXU55" s="6"/>
      <c r="VXV55" s="6"/>
      <c r="VXW55" s="6"/>
      <c r="VXX55" s="6"/>
      <c r="VXY55" s="6"/>
      <c r="VXZ55" s="6"/>
      <c r="VYA55" s="6"/>
      <c r="VYB55" s="6"/>
      <c r="VYC55" s="6"/>
      <c r="VYD55" s="6"/>
      <c r="VYE55" s="6"/>
      <c r="VYF55" s="6"/>
      <c r="VYG55" s="6"/>
      <c r="VYH55" s="6"/>
      <c r="VYI55" s="6"/>
      <c r="VYJ55" s="6"/>
      <c r="VYK55" s="6"/>
      <c r="VYL55" s="6"/>
      <c r="VYM55" s="6"/>
      <c r="VYN55" s="6"/>
      <c r="VYO55" s="6"/>
      <c r="VYP55" s="6"/>
      <c r="VYQ55" s="6"/>
      <c r="VYR55" s="6"/>
      <c r="VYS55" s="6"/>
      <c r="VYT55" s="6"/>
      <c r="VYU55" s="6"/>
      <c r="VYV55" s="6"/>
      <c r="VYW55" s="6"/>
      <c r="VYX55" s="6"/>
      <c r="VYY55" s="6"/>
      <c r="VYZ55" s="6"/>
      <c r="VZA55" s="6"/>
      <c r="VZB55" s="6"/>
      <c r="VZC55" s="6"/>
      <c r="VZD55" s="6"/>
      <c r="VZE55" s="6"/>
      <c r="VZF55" s="6"/>
      <c r="VZG55" s="6"/>
      <c r="VZH55" s="6"/>
      <c r="VZI55" s="6"/>
      <c r="VZJ55" s="6"/>
      <c r="VZK55" s="6"/>
      <c r="VZL55" s="6"/>
      <c r="VZM55" s="6"/>
      <c r="VZN55" s="6"/>
      <c r="VZO55" s="6"/>
      <c r="VZP55" s="6"/>
      <c r="VZQ55" s="6"/>
      <c r="VZR55" s="6"/>
      <c r="VZS55" s="6"/>
      <c r="VZT55" s="6"/>
      <c r="VZU55" s="6"/>
      <c r="VZV55" s="6"/>
      <c r="VZW55" s="6"/>
      <c r="VZX55" s="6"/>
      <c r="VZY55" s="6"/>
      <c r="VZZ55" s="6"/>
      <c r="WAA55" s="6"/>
      <c r="WAB55" s="6"/>
      <c r="WAC55" s="6"/>
      <c r="WAD55" s="6"/>
      <c r="WAE55" s="6"/>
      <c r="WAF55" s="6"/>
      <c r="WAG55" s="6"/>
      <c r="WAH55" s="6"/>
      <c r="WAI55" s="6"/>
      <c r="WAJ55" s="6"/>
      <c r="WAK55" s="6"/>
      <c r="WAL55" s="6"/>
      <c r="WAM55" s="6"/>
      <c r="WAN55" s="6"/>
      <c r="WAO55" s="6"/>
      <c r="WAP55" s="6"/>
      <c r="WAQ55" s="6"/>
      <c r="WAR55" s="6"/>
      <c r="WAS55" s="6"/>
      <c r="WAT55" s="6"/>
      <c r="WAU55" s="6"/>
      <c r="WAV55" s="6"/>
      <c r="WAW55" s="6"/>
      <c r="WAX55" s="6"/>
      <c r="WAY55" s="6"/>
      <c r="WAZ55" s="6"/>
      <c r="WBA55" s="6"/>
      <c r="WBB55" s="6"/>
      <c r="WBC55" s="6"/>
      <c r="WBD55" s="6"/>
      <c r="WBE55" s="6"/>
      <c r="WBF55" s="6"/>
      <c r="WBG55" s="6"/>
      <c r="WBH55" s="6"/>
      <c r="WBI55" s="6"/>
      <c r="WBJ55" s="6"/>
      <c r="WBK55" s="6"/>
      <c r="WBL55" s="6"/>
      <c r="WBM55" s="6"/>
      <c r="WBN55" s="6"/>
      <c r="WBO55" s="6"/>
      <c r="WBP55" s="6"/>
      <c r="WBQ55" s="6"/>
      <c r="WBR55" s="6"/>
      <c r="WBS55" s="6"/>
      <c r="WBT55" s="6"/>
      <c r="WBU55" s="6"/>
      <c r="WBV55" s="6"/>
      <c r="WBW55" s="6"/>
      <c r="WBX55" s="6"/>
      <c r="WBY55" s="6"/>
      <c r="WBZ55" s="6"/>
      <c r="WCA55" s="6"/>
      <c r="WCB55" s="6"/>
      <c r="WCC55" s="6"/>
      <c r="WCD55" s="6"/>
      <c r="WCE55" s="6"/>
      <c r="WCF55" s="6"/>
      <c r="WCG55" s="6"/>
      <c r="WCH55" s="6"/>
      <c r="WCI55" s="6"/>
      <c r="WCJ55" s="6"/>
      <c r="WCK55" s="6"/>
      <c r="WCL55" s="6"/>
      <c r="WCM55" s="6"/>
      <c r="WCN55" s="6"/>
      <c r="WCO55" s="6"/>
      <c r="WCP55" s="6"/>
      <c r="WCQ55" s="6"/>
      <c r="WCR55" s="6"/>
      <c r="WCS55" s="6"/>
      <c r="WCT55" s="6"/>
      <c r="WCU55" s="6"/>
      <c r="WCV55" s="6"/>
      <c r="WCW55" s="6"/>
      <c r="WCX55" s="6"/>
      <c r="WCY55" s="6"/>
      <c r="WCZ55" s="6"/>
      <c r="WDA55" s="6"/>
      <c r="WDB55" s="6"/>
      <c r="WDC55" s="6"/>
      <c r="WDD55" s="6"/>
      <c r="WDE55" s="6"/>
      <c r="WDF55" s="6"/>
      <c r="WDG55" s="6"/>
      <c r="WDH55" s="6"/>
      <c r="WDI55" s="6"/>
      <c r="WDJ55" s="6"/>
      <c r="WDK55" s="6"/>
      <c r="WDL55" s="6"/>
      <c r="WDM55" s="6"/>
      <c r="WDN55" s="6"/>
      <c r="WDO55" s="6"/>
      <c r="WDP55" s="6"/>
      <c r="WDQ55" s="6"/>
      <c r="WDR55" s="6"/>
      <c r="WDS55" s="6"/>
      <c r="WDT55" s="6"/>
      <c r="WDU55" s="6"/>
      <c r="WDV55" s="6"/>
      <c r="WDW55" s="6"/>
      <c r="WDX55" s="6"/>
      <c r="WDY55" s="6"/>
      <c r="WDZ55" s="6"/>
      <c r="WEA55" s="6"/>
      <c r="WEB55" s="6"/>
      <c r="WEC55" s="6"/>
      <c r="WED55" s="6"/>
      <c r="WEE55" s="6"/>
      <c r="WEF55" s="6"/>
      <c r="WEG55" s="6"/>
      <c r="WEH55" s="6"/>
      <c r="WEI55" s="6"/>
      <c r="WEJ55" s="6"/>
      <c r="WEK55" s="6"/>
      <c r="WEL55" s="6"/>
      <c r="WEM55" s="6"/>
      <c r="WEN55" s="6"/>
      <c r="WEO55" s="6"/>
      <c r="WEP55" s="6"/>
      <c r="WEQ55" s="6"/>
      <c r="WER55" s="6"/>
      <c r="WES55" s="6"/>
      <c r="WET55" s="6"/>
      <c r="WEU55" s="6"/>
      <c r="WEV55" s="6"/>
      <c r="WEW55" s="6"/>
      <c r="WEX55" s="6"/>
      <c r="WEY55" s="6"/>
      <c r="WEZ55" s="6"/>
      <c r="WFA55" s="6"/>
      <c r="WFB55" s="6"/>
      <c r="WFC55" s="6"/>
      <c r="WFD55" s="6"/>
      <c r="WFE55" s="6"/>
      <c r="WFF55" s="6"/>
      <c r="WFG55" s="6"/>
      <c r="WFH55" s="6"/>
      <c r="WFI55" s="6"/>
      <c r="WFJ55" s="6"/>
      <c r="WFK55" s="6"/>
      <c r="WFL55" s="6"/>
      <c r="WFM55" s="6"/>
      <c r="WFN55" s="6"/>
      <c r="WFO55" s="6"/>
      <c r="WFP55" s="6"/>
      <c r="WFQ55" s="6"/>
      <c r="WFR55" s="6"/>
      <c r="WFS55" s="6"/>
      <c r="WFT55" s="6"/>
      <c r="WFU55" s="6"/>
      <c r="WFV55" s="6"/>
      <c r="WFW55" s="6"/>
      <c r="WFX55" s="6"/>
      <c r="WFY55" s="6"/>
      <c r="WFZ55" s="6"/>
      <c r="WGA55" s="6"/>
      <c r="WGB55" s="6"/>
      <c r="WGC55" s="6"/>
      <c r="WGD55" s="6"/>
      <c r="WGE55" s="6"/>
      <c r="WGF55" s="6"/>
      <c r="WGG55" s="6"/>
      <c r="WGH55" s="6"/>
      <c r="WGI55" s="6"/>
      <c r="WGJ55" s="6"/>
      <c r="WGK55" s="6"/>
      <c r="WGL55" s="6"/>
      <c r="WGM55" s="6"/>
      <c r="WGN55" s="6"/>
      <c r="WGO55" s="6"/>
      <c r="WGP55" s="6"/>
      <c r="WGQ55" s="6"/>
      <c r="WGR55" s="6"/>
      <c r="WGS55" s="6"/>
      <c r="WGT55" s="6"/>
      <c r="WGU55" s="6"/>
      <c r="WGV55" s="6"/>
      <c r="WGW55" s="6"/>
      <c r="WGX55" s="6"/>
      <c r="WGY55" s="6"/>
      <c r="WGZ55" s="6"/>
      <c r="WHA55" s="6"/>
      <c r="WHB55" s="6"/>
      <c r="WHC55" s="6"/>
      <c r="WHD55" s="6"/>
      <c r="WHE55" s="6"/>
      <c r="WHF55" s="6"/>
      <c r="WHG55" s="6"/>
      <c r="WHH55" s="6"/>
      <c r="WHI55" s="6"/>
      <c r="WHJ55" s="6"/>
      <c r="WHK55" s="6"/>
      <c r="WHL55" s="6"/>
      <c r="WHM55" s="6"/>
      <c r="WHN55" s="6"/>
      <c r="WHO55" s="6"/>
      <c r="WHP55" s="6"/>
      <c r="WHQ55" s="6"/>
      <c r="WHR55" s="6"/>
      <c r="WHS55" s="6"/>
      <c r="WHT55" s="6"/>
      <c r="WHU55" s="6"/>
      <c r="WHV55" s="6"/>
      <c r="WHW55" s="6"/>
      <c r="WHX55" s="6"/>
      <c r="WHY55" s="6"/>
      <c r="WHZ55" s="6"/>
      <c r="WIA55" s="6"/>
      <c r="WIB55" s="6"/>
      <c r="WIC55" s="6"/>
      <c r="WID55" s="6"/>
      <c r="WIE55" s="6"/>
      <c r="WIF55" s="6"/>
      <c r="WIG55" s="6"/>
      <c r="WIH55" s="6"/>
      <c r="WII55" s="6"/>
      <c r="WIJ55" s="6"/>
      <c r="WIK55" s="6"/>
      <c r="WIL55" s="6"/>
      <c r="WIM55" s="6"/>
      <c r="WIN55" s="6"/>
      <c r="WIO55" s="6"/>
      <c r="WIP55" s="6"/>
      <c r="WIQ55" s="6"/>
      <c r="WIR55" s="6"/>
      <c r="WIS55" s="6"/>
      <c r="WIT55" s="6"/>
      <c r="WIU55" s="6"/>
      <c r="WIV55" s="6"/>
      <c r="WIW55" s="6"/>
      <c r="WIX55" s="6"/>
      <c r="WIY55" s="6"/>
      <c r="WIZ55" s="6"/>
      <c r="WJA55" s="6"/>
      <c r="WJB55" s="6"/>
      <c r="WJC55" s="6"/>
      <c r="WJD55" s="6"/>
      <c r="WJE55" s="6"/>
      <c r="WJF55" s="6"/>
      <c r="WJG55" s="6"/>
      <c r="WJH55" s="6"/>
      <c r="WJI55" s="6"/>
      <c r="WJJ55" s="6"/>
      <c r="WJK55" s="6"/>
      <c r="WJL55" s="6"/>
      <c r="WJM55" s="6"/>
      <c r="WJN55" s="6"/>
      <c r="WJO55" s="6"/>
      <c r="WJP55" s="6"/>
      <c r="WJQ55" s="6"/>
      <c r="WJR55" s="6"/>
      <c r="WJS55" s="6"/>
      <c r="WJT55" s="6"/>
      <c r="WJU55" s="6"/>
      <c r="WJV55" s="6"/>
      <c r="WJW55" s="6"/>
      <c r="WJX55" s="6"/>
      <c r="WJY55" s="6"/>
      <c r="WJZ55" s="6"/>
      <c r="WKA55" s="6"/>
      <c r="WKB55" s="6"/>
      <c r="WKC55" s="6"/>
      <c r="WKD55" s="6"/>
      <c r="WKE55" s="6"/>
      <c r="WKF55" s="6"/>
      <c r="WKG55" s="6"/>
      <c r="WKH55" s="6"/>
      <c r="WKI55" s="6"/>
      <c r="WKJ55" s="6"/>
      <c r="WKK55" s="6"/>
      <c r="WKL55" s="6"/>
      <c r="WKM55" s="6"/>
      <c r="WKN55" s="6"/>
      <c r="WKO55" s="6"/>
      <c r="WKP55" s="6"/>
      <c r="WKQ55" s="6"/>
      <c r="WKR55" s="6"/>
      <c r="WKS55" s="6"/>
      <c r="WKT55" s="6"/>
      <c r="WKU55" s="6"/>
      <c r="WKV55" s="6"/>
      <c r="WKW55" s="6"/>
      <c r="WKX55" s="6"/>
      <c r="WKY55" s="6"/>
      <c r="WKZ55" s="6"/>
      <c r="WLA55" s="6"/>
      <c r="WLB55" s="6"/>
      <c r="WLC55" s="6"/>
      <c r="WLD55" s="6"/>
      <c r="WLE55" s="6"/>
      <c r="WLF55" s="6"/>
      <c r="WLG55" s="6"/>
      <c r="WLH55" s="6"/>
      <c r="WLI55" s="6"/>
      <c r="WLJ55" s="6"/>
      <c r="WLK55" s="6"/>
      <c r="WLL55" s="6"/>
      <c r="WLM55" s="6"/>
      <c r="WLN55" s="6"/>
      <c r="WLO55" s="6"/>
      <c r="WLP55" s="6"/>
      <c r="WLQ55" s="6"/>
      <c r="WLR55" s="6"/>
      <c r="WLS55" s="6"/>
      <c r="WLT55" s="6"/>
      <c r="WLU55" s="6"/>
      <c r="WLV55" s="6"/>
      <c r="WLW55" s="6"/>
      <c r="WLX55" s="6"/>
      <c r="WLY55" s="6"/>
      <c r="WLZ55" s="6"/>
      <c r="WMA55" s="6"/>
      <c r="WMB55" s="6"/>
      <c r="WMC55" s="6"/>
      <c r="WMD55" s="6"/>
      <c r="WME55" s="6"/>
      <c r="WMF55" s="6"/>
      <c r="WMG55" s="6"/>
      <c r="WMH55" s="6"/>
      <c r="WMI55" s="6"/>
      <c r="WMJ55" s="6"/>
      <c r="WMK55" s="6"/>
      <c r="WML55" s="6"/>
      <c r="WMM55" s="6"/>
      <c r="WMN55" s="6"/>
      <c r="WMO55" s="6"/>
      <c r="WMP55" s="6"/>
      <c r="WMQ55" s="6"/>
      <c r="WMR55" s="6"/>
      <c r="WMS55" s="6"/>
      <c r="WMT55" s="6"/>
      <c r="WMU55" s="6"/>
      <c r="WMV55" s="6"/>
      <c r="WMW55" s="6"/>
      <c r="WMX55" s="6"/>
      <c r="WMY55" s="6"/>
      <c r="WMZ55" s="6"/>
      <c r="WNA55" s="6"/>
      <c r="WNB55" s="6"/>
      <c r="WNC55" s="6"/>
      <c r="WND55" s="6"/>
      <c r="WNE55" s="6"/>
      <c r="WNF55" s="6"/>
      <c r="WNG55" s="6"/>
      <c r="WNH55" s="6"/>
      <c r="WNI55" s="6"/>
      <c r="WNJ55" s="6"/>
      <c r="WNK55" s="6"/>
      <c r="WNL55" s="6"/>
      <c r="WNM55" s="6"/>
      <c r="WNN55" s="6"/>
      <c r="WNO55" s="6"/>
      <c r="WNP55" s="6"/>
      <c r="WNQ55" s="6"/>
      <c r="WNR55" s="6"/>
      <c r="WNS55" s="6"/>
      <c r="WNT55" s="6"/>
      <c r="WNU55" s="6"/>
      <c r="WNV55" s="6"/>
      <c r="WNW55" s="6"/>
      <c r="WNX55" s="6"/>
      <c r="WNY55" s="6"/>
      <c r="WNZ55" s="6"/>
      <c r="WOA55" s="6"/>
      <c r="WOB55" s="6"/>
      <c r="WOC55" s="6"/>
      <c r="WOD55" s="6"/>
      <c r="WOE55" s="6"/>
      <c r="WOF55" s="6"/>
      <c r="WOG55" s="6"/>
      <c r="WOH55" s="6"/>
      <c r="WOI55" s="6"/>
      <c r="WOJ55" s="6"/>
      <c r="WOK55" s="6"/>
      <c r="WOL55" s="6"/>
      <c r="WOM55" s="6"/>
      <c r="WON55" s="6"/>
      <c r="WOO55" s="6"/>
      <c r="WOP55" s="6"/>
      <c r="WOQ55" s="6"/>
      <c r="WOR55" s="6"/>
      <c r="WOS55" s="6"/>
      <c r="WOT55" s="6"/>
      <c r="WOU55" s="6"/>
      <c r="WOV55" s="6"/>
      <c r="WOW55" s="6"/>
      <c r="WOX55" s="6"/>
      <c r="WOY55" s="6"/>
      <c r="WOZ55" s="6"/>
      <c r="WPA55" s="6"/>
      <c r="WPB55" s="6"/>
      <c r="WPC55" s="6"/>
      <c r="WPD55" s="6"/>
      <c r="WPE55" s="6"/>
      <c r="WPF55" s="6"/>
      <c r="WPG55" s="6"/>
      <c r="WPH55" s="6"/>
      <c r="WPI55" s="6"/>
      <c r="WPJ55" s="6"/>
      <c r="WPK55" s="6"/>
      <c r="WPL55" s="6"/>
      <c r="WPM55" s="6"/>
      <c r="WPN55" s="6"/>
      <c r="WPO55" s="6"/>
      <c r="WPP55" s="6"/>
      <c r="WPQ55" s="6"/>
      <c r="WPR55" s="6"/>
      <c r="WPS55" s="6"/>
      <c r="WPT55" s="6"/>
      <c r="WPU55" s="6"/>
      <c r="WPV55" s="6"/>
      <c r="WPW55" s="6"/>
      <c r="WPX55" s="6"/>
      <c r="WPY55" s="6"/>
      <c r="WPZ55" s="6"/>
      <c r="WQA55" s="6"/>
      <c r="WQB55" s="6"/>
      <c r="WQC55" s="6"/>
      <c r="WQD55" s="6"/>
      <c r="WQE55" s="6"/>
      <c r="WQF55" s="6"/>
      <c r="WQG55" s="6"/>
      <c r="WQH55" s="6"/>
      <c r="WQI55" s="6"/>
      <c r="WQJ55" s="6"/>
      <c r="WQK55" s="6"/>
      <c r="WQL55" s="6"/>
      <c r="WQM55" s="6"/>
      <c r="WQN55" s="6"/>
      <c r="WQO55" s="6"/>
      <c r="WQP55" s="6"/>
      <c r="WQQ55" s="6"/>
      <c r="WQR55" s="6"/>
      <c r="WQS55" s="6"/>
      <c r="WQT55" s="6"/>
      <c r="WQU55" s="6"/>
      <c r="WQV55" s="6"/>
      <c r="WQW55" s="6"/>
      <c r="WQX55" s="6"/>
      <c r="WQY55" s="6"/>
      <c r="WQZ55" s="6"/>
      <c r="WRA55" s="6"/>
      <c r="WRB55" s="6"/>
      <c r="WRC55" s="6"/>
      <c r="WRD55" s="6"/>
      <c r="WRE55" s="6"/>
      <c r="WRF55" s="6"/>
      <c r="WRG55" s="6"/>
      <c r="WRH55" s="6"/>
      <c r="WRI55" s="6"/>
      <c r="WRJ55" s="6"/>
      <c r="WRK55" s="6"/>
      <c r="WRL55" s="6"/>
      <c r="WRM55" s="6"/>
      <c r="WRN55" s="6"/>
      <c r="WRO55" s="6"/>
      <c r="WRP55" s="6"/>
      <c r="WRQ55" s="6"/>
      <c r="WRR55" s="6"/>
      <c r="WRS55" s="6"/>
      <c r="WRT55" s="6"/>
      <c r="WRU55" s="6"/>
      <c r="WRV55" s="6"/>
      <c r="WRW55" s="6"/>
      <c r="WRX55" s="6"/>
      <c r="WRY55" s="6"/>
      <c r="WRZ55" s="6"/>
      <c r="WSA55" s="6"/>
      <c r="WSB55" s="6"/>
      <c r="WSC55" s="6"/>
      <c r="WSD55" s="6"/>
      <c r="WSE55" s="6"/>
      <c r="WSF55" s="6"/>
      <c r="WSG55" s="6"/>
      <c r="WSH55" s="6"/>
      <c r="WSI55" s="6"/>
      <c r="WSJ55" s="6"/>
      <c r="WSK55" s="6"/>
      <c r="WSL55" s="6"/>
      <c r="WSM55" s="6"/>
      <c r="WSN55" s="6"/>
      <c r="WSO55" s="6"/>
      <c r="WSP55" s="6"/>
      <c r="WSQ55" s="6"/>
      <c r="WSR55" s="6"/>
      <c r="WSS55" s="6"/>
      <c r="WST55" s="6"/>
      <c r="WSU55" s="6"/>
      <c r="WSV55" s="6"/>
      <c r="WSW55" s="6"/>
      <c r="WSX55" s="6"/>
      <c r="WSY55" s="6"/>
      <c r="WSZ55" s="6"/>
      <c r="WTA55" s="6"/>
      <c r="WTB55" s="6"/>
      <c r="WTC55" s="6"/>
      <c r="WTD55" s="6"/>
      <c r="WTE55" s="6"/>
      <c r="WTF55" s="6"/>
      <c r="WTG55" s="6"/>
      <c r="WTH55" s="6"/>
      <c r="WTI55" s="6"/>
      <c r="WTJ55" s="6"/>
      <c r="WTK55" s="6"/>
      <c r="WTL55" s="6"/>
      <c r="WTM55" s="6"/>
      <c r="WTN55" s="6"/>
      <c r="WTO55" s="6"/>
      <c r="WTP55" s="6"/>
      <c r="WTQ55" s="6"/>
      <c r="WTR55" s="6"/>
      <c r="WTS55" s="6"/>
      <c r="WTT55" s="6"/>
      <c r="WTU55" s="6"/>
      <c r="WTV55" s="6"/>
      <c r="WTW55" s="6"/>
      <c r="WTX55" s="6"/>
      <c r="WTY55" s="6"/>
      <c r="WTZ55" s="6"/>
      <c r="WUA55" s="6"/>
      <c r="WUB55" s="6"/>
      <c r="WUC55" s="6"/>
      <c r="WUD55" s="6"/>
      <c r="WUE55" s="6"/>
      <c r="WUF55" s="6"/>
      <c r="WUG55" s="6"/>
      <c r="WUH55" s="6"/>
      <c r="WUI55" s="6"/>
      <c r="WUJ55" s="6"/>
      <c r="WUK55" s="6"/>
      <c r="WUL55" s="6"/>
      <c r="WUM55" s="6"/>
      <c r="WUN55" s="6"/>
      <c r="WUO55" s="6"/>
      <c r="WUP55" s="6"/>
      <c r="WUQ55" s="6"/>
      <c r="WUR55" s="6"/>
      <c r="WUS55" s="6"/>
      <c r="WUT55" s="6"/>
      <c r="WUU55" s="6"/>
      <c r="WUV55" s="6"/>
      <c r="WUW55" s="6"/>
      <c r="WUX55" s="6"/>
      <c r="WUY55" s="6"/>
      <c r="WUZ55" s="6"/>
      <c r="WVA55" s="6"/>
      <c r="WVB55" s="6"/>
      <c r="WVC55" s="6"/>
      <c r="WVD55" s="6"/>
      <c r="WVE55" s="6"/>
      <c r="WVF55" s="6"/>
      <c r="WVG55" s="6"/>
      <c r="WVH55" s="6"/>
      <c r="WVI55" s="6"/>
      <c r="WVJ55" s="6"/>
      <c r="WVK55" s="6"/>
      <c r="WVL55" s="6"/>
      <c r="WVM55" s="6"/>
      <c r="WVN55" s="6"/>
      <c r="WVO55" s="6"/>
      <c r="WVP55" s="6"/>
      <c r="WVQ55" s="6"/>
      <c r="WVR55" s="6"/>
      <c r="WVS55" s="6"/>
      <c r="WVT55" s="6"/>
      <c r="WVU55" s="6"/>
      <c r="WVV55" s="6"/>
      <c r="WVW55" s="6"/>
      <c r="WVX55" s="6"/>
      <c r="WVY55" s="6"/>
      <c r="WVZ55" s="6"/>
      <c r="WWA55" s="6"/>
      <c r="WWB55" s="6"/>
      <c r="WWC55" s="6"/>
      <c r="WWD55" s="6"/>
      <c r="WWE55" s="6"/>
      <c r="WWF55" s="6"/>
      <c r="WWG55" s="6"/>
      <c r="WWH55" s="6"/>
      <c r="WWI55" s="6"/>
      <c r="WWJ55" s="6"/>
      <c r="WWK55" s="6"/>
      <c r="WWL55" s="6"/>
      <c r="WWM55" s="6"/>
      <c r="WWN55" s="6"/>
      <c r="WWO55" s="6"/>
      <c r="WWP55" s="6"/>
      <c r="WWQ55" s="6"/>
      <c r="WWR55" s="6"/>
      <c r="WWS55" s="6"/>
      <c r="WWT55" s="6"/>
      <c r="WWU55" s="6"/>
      <c r="WWV55" s="6"/>
      <c r="WWW55" s="6"/>
      <c r="WWX55" s="6"/>
      <c r="WWY55" s="6"/>
      <c r="WWZ55" s="6"/>
      <c r="WXA55" s="6"/>
      <c r="WXB55" s="6"/>
      <c r="WXC55" s="6"/>
      <c r="WXD55" s="6"/>
      <c r="WXE55" s="6"/>
      <c r="WXF55" s="6"/>
      <c r="WXG55" s="6"/>
      <c r="WXH55" s="6"/>
      <c r="WXI55" s="6"/>
      <c r="WXJ55" s="6"/>
      <c r="WXK55" s="6"/>
      <c r="WXL55" s="6"/>
      <c r="WXM55" s="6"/>
      <c r="WXN55" s="6"/>
      <c r="WXO55" s="6"/>
      <c r="WXP55" s="6"/>
      <c r="WXQ55" s="6"/>
      <c r="WXR55" s="6"/>
      <c r="WXS55" s="6"/>
      <c r="WXT55" s="6"/>
      <c r="WXU55" s="6"/>
      <c r="WXV55" s="6"/>
      <c r="WXW55" s="6"/>
      <c r="WXX55" s="6"/>
      <c r="WXY55" s="6"/>
      <c r="WXZ55" s="6"/>
      <c r="WYA55" s="6"/>
      <c r="WYB55" s="6"/>
      <c r="WYC55" s="6"/>
      <c r="WYD55" s="6"/>
      <c r="WYE55" s="6"/>
      <c r="WYF55" s="6"/>
      <c r="WYG55" s="6"/>
      <c r="WYH55" s="6"/>
      <c r="WYI55" s="6"/>
      <c r="WYJ55" s="6"/>
      <c r="WYK55" s="6"/>
      <c r="WYL55" s="6"/>
      <c r="WYM55" s="6"/>
      <c r="WYN55" s="6"/>
      <c r="WYO55" s="6"/>
      <c r="WYP55" s="6"/>
      <c r="WYQ55" s="6"/>
      <c r="WYR55" s="6"/>
      <c r="WYS55" s="6"/>
      <c r="WYT55" s="6"/>
      <c r="WYU55" s="6"/>
      <c r="WYV55" s="6"/>
      <c r="WYW55" s="6"/>
      <c r="WYX55" s="6"/>
      <c r="WYY55" s="6"/>
      <c r="WYZ55" s="6"/>
      <c r="WZA55" s="6"/>
      <c r="WZB55" s="6"/>
      <c r="WZC55" s="6"/>
      <c r="WZD55" s="6"/>
      <c r="WZE55" s="6"/>
      <c r="WZF55" s="6"/>
      <c r="WZG55" s="6"/>
      <c r="WZH55" s="6"/>
      <c r="WZI55" s="6"/>
      <c r="WZJ55" s="6"/>
      <c r="WZK55" s="6"/>
      <c r="WZL55" s="6"/>
      <c r="WZM55" s="6"/>
      <c r="WZN55" s="6"/>
      <c r="WZO55" s="6"/>
      <c r="WZP55" s="6"/>
      <c r="WZQ55" s="6"/>
      <c r="WZR55" s="6"/>
      <c r="WZS55" s="6"/>
      <c r="WZT55" s="6"/>
      <c r="WZU55" s="6"/>
      <c r="WZV55" s="6"/>
      <c r="WZW55" s="6"/>
      <c r="WZX55" s="6"/>
      <c r="WZY55" s="6"/>
      <c r="WZZ55" s="6"/>
      <c r="XAA55" s="6"/>
      <c r="XAB55" s="6"/>
      <c r="XAC55" s="6"/>
      <c r="XAD55" s="6"/>
      <c r="XAE55" s="6"/>
      <c r="XAF55" s="6"/>
      <c r="XAG55" s="6"/>
      <c r="XAH55" s="6"/>
      <c r="XAI55" s="6"/>
      <c r="XAJ55" s="6"/>
      <c r="XAK55" s="6"/>
      <c r="XAL55" s="6"/>
      <c r="XAM55" s="6"/>
      <c r="XAN55" s="6"/>
      <c r="XAO55" s="6"/>
      <c r="XAP55" s="6"/>
      <c r="XAQ55" s="6"/>
      <c r="XAR55" s="6"/>
      <c r="XAS55" s="6"/>
      <c r="XAT55" s="6"/>
      <c r="XAU55" s="6"/>
      <c r="XAV55" s="6"/>
      <c r="XAW55" s="6"/>
      <c r="XAX55" s="6"/>
      <c r="XAY55" s="6"/>
      <c r="XAZ55" s="6"/>
      <c r="XBA55" s="6"/>
      <c r="XBB55" s="6"/>
      <c r="XBC55" s="6"/>
      <c r="XBD55" s="6"/>
      <c r="XBE55" s="6"/>
      <c r="XBF55" s="6"/>
      <c r="XBG55" s="6"/>
      <c r="XBH55" s="6"/>
      <c r="XBI55" s="6"/>
      <c r="XBJ55" s="6"/>
      <c r="XBK55" s="6"/>
      <c r="XBL55" s="6"/>
      <c r="XBM55" s="6"/>
      <c r="XBN55" s="6"/>
      <c r="XBO55" s="6"/>
      <c r="XBP55" s="6"/>
      <c r="XBQ55" s="6"/>
      <c r="XBR55" s="6"/>
      <c r="XBS55" s="6"/>
      <c r="XBT55" s="6"/>
      <c r="XBU55" s="6"/>
      <c r="XBV55" s="6"/>
      <c r="XBW55" s="6"/>
      <c r="XBX55" s="6"/>
      <c r="XBY55" s="6"/>
      <c r="XBZ55" s="6"/>
      <c r="XCA55" s="6"/>
      <c r="XCB55" s="6"/>
      <c r="XCC55" s="6"/>
      <c r="XCD55" s="6"/>
      <c r="XCE55" s="6"/>
      <c r="XCF55" s="6"/>
      <c r="XCG55" s="6"/>
      <c r="XCH55" s="6"/>
      <c r="XCI55" s="6"/>
      <c r="XCJ55" s="6"/>
      <c r="XCK55" s="6"/>
      <c r="XCL55" s="6"/>
      <c r="XCM55" s="6"/>
      <c r="XCN55" s="6"/>
      <c r="XCO55" s="6"/>
      <c r="XCP55" s="6"/>
      <c r="XCQ55" s="6"/>
      <c r="XCR55" s="6"/>
      <c r="XCS55" s="6"/>
      <c r="XCT55" s="6"/>
      <c r="XCU55" s="6"/>
      <c r="XCV55" s="6"/>
      <c r="XCW55" s="6"/>
      <c r="XCX55" s="6"/>
      <c r="XCY55" s="6"/>
      <c r="XCZ55" s="6"/>
      <c r="XDA55" s="6"/>
      <c r="XDB55" s="6"/>
      <c r="XDC55" s="6"/>
      <c r="XDD55" s="6"/>
      <c r="XDE55" s="6"/>
      <c r="XDF55" s="6"/>
      <c r="XDG55" s="6"/>
      <c r="XDH55" s="6"/>
      <c r="XDI55" s="6"/>
      <c r="XDJ55" s="6"/>
      <c r="XDK55" s="6"/>
      <c r="XDL55" s="6"/>
      <c r="XDM55" s="6"/>
      <c r="XDN55" s="6"/>
      <c r="XDO55" s="6"/>
      <c r="XDP55" s="6"/>
      <c r="XDQ55" s="6"/>
      <c r="XDR55" s="6"/>
      <c r="XDS55" s="6"/>
      <c r="XDT55" s="6"/>
      <c r="XDU55" s="6"/>
      <c r="XDV55" s="6"/>
      <c r="XDW55" s="6"/>
      <c r="XDX55" s="6"/>
      <c r="XDY55" s="6"/>
      <c r="XDZ55" s="6"/>
      <c r="XEA55" s="6"/>
      <c r="XEB55" s="6"/>
      <c r="XEC55" s="6"/>
      <c r="XED55" s="6"/>
      <c r="XEE55" s="6"/>
      <c r="XEF55" s="6"/>
      <c r="XEG55" s="6"/>
      <c r="XEH55" s="6"/>
      <c r="XEI55" s="6"/>
      <c r="XEJ55" s="6"/>
      <c r="XEK55" s="6"/>
      <c r="XEL55" s="6"/>
      <c r="XEM55" s="6"/>
      <c r="XEN55" s="6"/>
      <c r="XEO55" s="6"/>
      <c r="XEP55" s="6"/>
      <c r="XEQ55" s="6"/>
      <c r="XER55" s="6"/>
      <c r="XES55" s="6"/>
      <c r="XET55" s="6"/>
      <c r="XEU55" s="6"/>
    </row>
    <row r="56" customFormat="1" spans="1:16375">
      <c r="A56" s="9"/>
      <c r="B56" s="14"/>
      <c r="C56" s="14"/>
      <c r="D56" s="14"/>
      <c r="E56" s="14"/>
      <c r="F56" s="15"/>
      <c r="G56" s="6"/>
      <c r="H56" s="6"/>
      <c r="I56" s="15"/>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c r="UF56" s="6"/>
      <c r="UG56" s="6"/>
      <c r="UH56" s="6"/>
      <c r="UI56" s="6"/>
      <c r="UJ56" s="6"/>
      <c r="UK56" s="6"/>
      <c r="UL56" s="6"/>
      <c r="UM56" s="6"/>
      <c r="UN56" s="6"/>
      <c r="UO56" s="6"/>
      <c r="UP56" s="6"/>
      <c r="UQ56" s="6"/>
      <c r="UR56" s="6"/>
      <c r="US56" s="6"/>
      <c r="UT56" s="6"/>
      <c r="UU56" s="6"/>
      <c r="UV56" s="6"/>
      <c r="UW56" s="6"/>
      <c r="UX56" s="6"/>
      <c r="UY56" s="6"/>
      <c r="UZ56" s="6"/>
      <c r="VA56" s="6"/>
      <c r="VB56" s="6"/>
      <c r="VC56" s="6"/>
      <c r="VD56" s="6"/>
      <c r="VE56" s="6"/>
      <c r="VF56" s="6"/>
      <c r="VG56" s="6"/>
      <c r="VH56" s="6"/>
      <c r="VI56" s="6"/>
      <c r="VJ56" s="6"/>
      <c r="VK56" s="6"/>
      <c r="VL56" s="6"/>
      <c r="VM56" s="6"/>
      <c r="VN56" s="6"/>
      <c r="VO56" s="6"/>
      <c r="VP56" s="6"/>
      <c r="VQ56" s="6"/>
      <c r="VR56" s="6"/>
      <c r="VS56" s="6"/>
      <c r="VT56" s="6"/>
      <c r="VU56" s="6"/>
      <c r="VV56" s="6"/>
      <c r="VW56" s="6"/>
      <c r="VX56" s="6"/>
      <c r="VY56" s="6"/>
      <c r="VZ56" s="6"/>
      <c r="WA56" s="6"/>
      <c r="WB56" s="6"/>
      <c r="WC56" s="6"/>
      <c r="WD56" s="6"/>
      <c r="WE56" s="6"/>
      <c r="WF56" s="6"/>
      <c r="WG56" s="6"/>
      <c r="WH56" s="6"/>
      <c r="WI56" s="6"/>
      <c r="WJ56" s="6"/>
      <c r="WK56" s="6"/>
      <c r="WL56" s="6"/>
      <c r="WM56" s="6"/>
      <c r="WN56" s="6"/>
      <c r="WO56" s="6"/>
      <c r="WP56" s="6"/>
      <c r="WQ56" s="6"/>
      <c r="WR56" s="6"/>
      <c r="WS56" s="6"/>
      <c r="WT56" s="6"/>
      <c r="WU56" s="6"/>
      <c r="WV56" s="6"/>
      <c r="WW56" s="6"/>
      <c r="WX56" s="6"/>
      <c r="WY56" s="6"/>
      <c r="WZ56" s="6"/>
      <c r="XA56" s="6"/>
      <c r="XB56" s="6"/>
      <c r="XC56" s="6"/>
      <c r="XD56" s="6"/>
      <c r="XE56" s="6"/>
      <c r="XF56" s="6"/>
      <c r="XG56" s="6"/>
      <c r="XH56" s="6"/>
      <c r="XI56" s="6"/>
      <c r="XJ56" s="6"/>
      <c r="XK56" s="6"/>
      <c r="XL56" s="6"/>
      <c r="XM56" s="6"/>
      <c r="XN56" s="6"/>
      <c r="XO56" s="6"/>
      <c r="XP56" s="6"/>
      <c r="XQ56" s="6"/>
      <c r="XR56" s="6"/>
      <c r="XS56" s="6"/>
      <c r="XT56" s="6"/>
      <c r="XU56" s="6"/>
      <c r="XV56" s="6"/>
      <c r="XW56" s="6"/>
      <c r="XX56" s="6"/>
      <c r="XY56" s="6"/>
      <c r="XZ56" s="6"/>
      <c r="YA56" s="6"/>
      <c r="YB56" s="6"/>
      <c r="YC56" s="6"/>
      <c r="YD56" s="6"/>
      <c r="YE56" s="6"/>
      <c r="YF56" s="6"/>
      <c r="YG56" s="6"/>
      <c r="YH56" s="6"/>
      <c r="YI56" s="6"/>
      <c r="YJ56" s="6"/>
      <c r="YK56" s="6"/>
      <c r="YL56" s="6"/>
      <c r="YM56" s="6"/>
      <c r="YN56" s="6"/>
      <c r="YO56" s="6"/>
      <c r="YP56" s="6"/>
      <c r="YQ56" s="6"/>
      <c r="YR56" s="6"/>
      <c r="YS56" s="6"/>
      <c r="YT56" s="6"/>
      <c r="YU56" s="6"/>
      <c r="YV56" s="6"/>
      <c r="YW56" s="6"/>
      <c r="YX56" s="6"/>
      <c r="YY56" s="6"/>
      <c r="YZ56" s="6"/>
      <c r="ZA56" s="6"/>
      <c r="ZB56" s="6"/>
      <c r="ZC56" s="6"/>
      <c r="ZD56" s="6"/>
      <c r="ZE56" s="6"/>
      <c r="ZF56" s="6"/>
      <c r="ZG56" s="6"/>
      <c r="ZH56" s="6"/>
      <c r="ZI56" s="6"/>
      <c r="ZJ56" s="6"/>
      <c r="ZK56" s="6"/>
      <c r="ZL56" s="6"/>
      <c r="ZM56" s="6"/>
      <c r="ZN56" s="6"/>
      <c r="ZO56" s="6"/>
      <c r="ZP56" s="6"/>
      <c r="ZQ56" s="6"/>
      <c r="ZR56" s="6"/>
      <c r="ZS56" s="6"/>
      <c r="ZT56" s="6"/>
      <c r="ZU56" s="6"/>
      <c r="ZV56" s="6"/>
      <c r="ZW56" s="6"/>
      <c r="ZX56" s="6"/>
      <c r="ZY56" s="6"/>
      <c r="ZZ56" s="6"/>
      <c r="AAA56" s="6"/>
      <c r="AAB56" s="6"/>
      <c r="AAC56" s="6"/>
      <c r="AAD56" s="6"/>
      <c r="AAE56" s="6"/>
      <c r="AAF56" s="6"/>
      <c r="AAG56" s="6"/>
      <c r="AAH56" s="6"/>
      <c r="AAI56" s="6"/>
      <c r="AAJ56" s="6"/>
      <c r="AAK56" s="6"/>
      <c r="AAL56" s="6"/>
      <c r="AAM56" s="6"/>
      <c r="AAN56" s="6"/>
      <c r="AAO56" s="6"/>
      <c r="AAP56" s="6"/>
      <c r="AAQ56" s="6"/>
      <c r="AAR56" s="6"/>
      <c r="AAS56" s="6"/>
      <c r="AAT56" s="6"/>
      <c r="AAU56" s="6"/>
      <c r="AAV56" s="6"/>
      <c r="AAW56" s="6"/>
      <c r="AAX56" s="6"/>
      <c r="AAY56" s="6"/>
      <c r="AAZ56" s="6"/>
      <c r="ABA56" s="6"/>
      <c r="ABB56" s="6"/>
      <c r="ABC56" s="6"/>
      <c r="ABD56" s="6"/>
      <c r="ABE56" s="6"/>
      <c r="ABF56" s="6"/>
      <c r="ABG56" s="6"/>
      <c r="ABH56" s="6"/>
      <c r="ABI56" s="6"/>
      <c r="ABJ56" s="6"/>
      <c r="ABK56" s="6"/>
      <c r="ABL56" s="6"/>
      <c r="ABM56" s="6"/>
      <c r="ABN56" s="6"/>
      <c r="ABO56" s="6"/>
      <c r="ABP56" s="6"/>
      <c r="ABQ56" s="6"/>
      <c r="ABR56" s="6"/>
      <c r="ABS56" s="6"/>
      <c r="ABT56" s="6"/>
      <c r="ABU56" s="6"/>
      <c r="ABV56" s="6"/>
      <c r="ABW56" s="6"/>
      <c r="ABX56" s="6"/>
      <c r="ABY56" s="6"/>
      <c r="ABZ56" s="6"/>
      <c r="ACA56" s="6"/>
      <c r="ACB56" s="6"/>
      <c r="ACC56" s="6"/>
      <c r="ACD56" s="6"/>
      <c r="ACE56" s="6"/>
      <c r="ACF56" s="6"/>
      <c r="ACG56" s="6"/>
      <c r="ACH56" s="6"/>
      <c r="ACI56" s="6"/>
      <c r="ACJ56" s="6"/>
      <c r="ACK56" s="6"/>
      <c r="ACL56" s="6"/>
      <c r="ACM56" s="6"/>
      <c r="ACN56" s="6"/>
      <c r="ACO56" s="6"/>
      <c r="ACP56" s="6"/>
      <c r="ACQ56" s="6"/>
      <c r="ACR56" s="6"/>
      <c r="ACS56" s="6"/>
      <c r="ACT56" s="6"/>
      <c r="ACU56" s="6"/>
      <c r="ACV56" s="6"/>
      <c r="ACW56" s="6"/>
      <c r="ACX56" s="6"/>
      <c r="ACY56" s="6"/>
      <c r="ACZ56" s="6"/>
      <c r="ADA56" s="6"/>
      <c r="ADB56" s="6"/>
      <c r="ADC56" s="6"/>
      <c r="ADD56" s="6"/>
      <c r="ADE56" s="6"/>
      <c r="ADF56" s="6"/>
      <c r="ADG56" s="6"/>
      <c r="ADH56" s="6"/>
      <c r="ADI56" s="6"/>
      <c r="ADJ56" s="6"/>
      <c r="ADK56" s="6"/>
      <c r="ADL56" s="6"/>
      <c r="ADM56" s="6"/>
      <c r="ADN56" s="6"/>
      <c r="ADO56" s="6"/>
      <c r="ADP56" s="6"/>
      <c r="ADQ56" s="6"/>
      <c r="ADR56" s="6"/>
      <c r="ADS56" s="6"/>
      <c r="ADT56" s="6"/>
      <c r="ADU56" s="6"/>
      <c r="ADV56" s="6"/>
      <c r="ADW56" s="6"/>
      <c r="ADX56" s="6"/>
      <c r="ADY56" s="6"/>
      <c r="ADZ56" s="6"/>
      <c r="AEA56" s="6"/>
      <c r="AEB56" s="6"/>
      <c r="AEC56" s="6"/>
      <c r="AED56" s="6"/>
      <c r="AEE56" s="6"/>
      <c r="AEF56" s="6"/>
      <c r="AEG56" s="6"/>
      <c r="AEH56" s="6"/>
      <c r="AEI56" s="6"/>
      <c r="AEJ56" s="6"/>
      <c r="AEK56" s="6"/>
      <c r="AEL56" s="6"/>
      <c r="AEM56" s="6"/>
      <c r="AEN56" s="6"/>
      <c r="AEO56" s="6"/>
      <c r="AEP56" s="6"/>
      <c r="AEQ56" s="6"/>
      <c r="AER56" s="6"/>
      <c r="AES56" s="6"/>
      <c r="AET56" s="6"/>
      <c r="AEU56" s="6"/>
      <c r="AEV56" s="6"/>
      <c r="AEW56" s="6"/>
      <c r="AEX56" s="6"/>
      <c r="AEY56" s="6"/>
      <c r="AEZ56" s="6"/>
      <c r="AFA56" s="6"/>
      <c r="AFB56" s="6"/>
      <c r="AFC56" s="6"/>
      <c r="AFD56" s="6"/>
      <c r="AFE56" s="6"/>
      <c r="AFF56" s="6"/>
      <c r="AFG56" s="6"/>
      <c r="AFH56" s="6"/>
      <c r="AFI56" s="6"/>
      <c r="AFJ56" s="6"/>
      <c r="AFK56" s="6"/>
      <c r="AFL56" s="6"/>
      <c r="AFM56" s="6"/>
      <c r="AFN56" s="6"/>
      <c r="AFO56" s="6"/>
      <c r="AFP56" s="6"/>
      <c r="AFQ56" s="6"/>
      <c r="AFR56" s="6"/>
      <c r="AFS56" s="6"/>
      <c r="AFT56" s="6"/>
      <c r="AFU56" s="6"/>
      <c r="AFV56" s="6"/>
      <c r="AFW56" s="6"/>
      <c r="AFX56" s="6"/>
      <c r="AFY56" s="6"/>
      <c r="AFZ56" s="6"/>
      <c r="AGA56" s="6"/>
      <c r="AGB56" s="6"/>
      <c r="AGC56" s="6"/>
      <c r="AGD56" s="6"/>
      <c r="AGE56" s="6"/>
      <c r="AGF56" s="6"/>
      <c r="AGG56" s="6"/>
      <c r="AGH56" s="6"/>
      <c r="AGI56" s="6"/>
      <c r="AGJ56" s="6"/>
      <c r="AGK56" s="6"/>
      <c r="AGL56" s="6"/>
      <c r="AGM56" s="6"/>
      <c r="AGN56" s="6"/>
      <c r="AGO56" s="6"/>
      <c r="AGP56" s="6"/>
      <c r="AGQ56" s="6"/>
      <c r="AGR56" s="6"/>
      <c r="AGS56" s="6"/>
      <c r="AGT56" s="6"/>
      <c r="AGU56" s="6"/>
      <c r="AGV56" s="6"/>
      <c r="AGW56" s="6"/>
      <c r="AGX56" s="6"/>
      <c r="AGY56" s="6"/>
      <c r="AGZ56" s="6"/>
      <c r="AHA56" s="6"/>
      <c r="AHB56" s="6"/>
      <c r="AHC56" s="6"/>
      <c r="AHD56" s="6"/>
      <c r="AHE56" s="6"/>
      <c r="AHF56" s="6"/>
      <c r="AHG56" s="6"/>
      <c r="AHH56" s="6"/>
      <c r="AHI56" s="6"/>
      <c r="AHJ56" s="6"/>
      <c r="AHK56" s="6"/>
      <c r="AHL56" s="6"/>
      <c r="AHM56" s="6"/>
      <c r="AHN56" s="6"/>
      <c r="AHO56" s="6"/>
      <c r="AHP56" s="6"/>
      <c r="AHQ56" s="6"/>
      <c r="AHR56" s="6"/>
      <c r="AHS56" s="6"/>
      <c r="AHT56" s="6"/>
      <c r="AHU56" s="6"/>
      <c r="AHV56" s="6"/>
      <c r="AHW56" s="6"/>
      <c r="AHX56" s="6"/>
      <c r="AHY56" s="6"/>
      <c r="AHZ56" s="6"/>
      <c r="AIA56" s="6"/>
      <c r="AIB56" s="6"/>
      <c r="AIC56" s="6"/>
      <c r="AID56" s="6"/>
      <c r="AIE56" s="6"/>
      <c r="AIF56" s="6"/>
      <c r="AIG56" s="6"/>
      <c r="AIH56" s="6"/>
      <c r="AII56" s="6"/>
      <c r="AIJ56" s="6"/>
      <c r="AIK56" s="6"/>
      <c r="AIL56" s="6"/>
      <c r="AIM56" s="6"/>
      <c r="AIN56" s="6"/>
      <c r="AIO56" s="6"/>
      <c r="AIP56" s="6"/>
      <c r="AIQ56" s="6"/>
      <c r="AIR56" s="6"/>
      <c r="AIS56" s="6"/>
      <c r="AIT56" s="6"/>
      <c r="AIU56" s="6"/>
      <c r="AIV56" s="6"/>
      <c r="AIW56" s="6"/>
      <c r="AIX56" s="6"/>
      <c r="AIY56" s="6"/>
      <c r="AIZ56" s="6"/>
      <c r="AJA56" s="6"/>
      <c r="AJB56" s="6"/>
      <c r="AJC56" s="6"/>
      <c r="AJD56" s="6"/>
      <c r="AJE56" s="6"/>
      <c r="AJF56" s="6"/>
      <c r="AJG56" s="6"/>
      <c r="AJH56" s="6"/>
      <c r="AJI56" s="6"/>
      <c r="AJJ56" s="6"/>
      <c r="AJK56" s="6"/>
      <c r="AJL56" s="6"/>
      <c r="AJM56" s="6"/>
      <c r="AJN56" s="6"/>
      <c r="AJO56" s="6"/>
      <c r="AJP56" s="6"/>
      <c r="AJQ56" s="6"/>
      <c r="AJR56" s="6"/>
      <c r="AJS56" s="6"/>
      <c r="AJT56" s="6"/>
      <c r="AJU56" s="6"/>
      <c r="AJV56" s="6"/>
      <c r="AJW56" s="6"/>
      <c r="AJX56" s="6"/>
      <c r="AJY56" s="6"/>
      <c r="AJZ56" s="6"/>
      <c r="AKA56" s="6"/>
      <c r="AKB56" s="6"/>
      <c r="AKC56" s="6"/>
      <c r="AKD56" s="6"/>
      <c r="AKE56" s="6"/>
      <c r="AKF56" s="6"/>
      <c r="AKG56" s="6"/>
      <c r="AKH56" s="6"/>
      <c r="AKI56" s="6"/>
      <c r="AKJ56" s="6"/>
      <c r="AKK56" s="6"/>
      <c r="AKL56" s="6"/>
      <c r="AKM56" s="6"/>
      <c r="AKN56" s="6"/>
      <c r="AKO56" s="6"/>
      <c r="AKP56" s="6"/>
      <c r="AKQ56" s="6"/>
      <c r="AKR56" s="6"/>
      <c r="AKS56" s="6"/>
      <c r="AKT56" s="6"/>
      <c r="AKU56" s="6"/>
      <c r="AKV56" s="6"/>
      <c r="AKW56" s="6"/>
      <c r="AKX56" s="6"/>
      <c r="AKY56" s="6"/>
      <c r="AKZ56" s="6"/>
      <c r="ALA56" s="6"/>
      <c r="ALB56" s="6"/>
      <c r="ALC56" s="6"/>
      <c r="ALD56" s="6"/>
      <c r="ALE56" s="6"/>
      <c r="ALF56" s="6"/>
      <c r="ALG56" s="6"/>
      <c r="ALH56" s="6"/>
      <c r="ALI56" s="6"/>
      <c r="ALJ56" s="6"/>
      <c r="ALK56" s="6"/>
      <c r="ALL56" s="6"/>
      <c r="ALM56" s="6"/>
      <c r="ALN56" s="6"/>
      <c r="ALO56" s="6"/>
      <c r="ALP56" s="6"/>
      <c r="ALQ56" s="6"/>
      <c r="ALR56" s="6"/>
      <c r="ALS56" s="6"/>
      <c r="ALT56" s="6"/>
      <c r="ALU56" s="6"/>
      <c r="ALV56" s="6"/>
      <c r="ALW56" s="6"/>
      <c r="ALX56" s="6"/>
      <c r="ALY56" s="6"/>
      <c r="ALZ56" s="6"/>
      <c r="AMA56" s="6"/>
      <c r="AMB56" s="6"/>
      <c r="AMC56" s="6"/>
      <c r="AMD56" s="6"/>
      <c r="AME56" s="6"/>
      <c r="AMF56" s="6"/>
      <c r="AMG56" s="6"/>
      <c r="AMH56" s="6"/>
      <c r="AMI56" s="6"/>
      <c r="AMJ56" s="6"/>
      <c r="AMK56" s="6"/>
      <c r="AML56" s="6"/>
      <c r="AMM56" s="6"/>
      <c r="AMN56" s="6"/>
      <c r="AMO56" s="6"/>
      <c r="AMP56" s="6"/>
      <c r="AMQ56" s="6"/>
      <c r="AMR56" s="6"/>
      <c r="AMS56" s="6"/>
      <c r="AMT56" s="6"/>
      <c r="AMU56" s="6"/>
      <c r="AMV56" s="6"/>
      <c r="AMW56" s="6"/>
      <c r="AMX56" s="6"/>
      <c r="AMY56" s="6"/>
      <c r="AMZ56" s="6"/>
      <c r="ANA56" s="6"/>
      <c r="ANB56" s="6"/>
      <c r="ANC56" s="6"/>
      <c r="AND56" s="6"/>
      <c r="ANE56" s="6"/>
      <c r="ANF56" s="6"/>
      <c r="ANG56" s="6"/>
      <c r="ANH56" s="6"/>
      <c r="ANI56" s="6"/>
      <c r="ANJ56" s="6"/>
      <c r="ANK56" s="6"/>
      <c r="ANL56" s="6"/>
      <c r="ANM56" s="6"/>
      <c r="ANN56" s="6"/>
      <c r="ANO56" s="6"/>
      <c r="ANP56" s="6"/>
      <c r="ANQ56" s="6"/>
      <c r="ANR56" s="6"/>
      <c r="ANS56" s="6"/>
      <c r="ANT56" s="6"/>
      <c r="ANU56" s="6"/>
      <c r="ANV56" s="6"/>
      <c r="ANW56" s="6"/>
      <c r="ANX56" s="6"/>
      <c r="ANY56" s="6"/>
      <c r="ANZ56" s="6"/>
      <c r="AOA56" s="6"/>
      <c r="AOB56" s="6"/>
      <c r="AOC56" s="6"/>
      <c r="AOD56" s="6"/>
      <c r="AOE56" s="6"/>
      <c r="AOF56" s="6"/>
      <c r="AOG56" s="6"/>
      <c r="AOH56" s="6"/>
      <c r="AOI56" s="6"/>
      <c r="AOJ56" s="6"/>
      <c r="AOK56" s="6"/>
      <c r="AOL56" s="6"/>
      <c r="AOM56" s="6"/>
      <c r="AON56" s="6"/>
      <c r="AOO56" s="6"/>
      <c r="AOP56" s="6"/>
      <c r="AOQ56" s="6"/>
      <c r="AOR56" s="6"/>
      <c r="AOS56" s="6"/>
      <c r="AOT56" s="6"/>
      <c r="AOU56" s="6"/>
      <c r="AOV56" s="6"/>
      <c r="AOW56" s="6"/>
      <c r="AOX56" s="6"/>
      <c r="AOY56" s="6"/>
      <c r="AOZ56" s="6"/>
      <c r="APA56" s="6"/>
      <c r="APB56" s="6"/>
      <c r="APC56" s="6"/>
      <c r="APD56" s="6"/>
      <c r="APE56" s="6"/>
      <c r="APF56" s="6"/>
      <c r="APG56" s="6"/>
      <c r="APH56" s="6"/>
      <c r="API56" s="6"/>
      <c r="APJ56" s="6"/>
      <c r="APK56" s="6"/>
      <c r="APL56" s="6"/>
      <c r="APM56" s="6"/>
      <c r="APN56" s="6"/>
      <c r="APO56" s="6"/>
      <c r="APP56" s="6"/>
      <c r="APQ56" s="6"/>
      <c r="APR56" s="6"/>
      <c r="APS56" s="6"/>
      <c r="APT56" s="6"/>
      <c r="APU56" s="6"/>
      <c r="APV56" s="6"/>
      <c r="APW56" s="6"/>
      <c r="APX56" s="6"/>
      <c r="APY56" s="6"/>
      <c r="APZ56" s="6"/>
      <c r="AQA56" s="6"/>
      <c r="AQB56" s="6"/>
      <c r="AQC56" s="6"/>
      <c r="AQD56" s="6"/>
      <c r="AQE56" s="6"/>
      <c r="AQF56" s="6"/>
      <c r="AQG56" s="6"/>
      <c r="AQH56" s="6"/>
      <c r="AQI56" s="6"/>
      <c r="AQJ56" s="6"/>
      <c r="AQK56" s="6"/>
      <c r="AQL56" s="6"/>
      <c r="AQM56" s="6"/>
      <c r="AQN56" s="6"/>
      <c r="AQO56" s="6"/>
      <c r="AQP56" s="6"/>
      <c r="AQQ56" s="6"/>
      <c r="AQR56" s="6"/>
      <c r="AQS56" s="6"/>
      <c r="AQT56" s="6"/>
      <c r="AQU56" s="6"/>
      <c r="AQV56" s="6"/>
      <c r="AQW56" s="6"/>
      <c r="AQX56" s="6"/>
      <c r="AQY56" s="6"/>
      <c r="AQZ56" s="6"/>
      <c r="ARA56" s="6"/>
      <c r="ARB56" s="6"/>
      <c r="ARC56" s="6"/>
      <c r="ARD56" s="6"/>
      <c r="ARE56" s="6"/>
      <c r="ARF56" s="6"/>
      <c r="ARG56" s="6"/>
      <c r="ARH56" s="6"/>
      <c r="ARI56" s="6"/>
      <c r="ARJ56" s="6"/>
      <c r="ARK56" s="6"/>
      <c r="ARL56" s="6"/>
      <c r="ARM56" s="6"/>
      <c r="ARN56" s="6"/>
      <c r="ARO56" s="6"/>
      <c r="ARP56" s="6"/>
      <c r="ARQ56" s="6"/>
      <c r="ARR56" s="6"/>
      <c r="ARS56" s="6"/>
      <c r="ART56" s="6"/>
      <c r="ARU56" s="6"/>
      <c r="ARV56" s="6"/>
      <c r="ARW56" s="6"/>
      <c r="ARX56" s="6"/>
      <c r="ARY56" s="6"/>
      <c r="ARZ56" s="6"/>
      <c r="ASA56" s="6"/>
      <c r="ASB56" s="6"/>
      <c r="ASC56" s="6"/>
      <c r="ASD56" s="6"/>
      <c r="ASE56" s="6"/>
      <c r="ASF56" s="6"/>
      <c r="ASG56" s="6"/>
      <c r="ASH56" s="6"/>
      <c r="ASI56" s="6"/>
      <c r="ASJ56" s="6"/>
      <c r="ASK56" s="6"/>
      <c r="ASL56" s="6"/>
      <c r="ASM56" s="6"/>
      <c r="ASN56" s="6"/>
      <c r="ASO56" s="6"/>
      <c r="ASP56" s="6"/>
      <c r="ASQ56" s="6"/>
      <c r="ASR56" s="6"/>
      <c r="ASS56" s="6"/>
      <c r="AST56" s="6"/>
      <c r="ASU56" s="6"/>
      <c r="ASV56" s="6"/>
      <c r="ASW56" s="6"/>
      <c r="ASX56" s="6"/>
      <c r="ASY56" s="6"/>
      <c r="ASZ56" s="6"/>
      <c r="ATA56" s="6"/>
      <c r="ATB56" s="6"/>
      <c r="ATC56" s="6"/>
      <c r="ATD56" s="6"/>
      <c r="ATE56" s="6"/>
      <c r="ATF56" s="6"/>
      <c r="ATG56" s="6"/>
      <c r="ATH56" s="6"/>
      <c r="ATI56" s="6"/>
      <c r="ATJ56" s="6"/>
      <c r="ATK56" s="6"/>
      <c r="ATL56" s="6"/>
      <c r="ATM56" s="6"/>
      <c r="ATN56" s="6"/>
      <c r="ATO56" s="6"/>
      <c r="ATP56" s="6"/>
      <c r="ATQ56" s="6"/>
      <c r="ATR56" s="6"/>
      <c r="ATS56" s="6"/>
      <c r="ATT56" s="6"/>
      <c r="ATU56" s="6"/>
      <c r="ATV56" s="6"/>
      <c r="ATW56" s="6"/>
      <c r="ATX56" s="6"/>
      <c r="ATY56" s="6"/>
      <c r="ATZ56" s="6"/>
      <c r="AUA56" s="6"/>
      <c r="AUB56" s="6"/>
      <c r="AUC56" s="6"/>
      <c r="AUD56" s="6"/>
      <c r="AUE56" s="6"/>
      <c r="AUF56" s="6"/>
      <c r="AUG56" s="6"/>
      <c r="AUH56" s="6"/>
      <c r="AUI56" s="6"/>
      <c r="AUJ56" s="6"/>
      <c r="AUK56" s="6"/>
      <c r="AUL56" s="6"/>
      <c r="AUM56" s="6"/>
      <c r="AUN56" s="6"/>
      <c r="AUO56" s="6"/>
      <c r="AUP56" s="6"/>
      <c r="AUQ56" s="6"/>
      <c r="AUR56" s="6"/>
      <c r="AUS56" s="6"/>
      <c r="AUT56" s="6"/>
      <c r="AUU56" s="6"/>
      <c r="AUV56" s="6"/>
      <c r="AUW56" s="6"/>
      <c r="AUX56" s="6"/>
      <c r="AUY56" s="6"/>
      <c r="AUZ56" s="6"/>
      <c r="AVA56" s="6"/>
      <c r="AVB56" s="6"/>
      <c r="AVC56" s="6"/>
      <c r="AVD56" s="6"/>
      <c r="AVE56" s="6"/>
      <c r="AVF56" s="6"/>
      <c r="AVG56" s="6"/>
      <c r="AVH56" s="6"/>
      <c r="AVI56" s="6"/>
      <c r="AVJ56" s="6"/>
      <c r="AVK56" s="6"/>
      <c r="AVL56" s="6"/>
      <c r="AVM56" s="6"/>
      <c r="AVN56" s="6"/>
      <c r="AVO56" s="6"/>
      <c r="AVP56" s="6"/>
      <c r="AVQ56" s="6"/>
      <c r="AVR56" s="6"/>
      <c r="AVS56" s="6"/>
      <c r="AVT56" s="6"/>
      <c r="AVU56" s="6"/>
      <c r="AVV56" s="6"/>
      <c r="AVW56" s="6"/>
      <c r="AVX56" s="6"/>
      <c r="AVY56" s="6"/>
      <c r="AVZ56" s="6"/>
      <c r="AWA56" s="6"/>
      <c r="AWB56" s="6"/>
      <c r="AWC56" s="6"/>
      <c r="AWD56" s="6"/>
      <c r="AWE56" s="6"/>
      <c r="AWF56" s="6"/>
      <c r="AWG56" s="6"/>
      <c r="AWH56" s="6"/>
      <c r="AWI56" s="6"/>
      <c r="AWJ56" s="6"/>
      <c r="AWK56" s="6"/>
      <c r="AWL56" s="6"/>
      <c r="AWM56" s="6"/>
      <c r="AWN56" s="6"/>
      <c r="AWO56" s="6"/>
      <c r="AWP56" s="6"/>
      <c r="AWQ56" s="6"/>
      <c r="AWR56" s="6"/>
      <c r="AWS56" s="6"/>
      <c r="AWT56" s="6"/>
      <c r="AWU56" s="6"/>
      <c r="AWV56" s="6"/>
      <c r="AWW56" s="6"/>
      <c r="AWX56" s="6"/>
      <c r="AWY56" s="6"/>
      <c r="AWZ56" s="6"/>
      <c r="AXA56" s="6"/>
      <c r="AXB56" s="6"/>
      <c r="AXC56" s="6"/>
      <c r="AXD56" s="6"/>
      <c r="AXE56" s="6"/>
      <c r="AXF56" s="6"/>
      <c r="AXG56" s="6"/>
      <c r="AXH56" s="6"/>
      <c r="AXI56" s="6"/>
      <c r="AXJ56" s="6"/>
      <c r="AXK56" s="6"/>
      <c r="AXL56" s="6"/>
      <c r="AXM56" s="6"/>
      <c r="AXN56" s="6"/>
      <c r="AXO56" s="6"/>
      <c r="AXP56" s="6"/>
      <c r="AXQ56" s="6"/>
      <c r="AXR56" s="6"/>
      <c r="AXS56" s="6"/>
      <c r="AXT56" s="6"/>
      <c r="AXU56" s="6"/>
      <c r="AXV56" s="6"/>
      <c r="AXW56" s="6"/>
      <c r="AXX56" s="6"/>
      <c r="AXY56" s="6"/>
      <c r="AXZ56" s="6"/>
      <c r="AYA56" s="6"/>
      <c r="AYB56" s="6"/>
      <c r="AYC56" s="6"/>
      <c r="AYD56" s="6"/>
      <c r="AYE56" s="6"/>
      <c r="AYF56" s="6"/>
      <c r="AYG56" s="6"/>
      <c r="AYH56" s="6"/>
      <c r="AYI56" s="6"/>
      <c r="AYJ56" s="6"/>
      <c r="AYK56" s="6"/>
      <c r="AYL56" s="6"/>
      <c r="AYM56" s="6"/>
      <c r="AYN56" s="6"/>
      <c r="AYO56" s="6"/>
      <c r="AYP56" s="6"/>
      <c r="AYQ56" s="6"/>
      <c r="AYR56" s="6"/>
      <c r="AYS56" s="6"/>
      <c r="AYT56" s="6"/>
      <c r="AYU56" s="6"/>
      <c r="AYV56" s="6"/>
      <c r="AYW56" s="6"/>
      <c r="AYX56" s="6"/>
      <c r="AYY56" s="6"/>
      <c r="AYZ56" s="6"/>
      <c r="AZA56" s="6"/>
      <c r="AZB56" s="6"/>
      <c r="AZC56" s="6"/>
      <c r="AZD56" s="6"/>
      <c r="AZE56" s="6"/>
      <c r="AZF56" s="6"/>
      <c r="AZG56" s="6"/>
      <c r="AZH56" s="6"/>
      <c r="AZI56" s="6"/>
      <c r="AZJ56" s="6"/>
      <c r="AZK56" s="6"/>
      <c r="AZL56" s="6"/>
      <c r="AZM56" s="6"/>
      <c r="AZN56" s="6"/>
      <c r="AZO56" s="6"/>
      <c r="AZP56" s="6"/>
      <c r="AZQ56" s="6"/>
      <c r="AZR56" s="6"/>
      <c r="AZS56" s="6"/>
      <c r="AZT56" s="6"/>
      <c r="AZU56" s="6"/>
      <c r="AZV56" s="6"/>
      <c r="AZW56" s="6"/>
      <c r="AZX56" s="6"/>
      <c r="AZY56" s="6"/>
      <c r="AZZ56" s="6"/>
      <c r="BAA56" s="6"/>
      <c r="BAB56" s="6"/>
      <c r="BAC56" s="6"/>
      <c r="BAD56" s="6"/>
      <c r="BAE56" s="6"/>
      <c r="BAF56" s="6"/>
      <c r="BAG56" s="6"/>
      <c r="BAH56" s="6"/>
      <c r="BAI56" s="6"/>
      <c r="BAJ56" s="6"/>
      <c r="BAK56" s="6"/>
      <c r="BAL56" s="6"/>
      <c r="BAM56" s="6"/>
      <c r="BAN56" s="6"/>
      <c r="BAO56" s="6"/>
      <c r="BAP56" s="6"/>
      <c r="BAQ56" s="6"/>
      <c r="BAR56" s="6"/>
      <c r="BAS56" s="6"/>
      <c r="BAT56" s="6"/>
      <c r="BAU56" s="6"/>
      <c r="BAV56" s="6"/>
      <c r="BAW56" s="6"/>
      <c r="BAX56" s="6"/>
      <c r="BAY56" s="6"/>
      <c r="BAZ56" s="6"/>
      <c r="BBA56" s="6"/>
      <c r="BBB56" s="6"/>
      <c r="BBC56" s="6"/>
      <c r="BBD56" s="6"/>
      <c r="BBE56" s="6"/>
      <c r="BBF56" s="6"/>
      <c r="BBG56" s="6"/>
      <c r="BBH56" s="6"/>
      <c r="BBI56" s="6"/>
      <c r="BBJ56" s="6"/>
      <c r="BBK56" s="6"/>
      <c r="BBL56" s="6"/>
      <c r="BBM56" s="6"/>
      <c r="BBN56" s="6"/>
      <c r="BBO56" s="6"/>
      <c r="BBP56" s="6"/>
      <c r="BBQ56" s="6"/>
      <c r="BBR56" s="6"/>
      <c r="BBS56" s="6"/>
      <c r="BBT56" s="6"/>
      <c r="BBU56" s="6"/>
      <c r="BBV56" s="6"/>
      <c r="BBW56" s="6"/>
      <c r="BBX56" s="6"/>
      <c r="BBY56" s="6"/>
      <c r="BBZ56" s="6"/>
      <c r="BCA56" s="6"/>
      <c r="BCB56" s="6"/>
      <c r="BCC56" s="6"/>
      <c r="BCD56" s="6"/>
      <c r="BCE56" s="6"/>
      <c r="BCF56" s="6"/>
      <c r="BCG56" s="6"/>
      <c r="BCH56" s="6"/>
      <c r="BCI56" s="6"/>
      <c r="BCJ56" s="6"/>
      <c r="BCK56" s="6"/>
      <c r="BCL56" s="6"/>
      <c r="BCM56" s="6"/>
      <c r="BCN56" s="6"/>
      <c r="BCO56" s="6"/>
      <c r="BCP56" s="6"/>
      <c r="BCQ56" s="6"/>
      <c r="BCR56" s="6"/>
      <c r="BCS56" s="6"/>
      <c r="BCT56" s="6"/>
      <c r="BCU56" s="6"/>
      <c r="BCV56" s="6"/>
      <c r="BCW56" s="6"/>
      <c r="BCX56" s="6"/>
      <c r="BCY56" s="6"/>
      <c r="BCZ56" s="6"/>
      <c r="BDA56" s="6"/>
      <c r="BDB56" s="6"/>
      <c r="BDC56" s="6"/>
      <c r="BDD56" s="6"/>
      <c r="BDE56" s="6"/>
      <c r="BDF56" s="6"/>
      <c r="BDG56" s="6"/>
      <c r="BDH56" s="6"/>
      <c r="BDI56" s="6"/>
      <c r="BDJ56" s="6"/>
      <c r="BDK56" s="6"/>
      <c r="BDL56" s="6"/>
      <c r="BDM56" s="6"/>
      <c r="BDN56" s="6"/>
      <c r="BDO56" s="6"/>
      <c r="BDP56" s="6"/>
      <c r="BDQ56" s="6"/>
      <c r="BDR56" s="6"/>
      <c r="BDS56" s="6"/>
      <c r="BDT56" s="6"/>
      <c r="BDU56" s="6"/>
      <c r="BDV56" s="6"/>
      <c r="BDW56" s="6"/>
      <c r="BDX56" s="6"/>
      <c r="BDY56" s="6"/>
      <c r="BDZ56" s="6"/>
      <c r="BEA56" s="6"/>
      <c r="BEB56" s="6"/>
      <c r="BEC56" s="6"/>
      <c r="BED56" s="6"/>
      <c r="BEE56" s="6"/>
      <c r="BEF56" s="6"/>
      <c r="BEG56" s="6"/>
      <c r="BEH56" s="6"/>
      <c r="BEI56" s="6"/>
      <c r="BEJ56" s="6"/>
      <c r="BEK56" s="6"/>
      <c r="BEL56" s="6"/>
      <c r="BEM56" s="6"/>
      <c r="BEN56" s="6"/>
      <c r="BEO56" s="6"/>
      <c r="BEP56" s="6"/>
      <c r="BEQ56" s="6"/>
      <c r="BER56" s="6"/>
      <c r="BES56" s="6"/>
      <c r="BET56" s="6"/>
      <c r="BEU56" s="6"/>
      <c r="BEV56" s="6"/>
      <c r="BEW56" s="6"/>
      <c r="BEX56" s="6"/>
      <c r="BEY56" s="6"/>
      <c r="BEZ56" s="6"/>
      <c r="BFA56" s="6"/>
      <c r="BFB56" s="6"/>
      <c r="BFC56" s="6"/>
      <c r="BFD56" s="6"/>
      <c r="BFE56" s="6"/>
      <c r="BFF56" s="6"/>
      <c r="BFG56" s="6"/>
      <c r="BFH56" s="6"/>
      <c r="BFI56" s="6"/>
      <c r="BFJ56" s="6"/>
      <c r="BFK56" s="6"/>
      <c r="BFL56" s="6"/>
      <c r="BFM56" s="6"/>
      <c r="BFN56" s="6"/>
      <c r="BFO56" s="6"/>
      <c r="BFP56" s="6"/>
      <c r="BFQ56" s="6"/>
      <c r="BFR56" s="6"/>
      <c r="BFS56" s="6"/>
      <c r="BFT56" s="6"/>
      <c r="BFU56" s="6"/>
      <c r="BFV56" s="6"/>
      <c r="BFW56" s="6"/>
      <c r="BFX56" s="6"/>
      <c r="BFY56" s="6"/>
      <c r="BFZ56" s="6"/>
      <c r="BGA56" s="6"/>
      <c r="BGB56" s="6"/>
      <c r="BGC56" s="6"/>
      <c r="BGD56" s="6"/>
      <c r="BGE56" s="6"/>
      <c r="BGF56" s="6"/>
      <c r="BGG56" s="6"/>
      <c r="BGH56" s="6"/>
      <c r="BGI56" s="6"/>
      <c r="BGJ56" s="6"/>
      <c r="BGK56" s="6"/>
      <c r="BGL56" s="6"/>
      <c r="BGM56" s="6"/>
      <c r="BGN56" s="6"/>
      <c r="BGO56" s="6"/>
      <c r="BGP56" s="6"/>
      <c r="BGQ56" s="6"/>
      <c r="BGR56" s="6"/>
      <c r="BGS56" s="6"/>
      <c r="BGT56" s="6"/>
      <c r="BGU56" s="6"/>
      <c r="BGV56" s="6"/>
      <c r="BGW56" s="6"/>
      <c r="BGX56" s="6"/>
      <c r="BGY56" s="6"/>
      <c r="BGZ56" s="6"/>
      <c r="BHA56" s="6"/>
      <c r="BHB56" s="6"/>
      <c r="BHC56" s="6"/>
      <c r="BHD56" s="6"/>
      <c r="BHE56" s="6"/>
      <c r="BHF56" s="6"/>
      <c r="BHG56" s="6"/>
      <c r="BHH56" s="6"/>
      <c r="BHI56" s="6"/>
      <c r="BHJ56" s="6"/>
      <c r="BHK56" s="6"/>
      <c r="BHL56" s="6"/>
      <c r="BHM56" s="6"/>
      <c r="BHN56" s="6"/>
      <c r="BHO56" s="6"/>
      <c r="BHP56" s="6"/>
      <c r="BHQ56" s="6"/>
      <c r="BHR56" s="6"/>
      <c r="BHS56" s="6"/>
      <c r="BHT56" s="6"/>
      <c r="BHU56" s="6"/>
      <c r="BHV56" s="6"/>
      <c r="BHW56" s="6"/>
      <c r="BHX56" s="6"/>
      <c r="BHY56" s="6"/>
      <c r="BHZ56" s="6"/>
      <c r="BIA56" s="6"/>
      <c r="BIB56" s="6"/>
      <c r="BIC56" s="6"/>
      <c r="BID56" s="6"/>
      <c r="BIE56" s="6"/>
      <c r="BIF56" s="6"/>
      <c r="BIG56" s="6"/>
      <c r="BIH56" s="6"/>
      <c r="BII56" s="6"/>
      <c r="BIJ56" s="6"/>
      <c r="BIK56" s="6"/>
      <c r="BIL56" s="6"/>
      <c r="BIM56" s="6"/>
      <c r="BIN56" s="6"/>
      <c r="BIO56" s="6"/>
      <c r="BIP56" s="6"/>
      <c r="BIQ56" s="6"/>
      <c r="BIR56" s="6"/>
      <c r="BIS56" s="6"/>
      <c r="BIT56" s="6"/>
      <c r="BIU56" s="6"/>
      <c r="BIV56" s="6"/>
      <c r="BIW56" s="6"/>
      <c r="BIX56" s="6"/>
      <c r="BIY56" s="6"/>
      <c r="BIZ56" s="6"/>
      <c r="BJA56" s="6"/>
      <c r="BJB56" s="6"/>
      <c r="BJC56" s="6"/>
      <c r="BJD56" s="6"/>
      <c r="BJE56" s="6"/>
      <c r="BJF56" s="6"/>
      <c r="BJG56" s="6"/>
      <c r="BJH56" s="6"/>
      <c r="BJI56" s="6"/>
      <c r="BJJ56" s="6"/>
      <c r="BJK56" s="6"/>
      <c r="BJL56" s="6"/>
      <c r="BJM56" s="6"/>
      <c r="BJN56" s="6"/>
      <c r="BJO56" s="6"/>
      <c r="BJP56" s="6"/>
      <c r="BJQ56" s="6"/>
      <c r="BJR56" s="6"/>
      <c r="BJS56" s="6"/>
      <c r="BJT56" s="6"/>
      <c r="BJU56" s="6"/>
      <c r="BJV56" s="6"/>
      <c r="BJW56" s="6"/>
      <c r="BJX56" s="6"/>
      <c r="BJY56" s="6"/>
      <c r="BJZ56" s="6"/>
      <c r="BKA56" s="6"/>
      <c r="BKB56" s="6"/>
      <c r="BKC56" s="6"/>
      <c r="BKD56" s="6"/>
      <c r="BKE56" s="6"/>
      <c r="BKF56" s="6"/>
      <c r="BKG56" s="6"/>
      <c r="BKH56" s="6"/>
      <c r="BKI56" s="6"/>
      <c r="BKJ56" s="6"/>
      <c r="BKK56" s="6"/>
      <c r="BKL56" s="6"/>
      <c r="BKM56" s="6"/>
      <c r="BKN56" s="6"/>
      <c r="BKO56" s="6"/>
      <c r="BKP56" s="6"/>
      <c r="BKQ56" s="6"/>
      <c r="BKR56" s="6"/>
      <c r="BKS56" s="6"/>
      <c r="BKT56" s="6"/>
      <c r="BKU56" s="6"/>
      <c r="BKV56" s="6"/>
      <c r="BKW56" s="6"/>
      <c r="BKX56" s="6"/>
      <c r="BKY56" s="6"/>
      <c r="BKZ56" s="6"/>
      <c r="BLA56" s="6"/>
      <c r="BLB56" s="6"/>
      <c r="BLC56" s="6"/>
      <c r="BLD56" s="6"/>
      <c r="BLE56" s="6"/>
      <c r="BLF56" s="6"/>
      <c r="BLG56" s="6"/>
      <c r="BLH56" s="6"/>
      <c r="BLI56" s="6"/>
      <c r="BLJ56" s="6"/>
      <c r="BLK56" s="6"/>
      <c r="BLL56" s="6"/>
      <c r="BLM56" s="6"/>
      <c r="BLN56" s="6"/>
      <c r="BLO56" s="6"/>
      <c r="BLP56" s="6"/>
      <c r="BLQ56" s="6"/>
      <c r="BLR56" s="6"/>
      <c r="BLS56" s="6"/>
      <c r="BLT56" s="6"/>
      <c r="BLU56" s="6"/>
      <c r="BLV56" s="6"/>
      <c r="BLW56" s="6"/>
      <c r="BLX56" s="6"/>
      <c r="BLY56" s="6"/>
      <c r="BLZ56" s="6"/>
      <c r="BMA56" s="6"/>
      <c r="BMB56" s="6"/>
      <c r="BMC56" s="6"/>
      <c r="BMD56" s="6"/>
      <c r="BME56" s="6"/>
      <c r="BMF56" s="6"/>
      <c r="BMG56" s="6"/>
      <c r="BMH56" s="6"/>
      <c r="BMI56" s="6"/>
      <c r="BMJ56" s="6"/>
      <c r="BMK56" s="6"/>
      <c r="BML56" s="6"/>
      <c r="BMM56" s="6"/>
      <c r="BMN56" s="6"/>
      <c r="BMO56" s="6"/>
      <c r="BMP56" s="6"/>
      <c r="BMQ56" s="6"/>
      <c r="BMR56" s="6"/>
      <c r="BMS56" s="6"/>
      <c r="BMT56" s="6"/>
      <c r="BMU56" s="6"/>
      <c r="BMV56" s="6"/>
      <c r="BMW56" s="6"/>
      <c r="BMX56" s="6"/>
      <c r="BMY56" s="6"/>
      <c r="BMZ56" s="6"/>
      <c r="BNA56" s="6"/>
      <c r="BNB56" s="6"/>
      <c r="BNC56" s="6"/>
      <c r="BND56" s="6"/>
      <c r="BNE56" s="6"/>
      <c r="BNF56" s="6"/>
      <c r="BNG56" s="6"/>
      <c r="BNH56" s="6"/>
      <c r="BNI56" s="6"/>
      <c r="BNJ56" s="6"/>
      <c r="BNK56" s="6"/>
      <c r="BNL56" s="6"/>
      <c r="BNM56" s="6"/>
      <c r="BNN56" s="6"/>
      <c r="BNO56" s="6"/>
      <c r="BNP56" s="6"/>
      <c r="BNQ56" s="6"/>
      <c r="BNR56" s="6"/>
      <c r="BNS56" s="6"/>
      <c r="BNT56" s="6"/>
      <c r="BNU56" s="6"/>
      <c r="BNV56" s="6"/>
      <c r="BNW56" s="6"/>
      <c r="BNX56" s="6"/>
      <c r="BNY56" s="6"/>
      <c r="BNZ56" s="6"/>
      <c r="BOA56" s="6"/>
      <c r="BOB56" s="6"/>
      <c r="BOC56" s="6"/>
      <c r="BOD56" s="6"/>
      <c r="BOE56" s="6"/>
      <c r="BOF56" s="6"/>
      <c r="BOG56" s="6"/>
      <c r="BOH56" s="6"/>
      <c r="BOI56" s="6"/>
      <c r="BOJ56" s="6"/>
      <c r="BOK56" s="6"/>
      <c r="BOL56" s="6"/>
      <c r="BOM56" s="6"/>
      <c r="BON56" s="6"/>
      <c r="BOO56" s="6"/>
      <c r="BOP56" s="6"/>
      <c r="BOQ56" s="6"/>
      <c r="BOR56" s="6"/>
      <c r="BOS56" s="6"/>
      <c r="BOT56" s="6"/>
      <c r="BOU56" s="6"/>
      <c r="BOV56" s="6"/>
      <c r="BOW56" s="6"/>
      <c r="BOX56" s="6"/>
      <c r="BOY56" s="6"/>
      <c r="BOZ56" s="6"/>
      <c r="BPA56" s="6"/>
      <c r="BPB56" s="6"/>
      <c r="BPC56" s="6"/>
      <c r="BPD56" s="6"/>
      <c r="BPE56" s="6"/>
      <c r="BPF56" s="6"/>
      <c r="BPG56" s="6"/>
      <c r="BPH56" s="6"/>
      <c r="BPI56" s="6"/>
      <c r="BPJ56" s="6"/>
      <c r="BPK56" s="6"/>
      <c r="BPL56" s="6"/>
      <c r="BPM56" s="6"/>
      <c r="BPN56" s="6"/>
      <c r="BPO56" s="6"/>
      <c r="BPP56" s="6"/>
      <c r="BPQ56" s="6"/>
      <c r="BPR56" s="6"/>
      <c r="BPS56" s="6"/>
      <c r="BPT56" s="6"/>
      <c r="BPU56" s="6"/>
      <c r="BPV56" s="6"/>
      <c r="BPW56" s="6"/>
      <c r="BPX56" s="6"/>
      <c r="BPY56" s="6"/>
      <c r="BPZ56" s="6"/>
      <c r="BQA56" s="6"/>
      <c r="BQB56" s="6"/>
      <c r="BQC56" s="6"/>
      <c r="BQD56" s="6"/>
      <c r="BQE56" s="6"/>
      <c r="BQF56" s="6"/>
      <c r="BQG56" s="6"/>
      <c r="BQH56" s="6"/>
      <c r="BQI56" s="6"/>
      <c r="BQJ56" s="6"/>
      <c r="BQK56" s="6"/>
      <c r="BQL56" s="6"/>
      <c r="BQM56" s="6"/>
      <c r="BQN56" s="6"/>
      <c r="BQO56" s="6"/>
      <c r="BQP56" s="6"/>
      <c r="BQQ56" s="6"/>
      <c r="BQR56" s="6"/>
      <c r="BQS56" s="6"/>
      <c r="BQT56" s="6"/>
      <c r="BQU56" s="6"/>
      <c r="BQV56" s="6"/>
      <c r="BQW56" s="6"/>
      <c r="BQX56" s="6"/>
      <c r="BQY56" s="6"/>
      <c r="BQZ56" s="6"/>
      <c r="BRA56" s="6"/>
      <c r="BRB56" s="6"/>
      <c r="BRC56" s="6"/>
      <c r="BRD56" s="6"/>
      <c r="BRE56" s="6"/>
      <c r="BRF56" s="6"/>
      <c r="BRG56" s="6"/>
      <c r="BRH56" s="6"/>
      <c r="BRI56" s="6"/>
      <c r="BRJ56" s="6"/>
      <c r="BRK56" s="6"/>
      <c r="BRL56" s="6"/>
      <c r="BRM56" s="6"/>
      <c r="BRN56" s="6"/>
      <c r="BRO56" s="6"/>
      <c r="BRP56" s="6"/>
      <c r="BRQ56" s="6"/>
      <c r="BRR56" s="6"/>
      <c r="BRS56" s="6"/>
      <c r="BRT56" s="6"/>
      <c r="BRU56" s="6"/>
      <c r="BRV56" s="6"/>
      <c r="BRW56" s="6"/>
      <c r="BRX56" s="6"/>
      <c r="BRY56" s="6"/>
      <c r="BRZ56" s="6"/>
      <c r="BSA56" s="6"/>
      <c r="BSB56" s="6"/>
      <c r="BSC56" s="6"/>
      <c r="BSD56" s="6"/>
      <c r="BSE56" s="6"/>
      <c r="BSF56" s="6"/>
      <c r="BSG56" s="6"/>
      <c r="BSH56" s="6"/>
      <c r="BSI56" s="6"/>
      <c r="BSJ56" s="6"/>
      <c r="BSK56" s="6"/>
      <c r="BSL56" s="6"/>
      <c r="BSM56" s="6"/>
      <c r="BSN56" s="6"/>
      <c r="BSO56" s="6"/>
      <c r="BSP56" s="6"/>
      <c r="BSQ56" s="6"/>
      <c r="BSR56" s="6"/>
      <c r="BSS56" s="6"/>
      <c r="BST56" s="6"/>
      <c r="BSU56" s="6"/>
      <c r="BSV56" s="6"/>
      <c r="BSW56" s="6"/>
      <c r="BSX56" s="6"/>
      <c r="BSY56" s="6"/>
      <c r="BSZ56" s="6"/>
      <c r="BTA56" s="6"/>
      <c r="BTB56" s="6"/>
      <c r="BTC56" s="6"/>
      <c r="BTD56" s="6"/>
      <c r="BTE56" s="6"/>
      <c r="BTF56" s="6"/>
      <c r="BTG56" s="6"/>
      <c r="BTH56" s="6"/>
      <c r="BTI56" s="6"/>
      <c r="BTJ56" s="6"/>
      <c r="BTK56" s="6"/>
      <c r="BTL56" s="6"/>
      <c r="BTM56" s="6"/>
      <c r="BTN56" s="6"/>
      <c r="BTO56" s="6"/>
      <c r="BTP56" s="6"/>
      <c r="BTQ56" s="6"/>
      <c r="BTR56" s="6"/>
      <c r="BTS56" s="6"/>
      <c r="BTT56" s="6"/>
      <c r="BTU56" s="6"/>
      <c r="BTV56" s="6"/>
      <c r="BTW56" s="6"/>
      <c r="BTX56" s="6"/>
      <c r="BTY56" s="6"/>
      <c r="BTZ56" s="6"/>
      <c r="BUA56" s="6"/>
      <c r="BUB56" s="6"/>
      <c r="BUC56" s="6"/>
      <c r="BUD56" s="6"/>
      <c r="BUE56" s="6"/>
      <c r="BUF56" s="6"/>
      <c r="BUG56" s="6"/>
      <c r="BUH56" s="6"/>
      <c r="BUI56" s="6"/>
      <c r="BUJ56" s="6"/>
      <c r="BUK56" s="6"/>
      <c r="BUL56" s="6"/>
      <c r="BUM56" s="6"/>
      <c r="BUN56" s="6"/>
      <c r="BUO56" s="6"/>
      <c r="BUP56" s="6"/>
      <c r="BUQ56" s="6"/>
      <c r="BUR56" s="6"/>
      <c r="BUS56" s="6"/>
      <c r="BUT56" s="6"/>
      <c r="BUU56" s="6"/>
      <c r="BUV56" s="6"/>
      <c r="BUW56" s="6"/>
      <c r="BUX56" s="6"/>
      <c r="BUY56" s="6"/>
      <c r="BUZ56" s="6"/>
      <c r="BVA56" s="6"/>
      <c r="BVB56" s="6"/>
      <c r="BVC56" s="6"/>
      <c r="BVD56" s="6"/>
      <c r="BVE56" s="6"/>
      <c r="BVF56" s="6"/>
      <c r="BVG56" s="6"/>
      <c r="BVH56" s="6"/>
      <c r="BVI56" s="6"/>
      <c r="BVJ56" s="6"/>
      <c r="BVK56" s="6"/>
      <c r="BVL56" s="6"/>
      <c r="BVM56" s="6"/>
      <c r="BVN56" s="6"/>
      <c r="BVO56" s="6"/>
      <c r="BVP56" s="6"/>
      <c r="BVQ56" s="6"/>
      <c r="BVR56" s="6"/>
      <c r="BVS56" s="6"/>
      <c r="BVT56" s="6"/>
      <c r="BVU56" s="6"/>
      <c r="BVV56" s="6"/>
      <c r="BVW56" s="6"/>
      <c r="BVX56" s="6"/>
      <c r="BVY56" s="6"/>
      <c r="BVZ56" s="6"/>
      <c r="BWA56" s="6"/>
      <c r="BWB56" s="6"/>
      <c r="BWC56" s="6"/>
      <c r="BWD56" s="6"/>
      <c r="BWE56" s="6"/>
      <c r="BWF56" s="6"/>
      <c r="BWG56" s="6"/>
      <c r="BWH56" s="6"/>
      <c r="BWI56" s="6"/>
      <c r="BWJ56" s="6"/>
      <c r="BWK56" s="6"/>
      <c r="BWL56" s="6"/>
      <c r="BWM56" s="6"/>
      <c r="BWN56" s="6"/>
      <c r="BWO56" s="6"/>
      <c r="BWP56" s="6"/>
      <c r="BWQ56" s="6"/>
      <c r="BWR56" s="6"/>
      <c r="BWS56" s="6"/>
      <c r="BWT56" s="6"/>
      <c r="BWU56" s="6"/>
      <c r="BWV56" s="6"/>
      <c r="BWW56" s="6"/>
      <c r="BWX56" s="6"/>
      <c r="BWY56" s="6"/>
      <c r="BWZ56" s="6"/>
      <c r="BXA56" s="6"/>
      <c r="BXB56" s="6"/>
      <c r="BXC56" s="6"/>
      <c r="BXD56" s="6"/>
      <c r="BXE56" s="6"/>
      <c r="BXF56" s="6"/>
      <c r="BXG56" s="6"/>
      <c r="BXH56" s="6"/>
      <c r="BXI56" s="6"/>
      <c r="BXJ56" s="6"/>
      <c r="BXK56" s="6"/>
      <c r="BXL56" s="6"/>
      <c r="BXM56" s="6"/>
      <c r="BXN56" s="6"/>
      <c r="BXO56" s="6"/>
      <c r="BXP56" s="6"/>
      <c r="BXQ56" s="6"/>
      <c r="BXR56" s="6"/>
      <c r="BXS56" s="6"/>
      <c r="BXT56" s="6"/>
      <c r="BXU56" s="6"/>
      <c r="BXV56" s="6"/>
      <c r="BXW56" s="6"/>
      <c r="BXX56" s="6"/>
      <c r="BXY56" s="6"/>
      <c r="BXZ56" s="6"/>
      <c r="BYA56" s="6"/>
      <c r="BYB56" s="6"/>
      <c r="BYC56" s="6"/>
      <c r="BYD56" s="6"/>
      <c r="BYE56" s="6"/>
      <c r="BYF56" s="6"/>
      <c r="BYG56" s="6"/>
      <c r="BYH56" s="6"/>
      <c r="BYI56" s="6"/>
      <c r="BYJ56" s="6"/>
      <c r="BYK56" s="6"/>
      <c r="BYL56" s="6"/>
      <c r="BYM56" s="6"/>
      <c r="BYN56" s="6"/>
      <c r="BYO56" s="6"/>
      <c r="BYP56" s="6"/>
      <c r="BYQ56" s="6"/>
      <c r="BYR56" s="6"/>
      <c r="BYS56" s="6"/>
      <c r="BYT56" s="6"/>
      <c r="BYU56" s="6"/>
      <c r="BYV56" s="6"/>
      <c r="BYW56" s="6"/>
      <c r="BYX56" s="6"/>
      <c r="BYY56" s="6"/>
      <c r="BYZ56" s="6"/>
      <c r="BZA56" s="6"/>
      <c r="BZB56" s="6"/>
      <c r="BZC56" s="6"/>
      <c r="BZD56" s="6"/>
      <c r="BZE56" s="6"/>
      <c r="BZF56" s="6"/>
      <c r="BZG56" s="6"/>
      <c r="BZH56" s="6"/>
      <c r="BZI56" s="6"/>
      <c r="BZJ56" s="6"/>
      <c r="BZK56" s="6"/>
      <c r="BZL56" s="6"/>
      <c r="BZM56" s="6"/>
      <c r="BZN56" s="6"/>
      <c r="BZO56" s="6"/>
      <c r="BZP56" s="6"/>
      <c r="BZQ56" s="6"/>
      <c r="BZR56" s="6"/>
      <c r="BZS56" s="6"/>
      <c r="BZT56" s="6"/>
      <c r="BZU56" s="6"/>
      <c r="BZV56" s="6"/>
      <c r="BZW56" s="6"/>
      <c r="BZX56" s="6"/>
      <c r="BZY56" s="6"/>
      <c r="BZZ56" s="6"/>
      <c r="CAA56" s="6"/>
      <c r="CAB56" s="6"/>
      <c r="CAC56" s="6"/>
      <c r="CAD56" s="6"/>
      <c r="CAE56" s="6"/>
      <c r="CAF56" s="6"/>
      <c r="CAG56" s="6"/>
      <c r="CAH56" s="6"/>
      <c r="CAI56" s="6"/>
      <c r="CAJ56" s="6"/>
      <c r="CAK56" s="6"/>
      <c r="CAL56" s="6"/>
      <c r="CAM56" s="6"/>
      <c r="CAN56" s="6"/>
      <c r="CAO56" s="6"/>
      <c r="CAP56" s="6"/>
      <c r="CAQ56" s="6"/>
      <c r="CAR56" s="6"/>
      <c r="CAS56" s="6"/>
      <c r="CAT56" s="6"/>
      <c r="CAU56" s="6"/>
      <c r="CAV56" s="6"/>
      <c r="CAW56" s="6"/>
      <c r="CAX56" s="6"/>
      <c r="CAY56" s="6"/>
      <c r="CAZ56" s="6"/>
      <c r="CBA56" s="6"/>
      <c r="CBB56" s="6"/>
      <c r="CBC56" s="6"/>
      <c r="CBD56" s="6"/>
      <c r="CBE56" s="6"/>
      <c r="CBF56" s="6"/>
      <c r="CBG56" s="6"/>
      <c r="CBH56" s="6"/>
      <c r="CBI56" s="6"/>
      <c r="CBJ56" s="6"/>
      <c r="CBK56" s="6"/>
      <c r="CBL56" s="6"/>
      <c r="CBM56" s="6"/>
      <c r="CBN56" s="6"/>
      <c r="CBO56" s="6"/>
      <c r="CBP56" s="6"/>
      <c r="CBQ56" s="6"/>
      <c r="CBR56" s="6"/>
      <c r="CBS56" s="6"/>
      <c r="CBT56" s="6"/>
      <c r="CBU56" s="6"/>
      <c r="CBV56" s="6"/>
      <c r="CBW56" s="6"/>
      <c r="CBX56" s="6"/>
      <c r="CBY56" s="6"/>
      <c r="CBZ56" s="6"/>
      <c r="CCA56" s="6"/>
      <c r="CCB56" s="6"/>
      <c r="CCC56" s="6"/>
      <c r="CCD56" s="6"/>
      <c r="CCE56" s="6"/>
      <c r="CCF56" s="6"/>
      <c r="CCG56" s="6"/>
      <c r="CCH56" s="6"/>
      <c r="CCI56" s="6"/>
      <c r="CCJ56" s="6"/>
      <c r="CCK56" s="6"/>
      <c r="CCL56" s="6"/>
      <c r="CCM56" s="6"/>
      <c r="CCN56" s="6"/>
      <c r="CCO56" s="6"/>
      <c r="CCP56" s="6"/>
      <c r="CCQ56" s="6"/>
      <c r="CCR56" s="6"/>
      <c r="CCS56" s="6"/>
      <c r="CCT56" s="6"/>
      <c r="CCU56" s="6"/>
      <c r="CCV56" s="6"/>
      <c r="CCW56" s="6"/>
      <c r="CCX56" s="6"/>
      <c r="CCY56" s="6"/>
      <c r="CCZ56" s="6"/>
      <c r="CDA56" s="6"/>
      <c r="CDB56" s="6"/>
      <c r="CDC56" s="6"/>
      <c r="CDD56" s="6"/>
      <c r="CDE56" s="6"/>
      <c r="CDF56" s="6"/>
      <c r="CDG56" s="6"/>
      <c r="CDH56" s="6"/>
      <c r="CDI56" s="6"/>
      <c r="CDJ56" s="6"/>
      <c r="CDK56" s="6"/>
      <c r="CDL56" s="6"/>
      <c r="CDM56" s="6"/>
      <c r="CDN56" s="6"/>
      <c r="CDO56" s="6"/>
      <c r="CDP56" s="6"/>
      <c r="CDQ56" s="6"/>
      <c r="CDR56" s="6"/>
      <c r="CDS56" s="6"/>
      <c r="CDT56" s="6"/>
      <c r="CDU56" s="6"/>
      <c r="CDV56" s="6"/>
      <c r="CDW56" s="6"/>
      <c r="CDX56" s="6"/>
      <c r="CDY56" s="6"/>
      <c r="CDZ56" s="6"/>
      <c r="CEA56" s="6"/>
      <c r="CEB56" s="6"/>
      <c r="CEC56" s="6"/>
      <c r="CED56" s="6"/>
      <c r="CEE56" s="6"/>
      <c r="CEF56" s="6"/>
      <c r="CEG56" s="6"/>
      <c r="CEH56" s="6"/>
      <c r="CEI56" s="6"/>
      <c r="CEJ56" s="6"/>
      <c r="CEK56" s="6"/>
      <c r="CEL56" s="6"/>
      <c r="CEM56" s="6"/>
      <c r="CEN56" s="6"/>
      <c r="CEO56" s="6"/>
      <c r="CEP56" s="6"/>
      <c r="CEQ56" s="6"/>
      <c r="CER56" s="6"/>
      <c r="CES56" s="6"/>
      <c r="CET56" s="6"/>
      <c r="CEU56" s="6"/>
      <c r="CEV56" s="6"/>
      <c r="CEW56" s="6"/>
      <c r="CEX56" s="6"/>
      <c r="CEY56" s="6"/>
      <c r="CEZ56" s="6"/>
      <c r="CFA56" s="6"/>
      <c r="CFB56" s="6"/>
      <c r="CFC56" s="6"/>
      <c r="CFD56" s="6"/>
      <c r="CFE56" s="6"/>
      <c r="CFF56" s="6"/>
      <c r="CFG56" s="6"/>
      <c r="CFH56" s="6"/>
      <c r="CFI56" s="6"/>
      <c r="CFJ56" s="6"/>
      <c r="CFK56" s="6"/>
      <c r="CFL56" s="6"/>
      <c r="CFM56" s="6"/>
      <c r="CFN56" s="6"/>
      <c r="CFO56" s="6"/>
      <c r="CFP56" s="6"/>
      <c r="CFQ56" s="6"/>
      <c r="CFR56" s="6"/>
      <c r="CFS56" s="6"/>
      <c r="CFT56" s="6"/>
      <c r="CFU56" s="6"/>
      <c r="CFV56" s="6"/>
      <c r="CFW56" s="6"/>
      <c r="CFX56" s="6"/>
      <c r="CFY56" s="6"/>
      <c r="CFZ56" s="6"/>
      <c r="CGA56" s="6"/>
      <c r="CGB56" s="6"/>
      <c r="CGC56" s="6"/>
      <c r="CGD56" s="6"/>
      <c r="CGE56" s="6"/>
      <c r="CGF56" s="6"/>
      <c r="CGG56" s="6"/>
      <c r="CGH56" s="6"/>
      <c r="CGI56" s="6"/>
      <c r="CGJ56" s="6"/>
      <c r="CGK56" s="6"/>
      <c r="CGL56" s="6"/>
      <c r="CGM56" s="6"/>
      <c r="CGN56" s="6"/>
      <c r="CGO56" s="6"/>
      <c r="CGP56" s="6"/>
      <c r="CGQ56" s="6"/>
      <c r="CGR56" s="6"/>
      <c r="CGS56" s="6"/>
      <c r="CGT56" s="6"/>
      <c r="CGU56" s="6"/>
      <c r="CGV56" s="6"/>
      <c r="CGW56" s="6"/>
      <c r="CGX56" s="6"/>
      <c r="CGY56" s="6"/>
      <c r="CGZ56" s="6"/>
      <c r="CHA56" s="6"/>
      <c r="CHB56" s="6"/>
      <c r="CHC56" s="6"/>
      <c r="CHD56" s="6"/>
      <c r="CHE56" s="6"/>
      <c r="CHF56" s="6"/>
      <c r="CHG56" s="6"/>
      <c r="CHH56" s="6"/>
      <c r="CHI56" s="6"/>
      <c r="CHJ56" s="6"/>
      <c r="CHK56" s="6"/>
      <c r="CHL56" s="6"/>
      <c r="CHM56" s="6"/>
      <c r="CHN56" s="6"/>
      <c r="CHO56" s="6"/>
      <c r="CHP56" s="6"/>
      <c r="CHQ56" s="6"/>
      <c r="CHR56" s="6"/>
      <c r="CHS56" s="6"/>
      <c r="CHT56" s="6"/>
      <c r="CHU56" s="6"/>
      <c r="CHV56" s="6"/>
      <c r="CHW56" s="6"/>
      <c r="CHX56" s="6"/>
      <c r="CHY56" s="6"/>
      <c r="CHZ56" s="6"/>
      <c r="CIA56" s="6"/>
      <c r="CIB56" s="6"/>
      <c r="CIC56" s="6"/>
      <c r="CID56" s="6"/>
      <c r="CIE56" s="6"/>
      <c r="CIF56" s="6"/>
      <c r="CIG56" s="6"/>
      <c r="CIH56" s="6"/>
      <c r="CII56" s="6"/>
      <c r="CIJ56" s="6"/>
      <c r="CIK56" s="6"/>
      <c r="CIL56" s="6"/>
      <c r="CIM56" s="6"/>
      <c r="CIN56" s="6"/>
      <c r="CIO56" s="6"/>
      <c r="CIP56" s="6"/>
      <c r="CIQ56" s="6"/>
      <c r="CIR56" s="6"/>
      <c r="CIS56" s="6"/>
      <c r="CIT56" s="6"/>
      <c r="CIU56" s="6"/>
      <c r="CIV56" s="6"/>
      <c r="CIW56" s="6"/>
      <c r="CIX56" s="6"/>
      <c r="CIY56" s="6"/>
      <c r="CIZ56" s="6"/>
      <c r="CJA56" s="6"/>
      <c r="CJB56" s="6"/>
      <c r="CJC56" s="6"/>
      <c r="CJD56" s="6"/>
      <c r="CJE56" s="6"/>
      <c r="CJF56" s="6"/>
      <c r="CJG56" s="6"/>
      <c r="CJH56" s="6"/>
      <c r="CJI56" s="6"/>
      <c r="CJJ56" s="6"/>
      <c r="CJK56" s="6"/>
      <c r="CJL56" s="6"/>
      <c r="CJM56" s="6"/>
      <c r="CJN56" s="6"/>
      <c r="CJO56" s="6"/>
      <c r="CJP56" s="6"/>
      <c r="CJQ56" s="6"/>
      <c r="CJR56" s="6"/>
      <c r="CJS56" s="6"/>
      <c r="CJT56" s="6"/>
      <c r="CJU56" s="6"/>
      <c r="CJV56" s="6"/>
      <c r="CJW56" s="6"/>
      <c r="CJX56" s="6"/>
      <c r="CJY56" s="6"/>
      <c r="CJZ56" s="6"/>
      <c r="CKA56" s="6"/>
      <c r="CKB56" s="6"/>
      <c r="CKC56" s="6"/>
      <c r="CKD56" s="6"/>
      <c r="CKE56" s="6"/>
      <c r="CKF56" s="6"/>
      <c r="CKG56" s="6"/>
      <c r="CKH56" s="6"/>
      <c r="CKI56" s="6"/>
      <c r="CKJ56" s="6"/>
      <c r="CKK56" s="6"/>
      <c r="CKL56" s="6"/>
      <c r="CKM56" s="6"/>
      <c r="CKN56" s="6"/>
      <c r="CKO56" s="6"/>
      <c r="CKP56" s="6"/>
      <c r="CKQ56" s="6"/>
      <c r="CKR56" s="6"/>
      <c r="CKS56" s="6"/>
      <c r="CKT56" s="6"/>
      <c r="CKU56" s="6"/>
      <c r="CKV56" s="6"/>
      <c r="CKW56" s="6"/>
      <c r="CKX56" s="6"/>
      <c r="CKY56" s="6"/>
      <c r="CKZ56" s="6"/>
      <c r="CLA56" s="6"/>
      <c r="CLB56" s="6"/>
      <c r="CLC56" s="6"/>
      <c r="CLD56" s="6"/>
      <c r="CLE56" s="6"/>
      <c r="CLF56" s="6"/>
      <c r="CLG56" s="6"/>
      <c r="CLH56" s="6"/>
      <c r="CLI56" s="6"/>
      <c r="CLJ56" s="6"/>
      <c r="CLK56" s="6"/>
      <c r="CLL56" s="6"/>
      <c r="CLM56" s="6"/>
      <c r="CLN56" s="6"/>
      <c r="CLO56" s="6"/>
      <c r="CLP56" s="6"/>
      <c r="CLQ56" s="6"/>
      <c r="CLR56" s="6"/>
      <c r="CLS56" s="6"/>
      <c r="CLT56" s="6"/>
      <c r="CLU56" s="6"/>
      <c r="CLV56" s="6"/>
      <c r="CLW56" s="6"/>
      <c r="CLX56" s="6"/>
      <c r="CLY56" s="6"/>
      <c r="CLZ56" s="6"/>
      <c r="CMA56" s="6"/>
      <c r="CMB56" s="6"/>
      <c r="CMC56" s="6"/>
      <c r="CMD56" s="6"/>
      <c r="CME56" s="6"/>
      <c r="CMF56" s="6"/>
      <c r="CMG56" s="6"/>
      <c r="CMH56" s="6"/>
      <c r="CMI56" s="6"/>
      <c r="CMJ56" s="6"/>
      <c r="CMK56" s="6"/>
      <c r="CML56" s="6"/>
      <c r="CMM56" s="6"/>
      <c r="CMN56" s="6"/>
      <c r="CMO56" s="6"/>
      <c r="CMP56" s="6"/>
      <c r="CMQ56" s="6"/>
      <c r="CMR56" s="6"/>
      <c r="CMS56" s="6"/>
      <c r="CMT56" s="6"/>
      <c r="CMU56" s="6"/>
      <c r="CMV56" s="6"/>
      <c r="CMW56" s="6"/>
      <c r="CMX56" s="6"/>
      <c r="CMY56" s="6"/>
      <c r="CMZ56" s="6"/>
      <c r="CNA56" s="6"/>
      <c r="CNB56" s="6"/>
      <c r="CNC56" s="6"/>
      <c r="CND56" s="6"/>
      <c r="CNE56" s="6"/>
      <c r="CNF56" s="6"/>
      <c r="CNG56" s="6"/>
      <c r="CNH56" s="6"/>
      <c r="CNI56" s="6"/>
      <c r="CNJ56" s="6"/>
      <c r="CNK56" s="6"/>
      <c r="CNL56" s="6"/>
      <c r="CNM56" s="6"/>
      <c r="CNN56" s="6"/>
      <c r="CNO56" s="6"/>
      <c r="CNP56" s="6"/>
      <c r="CNQ56" s="6"/>
      <c r="CNR56" s="6"/>
      <c r="CNS56" s="6"/>
      <c r="CNT56" s="6"/>
      <c r="CNU56" s="6"/>
      <c r="CNV56" s="6"/>
      <c r="CNW56" s="6"/>
      <c r="CNX56" s="6"/>
      <c r="CNY56" s="6"/>
      <c r="CNZ56" s="6"/>
      <c r="COA56" s="6"/>
      <c r="COB56" s="6"/>
      <c r="COC56" s="6"/>
      <c r="COD56" s="6"/>
      <c r="COE56" s="6"/>
      <c r="COF56" s="6"/>
      <c r="COG56" s="6"/>
      <c r="COH56" s="6"/>
      <c r="COI56" s="6"/>
      <c r="COJ56" s="6"/>
      <c r="COK56" s="6"/>
      <c r="COL56" s="6"/>
      <c r="COM56" s="6"/>
      <c r="CON56" s="6"/>
      <c r="COO56" s="6"/>
      <c r="COP56" s="6"/>
      <c r="COQ56" s="6"/>
      <c r="COR56" s="6"/>
      <c r="COS56" s="6"/>
      <c r="COT56" s="6"/>
      <c r="COU56" s="6"/>
      <c r="COV56" s="6"/>
      <c r="COW56" s="6"/>
      <c r="COX56" s="6"/>
      <c r="COY56" s="6"/>
      <c r="COZ56" s="6"/>
      <c r="CPA56" s="6"/>
      <c r="CPB56" s="6"/>
      <c r="CPC56" s="6"/>
      <c r="CPD56" s="6"/>
      <c r="CPE56" s="6"/>
      <c r="CPF56" s="6"/>
      <c r="CPG56" s="6"/>
      <c r="CPH56" s="6"/>
      <c r="CPI56" s="6"/>
      <c r="CPJ56" s="6"/>
      <c r="CPK56" s="6"/>
      <c r="CPL56" s="6"/>
      <c r="CPM56" s="6"/>
      <c r="CPN56" s="6"/>
      <c r="CPO56" s="6"/>
      <c r="CPP56" s="6"/>
      <c r="CPQ56" s="6"/>
      <c r="CPR56" s="6"/>
      <c r="CPS56" s="6"/>
      <c r="CPT56" s="6"/>
      <c r="CPU56" s="6"/>
      <c r="CPV56" s="6"/>
      <c r="CPW56" s="6"/>
      <c r="CPX56" s="6"/>
      <c r="CPY56" s="6"/>
      <c r="CPZ56" s="6"/>
      <c r="CQA56" s="6"/>
      <c r="CQB56" s="6"/>
      <c r="CQC56" s="6"/>
      <c r="CQD56" s="6"/>
      <c r="CQE56" s="6"/>
      <c r="CQF56" s="6"/>
      <c r="CQG56" s="6"/>
      <c r="CQH56" s="6"/>
      <c r="CQI56" s="6"/>
      <c r="CQJ56" s="6"/>
      <c r="CQK56" s="6"/>
      <c r="CQL56" s="6"/>
      <c r="CQM56" s="6"/>
      <c r="CQN56" s="6"/>
      <c r="CQO56" s="6"/>
      <c r="CQP56" s="6"/>
      <c r="CQQ56" s="6"/>
      <c r="CQR56" s="6"/>
      <c r="CQS56" s="6"/>
      <c r="CQT56" s="6"/>
      <c r="CQU56" s="6"/>
      <c r="CQV56" s="6"/>
      <c r="CQW56" s="6"/>
      <c r="CQX56" s="6"/>
      <c r="CQY56" s="6"/>
      <c r="CQZ56" s="6"/>
      <c r="CRA56" s="6"/>
      <c r="CRB56" s="6"/>
      <c r="CRC56" s="6"/>
      <c r="CRD56" s="6"/>
      <c r="CRE56" s="6"/>
      <c r="CRF56" s="6"/>
      <c r="CRG56" s="6"/>
      <c r="CRH56" s="6"/>
      <c r="CRI56" s="6"/>
      <c r="CRJ56" s="6"/>
      <c r="CRK56" s="6"/>
      <c r="CRL56" s="6"/>
      <c r="CRM56" s="6"/>
      <c r="CRN56" s="6"/>
      <c r="CRO56" s="6"/>
      <c r="CRP56" s="6"/>
      <c r="CRQ56" s="6"/>
      <c r="CRR56" s="6"/>
      <c r="CRS56" s="6"/>
      <c r="CRT56" s="6"/>
      <c r="CRU56" s="6"/>
      <c r="CRV56" s="6"/>
      <c r="CRW56" s="6"/>
      <c r="CRX56" s="6"/>
      <c r="CRY56" s="6"/>
      <c r="CRZ56" s="6"/>
      <c r="CSA56" s="6"/>
      <c r="CSB56" s="6"/>
      <c r="CSC56" s="6"/>
      <c r="CSD56" s="6"/>
      <c r="CSE56" s="6"/>
      <c r="CSF56" s="6"/>
      <c r="CSG56" s="6"/>
      <c r="CSH56" s="6"/>
      <c r="CSI56" s="6"/>
      <c r="CSJ56" s="6"/>
      <c r="CSK56" s="6"/>
      <c r="CSL56" s="6"/>
      <c r="CSM56" s="6"/>
      <c r="CSN56" s="6"/>
      <c r="CSO56" s="6"/>
      <c r="CSP56" s="6"/>
      <c r="CSQ56" s="6"/>
      <c r="CSR56" s="6"/>
      <c r="CSS56" s="6"/>
      <c r="CST56" s="6"/>
      <c r="CSU56" s="6"/>
      <c r="CSV56" s="6"/>
      <c r="CSW56" s="6"/>
      <c r="CSX56" s="6"/>
      <c r="CSY56" s="6"/>
      <c r="CSZ56" s="6"/>
      <c r="CTA56" s="6"/>
      <c r="CTB56" s="6"/>
      <c r="CTC56" s="6"/>
      <c r="CTD56" s="6"/>
      <c r="CTE56" s="6"/>
      <c r="CTF56" s="6"/>
      <c r="CTG56" s="6"/>
      <c r="CTH56" s="6"/>
      <c r="CTI56" s="6"/>
      <c r="CTJ56" s="6"/>
      <c r="CTK56" s="6"/>
      <c r="CTL56" s="6"/>
      <c r="CTM56" s="6"/>
      <c r="CTN56" s="6"/>
      <c r="CTO56" s="6"/>
      <c r="CTP56" s="6"/>
      <c r="CTQ56" s="6"/>
      <c r="CTR56" s="6"/>
      <c r="CTS56" s="6"/>
      <c r="CTT56" s="6"/>
      <c r="CTU56" s="6"/>
      <c r="CTV56" s="6"/>
      <c r="CTW56" s="6"/>
      <c r="CTX56" s="6"/>
      <c r="CTY56" s="6"/>
      <c r="CTZ56" s="6"/>
      <c r="CUA56" s="6"/>
      <c r="CUB56" s="6"/>
      <c r="CUC56" s="6"/>
      <c r="CUD56" s="6"/>
      <c r="CUE56" s="6"/>
      <c r="CUF56" s="6"/>
      <c r="CUG56" s="6"/>
      <c r="CUH56" s="6"/>
      <c r="CUI56" s="6"/>
      <c r="CUJ56" s="6"/>
      <c r="CUK56" s="6"/>
      <c r="CUL56" s="6"/>
      <c r="CUM56" s="6"/>
      <c r="CUN56" s="6"/>
      <c r="CUO56" s="6"/>
      <c r="CUP56" s="6"/>
      <c r="CUQ56" s="6"/>
      <c r="CUR56" s="6"/>
      <c r="CUS56" s="6"/>
      <c r="CUT56" s="6"/>
      <c r="CUU56" s="6"/>
      <c r="CUV56" s="6"/>
      <c r="CUW56" s="6"/>
      <c r="CUX56" s="6"/>
      <c r="CUY56" s="6"/>
      <c r="CUZ56" s="6"/>
      <c r="CVA56" s="6"/>
      <c r="CVB56" s="6"/>
      <c r="CVC56" s="6"/>
      <c r="CVD56" s="6"/>
      <c r="CVE56" s="6"/>
      <c r="CVF56" s="6"/>
      <c r="CVG56" s="6"/>
      <c r="CVH56" s="6"/>
      <c r="CVI56" s="6"/>
      <c r="CVJ56" s="6"/>
      <c r="CVK56" s="6"/>
      <c r="CVL56" s="6"/>
      <c r="CVM56" s="6"/>
      <c r="CVN56" s="6"/>
      <c r="CVO56" s="6"/>
      <c r="CVP56" s="6"/>
      <c r="CVQ56" s="6"/>
      <c r="CVR56" s="6"/>
      <c r="CVS56" s="6"/>
      <c r="CVT56" s="6"/>
      <c r="CVU56" s="6"/>
      <c r="CVV56" s="6"/>
      <c r="CVW56" s="6"/>
      <c r="CVX56" s="6"/>
      <c r="CVY56" s="6"/>
      <c r="CVZ56" s="6"/>
      <c r="CWA56" s="6"/>
      <c r="CWB56" s="6"/>
      <c r="CWC56" s="6"/>
      <c r="CWD56" s="6"/>
      <c r="CWE56" s="6"/>
      <c r="CWF56" s="6"/>
      <c r="CWG56" s="6"/>
      <c r="CWH56" s="6"/>
      <c r="CWI56" s="6"/>
      <c r="CWJ56" s="6"/>
      <c r="CWK56" s="6"/>
      <c r="CWL56" s="6"/>
      <c r="CWM56" s="6"/>
      <c r="CWN56" s="6"/>
      <c r="CWO56" s="6"/>
      <c r="CWP56" s="6"/>
      <c r="CWQ56" s="6"/>
      <c r="CWR56" s="6"/>
      <c r="CWS56" s="6"/>
      <c r="CWT56" s="6"/>
      <c r="CWU56" s="6"/>
      <c r="CWV56" s="6"/>
      <c r="CWW56" s="6"/>
      <c r="CWX56" s="6"/>
      <c r="CWY56" s="6"/>
      <c r="CWZ56" s="6"/>
      <c r="CXA56" s="6"/>
      <c r="CXB56" s="6"/>
      <c r="CXC56" s="6"/>
      <c r="CXD56" s="6"/>
      <c r="CXE56" s="6"/>
      <c r="CXF56" s="6"/>
      <c r="CXG56" s="6"/>
      <c r="CXH56" s="6"/>
      <c r="CXI56" s="6"/>
      <c r="CXJ56" s="6"/>
      <c r="CXK56" s="6"/>
      <c r="CXL56" s="6"/>
      <c r="CXM56" s="6"/>
      <c r="CXN56" s="6"/>
      <c r="CXO56" s="6"/>
      <c r="CXP56" s="6"/>
      <c r="CXQ56" s="6"/>
      <c r="CXR56" s="6"/>
      <c r="CXS56" s="6"/>
      <c r="CXT56" s="6"/>
      <c r="CXU56" s="6"/>
      <c r="CXV56" s="6"/>
      <c r="CXW56" s="6"/>
      <c r="CXX56" s="6"/>
      <c r="CXY56" s="6"/>
      <c r="CXZ56" s="6"/>
      <c r="CYA56" s="6"/>
      <c r="CYB56" s="6"/>
      <c r="CYC56" s="6"/>
      <c r="CYD56" s="6"/>
      <c r="CYE56" s="6"/>
      <c r="CYF56" s="6"/>
      <c r="CYG56" s="6"/>
      <c r="CYH56" s="6"/>
      <c r="CYI56" s="6"/>
      <c r="CYJ56" s="6"/>
      <c r="CYK56" s="6"/>
      <c r="CYL56" s="6"/>
      <c r="CYM56" s="6"/>
      <c r="CYN56" s="6"/>
      <c r="CYO56" s="6"/>
      <c r="CYP56" s="6"/>
      <c r="CYQ56" s="6"/>
      <c r="CYR56" s="6"/>
      <c r="CYS56" s="6"/>
      <c r="CYT56" s="6"/>
      <c r="CYU56" s="6"/>
      <c r="CYV56" s="6"/>
      <c r="CYW56" s="6"/>
      <c r="CYX56" s="6"/>
      <c r="CYY56" s="6"/>
      <c r="CYZ56" s="6"/>
      <c r="CZA56" s="6"/>
      <c r="CZB56" s="6"/>
      <c r="CZC56" s="6"/>
      <c r="CZD56" s="6"/>
      <c r="CZE56" s="6"/>
      <c r="CZF56" s="6"/>
      <c r="CZG56" s="6"/>
      <c r="CZH56" s="6"/>
      <c r="CZI56" s="6"/>
      <c r="CZJ56" s="6"/>
      <c r="CZK56" s="6"/>
      <c r="CZL56" s="6"/>
      <c r="CZM56" s="6"/>
      <c r="CZN56" s="6"/>
      <c r="CZO56" s="6"/>
      <c r="CZP56" s="6"/>
      <c r="CZQ56" s="6"/>
      <c r="CZR56" s="6"/>
      <c r="CZS56" s="6"/>
      <c r="CZT56" s="6"/>
      <c r="CZU56" s="6"/>
      <c r="CZV56" s="6"/>
      <c r="CZW56" s="6"/>
      <c r="CZX56" s="6"/>
      <c r="CZY56" s="6"/>
      <c r="CZZ56" s="6"/>
      <c r="DAA56" s="6"/>
      <c r="DAB56" s="6"/>
      <c r="DAC56" s="6"/>
      <c r="DAD56" s="6"/>
      <c r="DAE56" s="6"/>
      <c r="DAF56" s="6"/>
      <c r="DAG56" s="6"/>
      <c r="DAH56" s="6"/>
      <c r="DAI56" s="6"/>
      <c r="DAJ56" s="6"/>
      <c r="DAK56" s="6"/>
      <c r="DAL56" s="6"/>
      <c r="DAM56" s="6"/>
      <c r="DAN56" s="6"/>
      <c r="DAO56" s="6"/>
      <c r="DAP56" s="6"/>
      <c r="DAQ56" s="6"/>
      <c r="DAR56" s="6"/>
      <c r="DAS56" s="6"/>
      <c r="DAT56" s="6"/>
      <c r="DAU56" s="6"/>
      <c r="DAV56" s="6"/>
      <c r="DAW56" s="6"/>
      <c r="DAX56" s="6"/>
      <c r="DAY56" s="6"/>
      <c r="DAZ56" s="6"/>
      <c r="DBA56" s="6"/>
      <c r="DBB56" s="6"/>
      <c r="DBC56" s="6"/>
      <c r="DBD56" s="6"/>
      <c r="DBE56" s="6"/>
      <c r="DBF56" s="6"/>
      <c r="DBG56" s="6"/>
      <c r="DBH56" s="6"/>
      <c r="DBI56" s="6"/>
      <c r="DBJ56" s="6"/>
      <c r="DBK56" s="6"/>
      <c r="DBL56" s="6"/>
      <c r="DBM56" s="6"/>
      <c r="DBN56" s="6"/>
      <c r="DBO56" s="6"/>
      <c r="DBP56" s="6"/>
      <c r="DBQ56" s="6"/>
      <c r="DBR56" s="6"/>
      <c r="DBS56" s="6"/>
      <c r="DBT56" s="6"/>
      <c r="DBU56" s="6"/>
      <c r="DBV56" s="6"/>
      <c r="DBW56" s="6"/>
      <c r="DBX56" s="6"/>
      <c r="DBY56" s="6"/>
      <c r="DBZ56" s="6"/>
      <c r="DCA56" s="6"/>
      <c r="DCB56" s="6"/>
      <c r="DCC56" s="6"/>
      <c r="DCD56" s="6"/>
      <c r="DCE56" s="6"/>
      <c r="DCF56" s="6"/>
      <c r="DCG56" s="6"/>
      <c r="DCH56" s="6"/>
      <c r="DCI56" s="6"/>
      <c r="DCJ56" s="6"/>
      <c r="DCK56" s="6"/>
      <c r="DCL56" s="6"/>
      <c r="DCM56" s="6"/>
      <c r="DCN56" s="6"/>
      <c r="DCO56" s="6"/>
      <c r="DCP56" s="6"/>
      <c r="DCQ56" s="6"/>
      <c r="DCR56" s="6"/>
      <c r="DCS56" s="6"/>
      <c r="DCT56" s="6"/>
      <c r="DCU56" s="6"/>
      <c r="DCV56" s="6"/>
      <c r="DCW56" s="6"/>
      <c r="DCX56" s="6"/>
      <c r="DCY56" s="6"/>
      <c r="DCZ56" s="6"/>
      <c r="DDA56" s="6"/>
      <c r="DDB56" s="6"/>
      <c r="DDC56" s="6"/>
      <c r="DDD56" s="6"/>
      <c r="DDE56" s="6"/>
      <c r="DDF56" s="6"/>
      <c r="DDG56" s="6"/>
      <c r="DDH56" s="6"/>
      <c r="DDI56" s="6"/>
      <c r="DDJ56" s="6"/>
      <c r="DDK56" s="6"/>
      <c r="DDL56" s="6"/>
      <c r="DDM56" s="6"/>
      <c r="DDN56" s="6"/>
      <c r="DDO56" s="6"/>
      <c r="DDP56" s="6"/>
      <c r="DDQ56" s="6"/>
      <c r="DDR56" s="6"/>
      <c r="DDS56" s="6"/>
      <c r="DDT56" s="6"/>
      <c r="DDU56" s="6"/>
      <c r="DDV56" s="6"/>
      <c r="DDW56" s="6"/>
      <c r="DDX56" s="6"/>
      <c r="DDY56" s="6"/>
      <c r="DDZ56" s="6"/>
      <c r="DEA56" s="6"/>
      <c r="DEB56" s="6"/>
      <c r="DEC56" s="6"/>
      <c r="DED56" s="6"/>
      <c r="DEE56" s="6"/>
      <c r="DEF56" s="6"/>
      <c r="DEG56" s="6"/>
      <c r="DEH56" s="6"/>
      <c r="DEI56" s="6"/>
      <c r="DEJ56" s="6"/>
      <c r="DEK56" s="6"/>
      <c r="DEL56" s="6"/>
      <c r="DEM56" s="6"/>
      <c r="DEN56" s="6"/>
      <c r="DEO56" s="6"/>
      <c r="DEP56" s="6"/>
      <c r="DEQ56" s="6"/>
      <c r="DER56" s="6"/>
      <c r="DES56" s="6"/>
      <c r="DET56" s="6"/>
      <c r="DEU56" s="6"/>
      <c r="DEV56" s="6"/>
      <c r="DEW56" s="6"/>
      <c r="DEX56" s="6"/>
      <c r="DEY56" s="6"/>
      <c r="DEZ56" s="6"/>
      <c r="DFA56" s="6"/>
      <c r="DFB56" s="6"/>
      <c r="DFC56" s="6"/>
      <c r="DFD56" s="6"/>
      <c r="DFE56" s="6"/>
      <c r="DFF56" s="6"/>
      <c r="DFG56" s="6"/>
      <c r="DFH56" s="6"/>
      <c r="DFI56" s="6"/>
      <c r="DFJ56" s="6"/>
      <c r="DFK56" s="6"/>
      <c r="DFL56" s="6"/>
      <c r="DFM56" s="6"/>
      <c r="DFN56" s="6"/>
      <c r="DFO56" s="6"/>
      <c r="DFP56" s="6"/>
      <c r="DFQ56" s="6"/>
      <c r="DFR56" s="6"/>
      <c r="DFS56" s="6"/>
      <c r="DFT56" s="6"/>
      <c r="DFU56" s="6"/>
      <c r="DFV56" s="6"/>
      <c r="DFW56" s="6"/>
      <c r="DFX56" s="6"/>
      <c r="DFY56" s="6"/>
      <c r="DFZ56" s="6"/>
      <c r="DGA56" s="6"/>
      <c r="DGB56" s="6"/>
      <c r="DGC56" s="6"/>
      <c r="DGD56" s="6"/>
      <c r="DGE56" s="6"/>
      <c r="DGF56" s="6"/>
      <c r="DGG56" s="6"/>
      <c r="DGH56" s="6"/>
      <c r="DGI56" s="6"/>
      <c r="DGJ56" s="6"/>
      <c r="DGK56" s="6"/>
      <c r="DGL56" s="6"/>
      <c r="DGM56" s="6"/>
      <c r="DGN56" s="6"/>
      <c r="DGO56" s="6"/>
      <c r="DGP56" s="6"/>
      <c r="DGQ56" s="6"/>
      <c r="DGR56" s="6"/>
      <c r="DGS56" s="6"/>
      <c r="DGT56" s="6"/>
      <c r="DGU56" s="6"/>
      <c r="DGV56" s="6"/>
      <c r="DGW56" s="6"/>
      <c r="DGX56" s="6"/>
      <c r="DGY56" s="6"/>
      <c r="DGZ56" s="6"/>
      <c r="DHA56" s="6"/>
      <c r="DHB56" s="6"/>
      <c r="DHC56" s="6"/>
      <c r="DHD56" s="6"/>
      <c r="DHE56" s="6"/>
      <c r="DHF56" s="6"/>
      <c r="DHG56" s="6"/>
      <c r="DHH56" s="6"/>
      <c r="DHI56" s="6"/>
      <c r="DHJ56" s="6"/>
      <c r="DHK56" s="6"/>
      <c r="DHL56" s="6"/>
      <c r="DHM56" s="6"/>
      <c r="DHN56" s="6"/>
      <c r="DHO56" s="6"/>
      <c r="DHP56" s="6"/>
      <c r="DHQ56" s="6"/>
      <c r="DHR56" s="6"/>
      <c r="DHS56" s="6"/>
      <c r="DHT56" s="6"/>
      <c r="DHU56" s="6"/>
      <c r="DHV56" s="6"/>
      <c r="DHW56" s="6"/>
      <c r="DHX56" s="6"/>
      <c r="DHY56" s="6"/>
      <c r="DHZ56" s="6"/>
      <c r="DIA56" s="6"/>
      <c r="DIB56" s="6"/>
      <c r="DIC56" s="6"/>
      <c r="DID56" s="6"/>
      <c r="DIE56" s="6"/>
      <c r="DIF56" s="6"/>
      <c r="DIG56" s="6"/>
      <c r="DIH56" s="6"/>
      <c r="DII56" s="6"/>
      <c r="DIJ56" s="6"/>
      <c r="DIK56" s="6"/>
      <c r="DIL56" s="6"/>
      <c r="DIM56" s="6"/>
      <c r="DIN56" s="6"/>
      <c r="DIO56" s="6"/>
      <c r="DIP56" s="6"/>
      <c r="DIQ56" s="6"/>
      <c r="DIR56" s="6"/>
      <c r="DIS56" s="6"/>
      <c r="DIT56" s="6"/>
      <c r="DIU56" s="6"/>
      <c r="DIV56" s="6"/>
      <c r="DIW56" s="6"/>
      <c r="DIX56" s="6"/>
      <c r="DIY56" s="6"/>
      <c r="DIZ56" s="6"/>
      <c r="DJA56" s="6"/>
      <c r="DJB56" s="6"/>
      <c r="DJC56" s="6"/>
      <c r="DJD56" s="6"/>
      <c r="DJE56" s="6"/>
      <c r="DJF56" s="6"/>
      <c r="DJG56" s="6"/>
      <c r="DJH56" s="6"/>
      <c r="DJI56" s="6"/>
      <c r="DJJ56" s="6"/>
      <c r="DJK56" s="6"/>
      <c r="DJL56" s="6"/>
      <c r="DJM56" s="6"/>
      <c r="DJN56" s="6"/>
      <c r="DJO56" s="6"/>
      <c r="DJP56" s="6"/>
      <c r="DJQ56" s="6"/>
      <c r="DJR56" s="6"/>
      <c r="DJS56" s="6"/>
      <c r="DJT56" s="6"/>
      <c r="DJU56" s="6"/>
      <c r="DJV56" s="6"/>
      <c r="DJW56" s="6"/>
      <c r="DJX56" s="6"/>
      <c r="DJY56" s="6"/>
      <c r="DJZ56" s="6"/>
      <c r="DKA56" s="6"/>
      <c r="DKB56" s="6"/>
      <c r="DKC56" s="6"/>
      <c r="DKD56" s="6"/>
      <c r="DKE56" s="6"/>
      <c r="DKF56" s="6"/>
      <c r="DKG56" s="6"/>
      <c r="DKH56" s="6"/>
      <c r="DKI56" s="6"/>
      <c r="DKJ56" s="6"/>
      <c r="DKK56" s="6"/>
      <c r="DKL56" s="6"/>
      <c r="DKM56" s="6"/>
      <c r="DKN56" s="6"/>
      <c r="DKO56" s="6"/>
      <c r="DKP56" s="6"/>
      <c r="DKQ56" s="6"/>
      <c r="DKR56" s="6"/>
      <c r="DKS56" s="6"/>
      <c r="DKT56" s="6"/>
      <c r="DKU56" s="6"/>
      <c r="DKV56" s="6"/>
      <c r="DKW56" s="6"/>
      <c r="DKX56" s="6"/>
      <c r="DKY56" s="6"/>
      <c r="DKZ56" s="6"/>
      <c r="DLA56" s="6"/>
      <c r="DLB56" s="6"/>
      <c r="DLC56" s="6"/>
      <c r="DLD56" s="6"/>
      <c r="DLE56" s="6"/>
      <c r="DLF56" s="6"/>
      <c r="DLG56" s="6"/>
      <c r="DLH56" s="6"/>
      <c r="DLI56" s="6"/>
      <c r="DLJ56" s="6"/>
      <c r="DLK56" s="6"/>
      <c r="DLL56" s="6"/>
      <c r="DLM56" s="6"/>
      <c r="DLN56" s="6"/>
      <c r="DLO56" s="6"/>
      <c r="DLP56" s="6"/>
      <c r="DLQ56" s="6"/>
      <c r="DLR56" s="6"/>
      <c r="DLS56" s="6"/>
      <c r="DLT56" s="6"/>
      <c r="DLU56" s="6"/>
      <c r="DLV56" s="6"/>
      <c r="DLW56" s="6"/>
      <c r="DLX56" s="6"/>
      <c r="DLY56" s="6"/>
      <c r="DLZ56" s="6"/>
      <c r="DMA56" s="6"/>
      <c r="DMB56" s="6"/>
      <c r="DMC56" s="6"/>
      <c r="DMD56" s="6"/>
      <c r="DME56" s="6"/>
      <c r="DMF56" s="6"/>
      <c r="DMG56" s="6"/>
      <c r="DMH56" s="6"/>
      <c r="DMI56" s="6"/>
      <c r="DMJ56" s="6"/>
      <c r="DMK56" s="6"/>
      <c r="DML56" s="6"/>
      <c r="DMM56" s="6"/>
      <c r="DMN56" s="6"/>
      <c r="DMO56" s="6"/>
      <c r="DMP56" s="6"/>
      <c r="DMQ56" s="6"/>
      <c r="DMR56" s="6"/>
      <c r="DMS56" s="6"/>
      <c r="DMT56" s="6"/>
      <c r="DMU56" s="6"/>
      <c r="DMV56" s="6"/>
      <c r="DMW56" s="6"/>
      <c r="DMX56" s="6"/>
      <c r="DMY56" s="6"/>
      <c r="DMZ56" s="6"/>
      <c r="DNA56" s="6"/>
      <c r="DNB56" s="6"/>
      <c r="DNC56" s="6"/>
      <c r="DND56" s="6"/>
      <c r="DNE56" s="6"/>
      <c r="DNF56" s="6"/>
      <c r="DNG56" s="6"/>
      <c r="DNH56" s="6"/>
      <c r="DNI56" s="6"/>
      <c r="DNJ56" s="6"/>
      <c r="DNK56" s="6"/>
      <c r="DNL56" s="6"/>
      <c r="DNM56" s="6"/>
      <c r="DNN56" s="6"/>
      <c r="DNO56" s="6"/>
      <c r="DNP56" s="6"/>
      <c r="DNQ56" s="6"/>
      <c r="DNR56" s="6"/>
      <c r="DNS56" s="6"/>
      <c r="DNT56" s="6"/>
      <c r="DNU56" s="6"/>
      <c r="DNV56" s="6"/>
      <c r="DNW56" s="6"/>
      <c r="DNX56" s="6"/>
      <c r="DNY56" s="6"/>
      <c r="DNZ56" s="6"/>
      <c r="DOA56" s="6"/>
      <c r="DOB56" s="6"/>
      <c r="DOC56" s="6"/>
      <c r="DOD56" s="6"/>
      <c r="DOE56" s="6"/>
      <c r="DOF56" s="6"/>
      <c r="DOG56" s="6"/>
      <c r="DOH56" s="6"/>
      <c r="DOI56" s="6"/>
      <c r="DOJ56" s="6"/>
      <c r="DOK56" s="6"/>
      <c r="DOL56" s="6"/>
      <c r="DOM56" s="6"/>
      <c r="DON56" s="6"/>
      <c r="DOO56" s="6"/>
      <c r="DOP56" s="6"/>
      <c r="DOQ56" s="6"/>
      <c r="DOR56" s="6"/>
      <c r="DOS56" s="6"/>
      <c r="DOT56" s="6"/>
      <c r="DOU56" s="6"/>
      <c r="DOV56" s="6"/>
      <c r="DOW56" s="6"/>
      <c r="DOX56" s="6"/>
      <c r="DOY56" s="6"/>
      <c r="DOZ56" s="6"/>
      <c r="DPA56" s="6"/>
      <c r="DPB56" s="6"/>
      <c r="DPC56" s="6"/>
      <c r="DPD56" s="6"/>
      <c r="DPE56" s="6"/>
      <c r="DPF56" s="6"/>
      <c r="DPG56" s="6"/>
      <c r="DPH56" s="6"/>
      <c r="DPI56" s="6"/>
      <c r="DPJ56" s="6"/>
      <c r="DPK56" s="6"/>
      <c r="DPL56" s="6"/>
      <c r="DPM56" s="6"/>
      <c r="DPN56" s="6"/>
      <c r="DPO56" s="6"/>
      <c r="DPP56" s="6"/>
      <c r="DPQ56" s="6"/>
      <c r="DPR56" s="6"/>
      <c r="DPS56" s="6"/>
      <c r="DPT56" s="6"/>
      <c r="DPU56" s="6"/>
      <c r="DPV56" s="6"/>
      <c r="DPW56" s="6"/>
      <c r="DPX56" s="6"/>
      <c r="DPY56" s="6"/>
      <c r="DPZ56" s="6"/>
      <c r="DQA56" s="6"/>
      <c r="DQB56" s="6"/>
      <c r="DQC56" s="6"/>
      <c r="DQD56" s="6"/>
      <c r="DQE56" s="6"/>
      <c r="DQF56" s="6"/>
      <c r="DQG56" s="6"/>
      <c r="DQH56" s="6"/>
      <c r="DQI56" s="6"/>
      <c r="DQJ56" s="6"/>
      <c r="DQK56" s="6"/>
      <c r="DQL56" s="6"/>
      <c r="DQM56" s="6"/>
      <c r="DQN56" s="6"/>
      <c r="DQO56" s="6"/>
      <c r="DQP56" s="6"/>
      <c r="DQQ56" s="6"/>
      <c r="DQR56" s="6"/>
      <c r="DQS56" s="6"/>
      <c r="DQT56" s="6"/>
      <c r="DQU56" s="6"/>
      <c r="DQV56" s="6"/>
      <c r="DQW56" s="6"/>
      <c r="DQX56" s="6"/>
      <c r="DQY56" s="6"/>
      <c r="DQZ56" s="6"/>
      <c r="DRA56" s="6"/>
      <c r="DRB56" s="6"/>
      <c r="DRC56" s="6"/>
      <c r="DRD56" s="6"/>
      <c r="DRE56" s="6"/>
      <c r="DRF56" s="6"/>
      <c r="DRG56" s="6"/>
      <c r="DRH56" s="6"/>
      <c r="DRI56" s="6"/>
      <c r="DRJ56" s="6"/>
      <c r="DRK56" s="6"/>
      <c r="DRL56" s="6"/>
      <c r="DRM56" s="6"/>
      <c r="DRN56" s="6"/>
      <c r="DRO56" s="6"/>
      <c r="DRP56" s="6"/>
      <c r="DRQ56" s="6"/>
      <c r="DRR56" s="6"/>
      <c r="DRS56" s="6"/>
      <c r="DRT56" s="6"/>
      <c r="DRU56" s="6"/>
      <c r="DRV56" s="6"/>
      <c r="DRW56" s="6"/>
      <c r="DRX56" s="6"/>
      <c r="DRY56" s="6"/>
      <c r="DRZ56" s="6"/>
      <c r="DSA56" s="6"/>
      <c r="DSB56" s="6"/>
      <c r="DSC56" s="6"/>
      <c r="DSD56" s="6"/>
      <c r="DSE56" s="6"/>
      <c r="DSF56" s="6"/>
      <c r="DSG56" s="6"/>
      <c r="DSH56" s="6"/>
      <c r="DSI56" s="6"/>
      <c r="DSJ56" s="6"/>
      <c r="DSK56" s="6"/>
      <c r="DSL56" s="6"/>
      <c r="DSM56" s="6"/>
      <c r="DSN56" s="6"/>
      <c r="DSO56" s="6"/>
      <c r="DSP56" s="6"/>
      <c r="DSQ56" s="6"/>
      <c r="DSR56" s="6"/>
      <c r="DSS56" s="6"/>
      <c r="DST56" s="6"/>
      <c r="DSU56" s="6"/>
      <c r="DSV56" s="6"/>
      <c r="DSW56" s="6"/>
      <c r="DSX56" s="6"/>
      <c r="DSY56" s="6"/>
      <c r="DSZ56" s="6"/>
      <c r="DTA56" s="6"/>
      <c r="DTB56" s="6"/>
      <c r="DTC56" s="6"/>
      <c r="DTD56" s="6"/>
      <c r="DTE56" s="6"/>
      <c r="DTF56" s="6"/>
      <c r="DTG56" s="6"/>
      <c r="DTH56" s="6"/>
      <c r="DTI56" s="6"/>
      <c r="DTJ56" s="6"/>
      <c r="DTK56" s="6"/>
      <c r="DTL56" s="6"/>
      <c r="DTM56" s="6"/>
      <c r="DTN56" s="6"/>
      <c r="DTO56" s="6"/>
      <c r="DTP56" s="6"/>
      <c r="DTQ56" s="6"/>
      <c r="DTR56" s="6"/>
      <c r="DTS56" s="6"/>
      <c r="DTT56" s="6"/>
      <c r="DTU56" s="6"/>
      <c r="DTV56" s="6"/>
      <c r="DTW56" s="6"/>
      <c r="DTX56" s="6"/>
      <c r="DTY56" s="6"/>
      <c r="DTZ56" s="6"/>
      <c r="DUA56" s="6"/>
      <c r="DUB56" s="6"/>
      <c r="DUC56" s="6"/>
      <c r="DUD56" s="6"/>
      <c r="DUE56" s="6"/>
      <c r="DUF56" s="6"/>
      <c r="DUG56" s="6"/>
      <c r="DUH56" s="6"/>
      <c r="DUI56" s="6"/>
      <c r="DUJ56" s="6"/>
      <c r="DUK56" s="6"/>
      <c r="DUL56" s="6"/>
      <c r="DUM56" s="6"/>
      <c r="DUN56" s="6"/>
      <c r="DUO56" s="6"/>
      <c r="DUP56" s="6"/>
      <c r="DUQ56" s="6"/>
      <c r="DUR56" s="6"/>
      <c r="DUS56" s="6"/>
      <c r="DUT56" s="6"/>
      <c r="DUU56" s="6"/>
      <c r="DUV56" s="6"/>
      <c r="DUW56" s="6"/>
      <c r="DUX56" s="6"/>
      <c r="DUY56" s="6"/>
      <c r="DUZ56" s="6"/>
      <c r="DVA56" s="6"/>
      <c r="DVB56" s="6"/>
      <c r="DVC56" s="6"/>
      <c r="DVD56" s="6"/>
      <c r="DVE56" s="6"/>
      <c r="DVF56" s="6"/>
      <c r="DVG56" s="6"/>
      <c r="DVH56" s="6"/>
      <c r="DVI56" s="6"/>
      <c r="DVJ56" s="6"/>
      <c r="DVK56" s="6"/>
      <c r="DVL56" s="6"/>
      <c r="DVM56" s="6"/>
      <c r="DVN56" s="6"/>
      <c r="DVO56" s="6"/>
      <c r="DVP56" s="6"/>
      <c r="DVQ56" s="6"/>
      <c r="DVR56" s="6"/>
      <c r="DVS56" s="6"/>
      <c r="DVT56" s="6"/>
      <c r="DVU56" s="6"/>
      <c r="DVV56" s="6"/>
      <c r="DVW56" s="6"/>
      <c r="DVX56" s="6"/>
      <c r="DVY56" s="6"/>
      <c r="DVZ56" s="6"/>
      <c r="DWA56" s="6"/>
      <c r="DWB56" s="6"/>
      <c r="DWC56" s="6"/>
      <c r="DWD56" s="6"/>
      <c r="DWE56" s="6"/>
      <c r="DWF56" s="6"/>
      <c r="DWG56" s="6"/>
      <c r="DWH56" s="6"/>
      <c r="DWI56" s="6"/>
      <c r="DWJ56" s="6"/>
      <c r="DWK56" s="6"/>
      <c r="DWL56" s="6"/>
      <c r="DWM56" s="6"/>
      <c r="DWN56" s="6"/>
      <c r="DWO56" s="6"/>
      <c r="DWP56" s="6"/>
      <c r="DWQ56" s="6"/>
      <c r="DWR56" s="6"/>
      <c r="DWS56" s="6"/>
      <c r="DWT56" s="6"/>
      <c r="DWU56" s="6"/>
      <c r="DWV56" s="6"/>
      <c r="DWW56" s="6"/>
      <c r="DWX56" s="6"/>
      <c r="DWY56" s="6"/>
      <c r="DWZ56" s="6"/>
      <c r="DXA56" s="6"/>
      <c r="DXB56" s="6"/>
      <c r="DXC56" s="6"/>
      <c r="DXD56" s="6"/>
      <c r="DXE56" s="6"/>
      <c r="DXF56" s="6"/>
      <c r="DXG56" s="6"/>
      <c r="DXH56" s="6"/>
      <c r="DXI56" s="6"/>
      <c r="DXJ56" s="6"/>
      <c r="DXK56" s="6"/>
      <c r="DXL56" s="6"/>
      <c r="DXM56" s="6"/>
      <c r="DXN56" s="6"/>
      <c r="DXO56" s="6"/>
      <c r="DXP56" s="6"/>
      <c r="DXQ56" s="6"/>
      <c r="DXR56" s="6"/>
      <c r="DXS56" s="6"/>
      <c r="DXT56" s="6"/>
      <c r="DXU56" s="6"/>
      <c r="DXV56" s="6"/>
      <c r="DXW56" s="6"/>
      <c r="DXX56" s="6"/>
      <c r="DXY56" s="6"/>
      <c r="DXZ56" s="6"/>
      <c r="DYA56" s="6"/>
      <c r="DYB56" s="6"/>
      <c r="DYC56" s="6"/>
      <c r="DYD56" s="6"/>
      <c r="DYE56" s="6"/>
      <c r="DYF56" s="6"/>
      <c r="DYG56" s="6"/>
      <c r="DYH56" s="6"/>
      <c r="DYI56" s="6"/>
      <c r="DYJ56" s="6"/>
      <c r="DYK56" s="6"/>
      <c r="DYL56" s="6"/>
      <c r="DYM56" s="6"/>
      <c r="DYN56" s="6"/>
      <c r="DYO56" s="6"/>
      <c r="DYP56" s="6"/>
      <c r="DYQ56" s="6"/>
      <c r="DYR56" s="6"/>
      <c r="DYS56" s="6"/>
      <c r="DYT56" s="6"/>
      <c r="DYU56" s="6"/>
      <c r="DYV56" s="6"/>
      <c r="DYW56" s="6"/>
      <c r="DYX56" s="6"/>
      <c r="DYY56" s="6"/>
      <c r="DYZ56" s="6"/>
      <c r="DZA56" s="6"/>
      <c r="DZB56" s="6"/>
      <c r="DZC56" s="6"/>
      <c r="DZD56" s="6"/>
      <c r="DZE56" s="6"/>
      <c r="DZF56" s="6"/>
      <c r="DZG56" s="6"/>
      <c r="DZH56" s="6"/>
      <c r="DZI56" s="6"/>
      <c r="DZJ56" s="6"/>
      <c r="DZK56" s="6"/>
      <c r="DZL56" s="6"/>
      <c r="DZM56" s="6"/>
      <c r="DZN56" s="6"/>
      <c r="DZO56" s="6"/>
      <c r="DZP56" s="6"/>
      <c r="DZQ56" s="6"/>
      <c r="DZR56" s="6"/>
      <c r="DZS56" s="6"/>
      <c r="DZT56" s="6"/>
      <c r="DZU56" s="6"/>
      <c r="DZV56" s="6"/>
      <c r="DZW56" s="6"/>
      <c r="DZX56" s="6"/>
      <c r="DZY56" s="6"/>
      <c r="DZZ56" s="6"/>
      <c r="EAA56" s="6"/>
      <c r="EAB56" s="6"/>
      <c r="EAC56" s="6"/>
      <c r="EAD56" s="6"/>
      <c r="EAE56" s="6"/>
      <c r="EAF56" s="6"/>
      <c r="EAG56" s="6"/>
      <c r="EAH56" s="6"/>
      <c r="EAI56" s="6"/>
      <c r="EAJ56" s="6"/>
      <c r="EAK56" s="6"/>
      <c r="EAL56" s="6"/>
      <c r="EAM56" s="6"/>
      <c r="EAN56" s="6"/>
      <c r="EAO56" s="6"/>
      <c r="EAP56" s="6"/>
      <c r="EAQ56" s="6"/>
      <c r="EAR56" s="6"/>
      <c r="EAS56" s="6"/>
      <c r="EAT56" s="6"/>
      <c r="EAU56" s="6"/>
      <c r="EAV56" s="6"/>
      <c r="EAW56" s="6"/>
      <c r="EAX56" s="6"/>
      <c r="EAY56" s="6"/>
      <c r="EAZ56" s="6"/>
      <c r="EBA56" s="6"/>
      <c r="EBB56" s="6"/>
      <c r="EBC56" s="6"/>
      <c r="EBD56" s="6"/>
      <c r="EBE56" s="6"/>
      <c r="EBF56" s="6"/>
      <c r="EBG56" s="6"/>
      <c r="EBH56" s="6"/>
      <c r="EBI56" s="6"/>
      <c r="EBJ56" s="6"/>
      <c r="EBK56" s="6"/>
      <c r="EBL56" s="6"/>
      <c r="EBM56" s="6"/>
      <c r="EBN56" s="6"/>
      <c r="EBO56" s="6"/>
      <c r="EBP56" s="6"/>
      <c r="EBQ56" s="6"/>
      <c r="EBR56" s="6"/>
      <c r="EBS56" s="6"/>
      <c r="EBT56" s="6"/>
      <c r="EBU56" s="6"/>
      <c r="EBV56" s="6"/>
      <c r="EBW56" s="6"/>
      <c r="EBX56" s="6"/>
      <c r="EBY56" s="6"/>
      <c r="EBZ56" s="6"/>
      <c r="ECA56" s="6"/>
      <c r="ECB56" s="6"/>
      <c r="ECC56" s="6"/>
      <c r="ECD56" s="6"/>
      <c r="ECE56" s="6"/>
      <c r="ECF56" s="6"/>
      <c r="ECG56" s="6"/>
      <c r="ECH56" s="6"/>
      <c r="ECI56" s="6"/>
      <c r="ECJ56" s="6"/>
      <c r="ECK56" s="6"/>
      <c r="ECL56" s="6"/>
      <c r="ECM56" s="6"/>
      <c r="ECN56" s="6"/>
      <c r="ECO56" s="6"/>
      <c r="ECP56" s="6"/>
      <c r="ECQ56" s="6"/>
      <c r="ECR56" s="6"/>
      <c r="ECS56" s="6"/>
      <c r="ECT56" s="6"/>
      <c r="ECU56" s="6"/>
      <c r="ECV56" s="6"/>
      <c r="ECW56" s="6"/>
      <c r="ECX56" s="6"/>
      <c r="ECY56" s="6"/>
      <c r="ECZ56" s="6"/>
      <c r="EDA56" s="6"/>
      <c r="EDB56" s="6"/>
      <c r="EDC56" s="6"/>
      <c r="EDD56" s="6"/>
      <c r="EDE56" s="6"/>
      <c r="EDF56" s="6"/>
      <c r="EDG56" s="6"/>
      <c r="EDH56" s="6"/>
      <c r="EDI56" s="6"/>
      <c r="EDJ56" s="6"/>
      <c r="EDK56" s="6"/>
      <c r="EDL56" s="6"/>
      <c r="EDM56" s="6"/>
      <c r="EDN56" s="6"/>
      <c r="EDO56" s="6"/>
      <c r="EDP56" s="6"/>
      <c r="EDQ56" s="6"/>
      <c r="EDR56" s="6"/>
      <c r="EDS56" s="6"/>
      <c r="EDT56" s="6"/>
      <c r="EDU56" s="6"/>
      <c r="EDV56" s="6"/>
      <c r="EDW56" s="6"/>
      <c r="EDX56" s="6"/>
      <c r="EDY56" s="6"/>
      <c r="EDZ56" s="6"/>
      <c r="EEA56" s="6"/>
      <c r="EEB56" s="6"/>
      <c r="EEC56" s="6"/>
      <c r="EED56" s="6"/>
      <c r="EEE56" s="6"/>
      <c r="EEF56" s="6"/>
      <c r="EEG56" s="6"/>
      <c r="EEH56" s="6"/>
      <c r="EEI56" s="6"/>
      <c r="EEJ56" s="6"/>
      <c r="EEK56" s="6"/>
      <c r="EEL56" s="6"/>
      <c r="EEM56" s="6"/>
      <c r="EEN56" s="6"/>
      <c r="EEO56" s="6"/>
      <c r="EEP56" s="6"/>
      <c r="EEQ56" s="6"/>
      <c r="EER56" s="6"/>
      <c r="EES56" s="6"/>
      <c r="EET56" s="6"/>
      <c r="EEU56" s="6"/>
      <c r="EEV56" s="6"/>
      <c r="EEW56" s="6"/>
      <c r="EEX56" s="6"/>
      <c r="EEY56" s="6"/>
      <c r="EEZ56" s="6"/>
      <c r="EFA56" s="6"/>
      <c r="EFB56" s="6"/>
      <c r="EFC56" s="6"/>
      <c r="EFD56" s="6"/>
      <c r="EFE56" s="6"/>
      <c r="EFF56" s="6"/>
      <c r="EFG56" s="6"/>
      <c r="EFH56" s="6"/>
      <c r="EFI56" s="6"/>
      <c r="EFJ56" s="6"/>
      <c r="EFK56" s="6"/>
      <c r="EFL56" s="6"/>
      <c r="EFM56" s="6"/>
      <c r="EFN56" s="6"/>
      <c r="EFO56" s="6"/>
      <c r="EFP56" s="6"/>
      <c r="EFQ56" s="6"/>
      <c r="EFR56" s="6"/>
      <c r="EFS56" s="6"/>
      <c r="EFT56" s="6"/>
      <c r="EFU56" s="6"/>
      <c r="EFV56" s="6"/>
      <c r="EFW56" s="6"/>
      <c r="EFX56" s="6"/>
      <c r="EFY56" s="6"/>
      <c r="EFZ56" s="6"/>
      <c r="EGA56" s="6"/>
      <c r="EGB56" s="6"/>
      <c r="EGC56" s="6"/>
      <c r="EGD56" s="6"/>
      <c r="EGE56" s="6"/>
      <c r="EGF56" s="6"/>
      <c r="EGG56" s="6"/>
      <c r="EGH56" s="6"/>
      <c r="EGI56" s="6"/>
      <c r="EGJ56" s="6"/>
      <c r="EGK56" s="6"/>
      <c r="EGL56" s="6"/>
      <c r="EGM56" s="6"/>
      <c r="EGN56" s="6"/>
      <c r="EGO56" s="6"/>
      <c r="EGP56" s="6"/>
      <c r="EGQ56" s="6"/>
      <c r="EGR56" s="6"/>
      <c r="EGS56" s="6"/>
      <c r="EGT56" s="6"/>
      <c r="EGU56" s="6"/>
      <c r="EGV56" s="6"/>
      <c r="EGW56" s="6"/>
      <c r="EGX56" s="6"/>
      <c r="EGY56" s="6"/>
      <c r="EGZ56" s="6"/>
      <c r="EHA56" s="6"/>
      <c r="EHB56" s="6"/>
      <c r="EHC56" s="6"/>
      <c r="EHD56" s="6"/>
      <c r="EHE56" s="6"/>
      <c r="EHF56" s="6"/>
      <c r="EHG56" s="6"/>
      <c r="EHH56" s="6"/>
      <c r="EHI56" s="6"/>
      <c r="EHJ56" s="6"/>
      <c r="EHK56" s="6"/>
      <c r="EHL56" s="6"/>
      <c r="EHM56" s="6"/>
      <c r="EHN56" s="6"/>
      <c r="EHO56" s="6"/>
      <c r="EHP56" s="6"/>
      <c r="EHQ56" s="6"/>
      <c r="EHR56" s="6"/>
      <c r="EHS56" s="6"/>
      <c r="EHT56" s="6"/>
      <c r="EHU56" s="6"/>
      <c r="EHV56" s="6"/>
      <c r="EHW56" s="6"/>
      <c r="EHX56" s="6"/>
      <c r="EHY56" s="6"/>
      <c r="EHZ56" s="6"/>
      <c r="EIA56" s="6"/>
      <c r="EIB56" s="6"/>
      <c r="EIC56" s="6"/>
      <c r="EID56" s="6"/>
      <c r="EIE56" s="6"/>
      <c r="EIF56" s="6"/>
      <c r="EIG56" s="6"/>
      <c r="EIH56" s="6"/>
      <c r="EII56" s="6"/>
      <c r="EIJ56" s="6"/>
      <c r="EIK56" s="6"/>
      <c r="EIL56" s="6"/>
      <c r="EIM56" s="6"/>
      <c r="EIN56" s="6"/>
      <c r="EIO56" s="6"/>
      <c r="EIP56" s="6"/>
      <c r="EIQ56" s="6"/>
      <c r="EIR56" s="6"/>
      <c r="EIS56" s="6"/>
      <c r="EIT56" s="6"/>
      <c r="EIU56" s="6"/>
      <c r="EIV56" s="6"/>
      <c r="EIW56" s="6"/>
      <c r="EIX56" s="6"/>
      <c r="EIY56" s="6"/>
      <c r="EIZ56" s="6"/>
      <c r="EJA56" s="6"/>
      <c r="EJB56" s="6"/>
      <c r="EJC56" s="6"/>
      <c r="EJD56" s="6"/>
      <c r="EJE56" s="6"/>
      <c r="EJF56" s="6"/>
      <c r="EJG56" s="6"/>
      <c r="EJH56" s="6"/>
      <c r="EJI56" s="6"/>
      <c r="EJJ56" s="6"/>
      <c r="EJK56" s="6"/>
      <c r="EJL56" s="6"/>
      <c r="EJM56" s="6"/>
      <c r="EJN56" s="6"/>
      <c r="EJO56" s="6"/>
      <c r="EJP56" s="6"/>
      <c r="EJQ56" s="6"/>
      <c r="EJR56" s="6"/>
      <c r="EJS56" s="6"/>
      <c r="EJT56" s="6"/>
      <c r="EJU56" s="6"/>
      <c r="EJV56" s="6"/>
      <c r="EJW56" s="6"/>
      <c r="EJX56" s="6"/>
      <c r="EJY56" s="6"/>
      <c r="EJZ56" s="6"/>
      <c r="EKA56" s="6"/>
      <c r="EKB56" s="6"/>
      <c r="EKC56" s="6"/>
      <c r="EKD56" s="6"/>
      <c r="EKE56" s="6"/>
      <c r="EKF56" s="6"/>
      <c r="EKG56" s="6"/>
      <c r="EKH56" s="6"/>
      <c r="EKI56" s="6"/>
      <c r="EKJ56" s="6"/>
      <c r="EKK56" s="6"/>
      <c r="EKL56" s="6"/>
      <c r="EKM56" s="6"/>
      <c r="EKN56" s="6"/>
      <c r="EKO56" s="6"/>
      <c r="EKP56" s="6"/>
      <c r="EKQ56" s="6"/>
      <c r="EKR56" s="6"/>
      <c r="EKS56" s="6"/>
      <c r="EKT56" s="6"/>
      <c r="EKU56" s="6"/>
      <c r="EKV56" s="6"/>
      <c r="EKW56" s="6"/>
      <c r="EKX56" s="6"/>
      <c r="EKY56" s="6"/>
      <c r="EKZ56" s="6"/>
      <c r="ELA56" s="6"/>
      <c r="ELB56" s="6"/>
      <c r="ELC56" s="6"/>
      <c r="ELD56" s="6"/>
      <c r="ELE56" s="6"/>
      <c r="ELF56" s="6"/>
      <c r="ELG56" s="6"/>
      <c r="ELH56" s="6"/>
      <c r="ELI56" s="6"/>
      <c r="ELJ56" s="6"/>
      <c r="ELK56" s="6"/>
      <c r="ELL56" s="6"/>
      <c r="ELM56" s="6"/>
      <c r="ELN56" s="6"/>
      <c r="ELO56" s="6"/>
      <c r="ELP56" s="6"/>
      <c r="ELQ56" s="6"/>
      <c r="ELR56" s="6"/>
      <c r="ELS56" s="6"/>
      <c r="ELT56" s="6"/>
      <c r="ELU56" s="6"/>
      <c r="ELV56" s="6"/>
      <c r="ELW56" s="6"/>
      <c r="ELX56" s="6"/>
      <c r="ELY56" s="6"/>
      <c r="ELZ56" s="6"/>
      <c r="EMA56" s="6"/>
      <c r="EMB56" s="6"/>
      <c r="EMC56" s="6"/>
      <c r="EMD56" s="6"/>
      <c r="EME56" s="6"/>
      <c r="EMF56" s="6"/>
      <c r="EMG56" s="6"/>
      <c r="EMH56" s="6"/>
      <c r="EMI56" s="6"/>
      <c r="EMJ56" s="6"/>
      <c r="EMK56" s="6"/>
      <c r="EML56" s="6"/>
      <c r="EMM56" s="6"/>
      <c r="EMN56" s="6"/>
      <c r="EMO56" s="6"/>
      <c r="EMP56" s="6"/>
      <c r="EMQ56" s="6"/>
      <c r="EMR56" s="6"/>
      <c r="EMS56" s="6"/>
      <c r="EMT56" s="6"/>
      <c r="EMU56" s="6"/>
      <c r="EMV56" s="6"/>
      <c r="EMW56" s="6"/>
      <c r="EMX56" s="6"/>
      <c r="EMY56" s="6"/>
      <c r="EMZ56" s="6"/>
      <c r="ENA56" s="6"/>
      <c r="ENB56" s="6"/>
      <c r="ENC56" s="6"/>
      <c r="END56" s="6"/>
      <c r="ENE56" s="6"/>
      <c r="ENF56" s="6"/>
      <c r="ENG56" s="6"/>
      <c r="ENH56" s="6"/>
      <c r="ENI56" s="6"/>
      <c r="ENJ56" s="6"/>
      <c r="ENK56" s="6"/>
      <c r="ENL56" s="6"/>
      <c r="ENM56" s="6"/>
      <c r="ENN56" s="6"/>
      <c r="ENO56" s="6"/>
      <c r="ENP56" s="6"/>
      <c r="ENQ56" s="6"/>
      <c r="ENR56" s="6"/>
      <c r="ENS56" s="6"/>
      <c r="ENT56" s="6"/>
      <c r="ENU56" s="6"/>
      <c r="ENV56" s="6"/>
      <c r="ENW56" s="6"/>
      <c r="ENX56" s="6"/>
      <c r="ENY56" s="6"/>
      <c r="ENZ56" s="6"/>
      <c r="EOA56" s="6"/>
      <c r="EOB56" s="6"/>
      <c r="EOC56" s="6"/>
      <c r="EOD56" s="6"/>
      <c r="EOE56" s="6"/>
      <c r="EOF56" s="6"/>
      <c r="EOG56" s="6"/>
      <c r="EOH56" s="6"/>
      <c r="EOI56" s="6"/>
      <c r="EOJ56" s="6"/>
      <c r="EOK56" s="6"/>
      <c r="EOL56" s="6"/>
      <c r="EOM56" s="6"/>
      <c r="EON56" s="6"/>
      <c r="EOO56" s="6"/>
      <c r="EOP56" s="6"/>
      <c r="EOQ56" s="6"/>
      <c r="EOR56" s="6"/>
      <c r="EOS56" s="6"/>
      <c r="EOT56" s="6"/>
      <c r="EOU56" s="6"/>
      <c r="EOV56" s="6"/>
      <c r="EOW56" s="6"/>
      <c r="EOX56" s="6"/>
      <c r="EOY56" s="6"/>
      <c r="EOZ56" s="6"/>
      <c r="EPA56" s="6"/>
      <c r="EPB56" s="6"/>
      <c r="EPC56" s="6"/>
      <c r="EPD56" s="6"/>
      <c r="EPE56" s="6"/>
      <c r="EPF56" s="6"/>
      <c r="EPG56" s="6"/>
      <c r="EPH56" s="6"/>
      <c r="EPI56" s="6"/>
      <c r="EPJ56" s="6"/>
      <c r="EPK56" s="6"/>
      <c r="EPL56" s="6"/>
      <c r="EPM56" s="6"/>
      <c r="EPN56" s="6"/>
      <c r="EPO56" s="6"/>
      <c r="EPP56" s="6"/>
      <c r="EPQ56" s="6"/>
      <c r="EPR56" s="6"/>
      <c r="EPS56" s="6"/>
      <c r="EPT56" s="6"/>
      <c r="EPU56" s="6"/>
      <c r="EPV56" s="6"/>
      <c r="EPW56" s="6"/>
      <c r="EPX56" s="6"/>
      <c r="EPY56" s="6"/>
      <c r="EPZ56" s="6"/>
      <c r="EQA56" s="6"/>
      <c r="EQB56" s="6"/>
      <c r="EQC56" s="6"/>
      <c r="EQD56" s="6"/>
      <c r="EQE56" s="6"/>
      <c r="EQF56" s="6"/>
      <c r="EQG56" s="6"/>
      <c r="EQH56" s="6"/>
      <c r="EQI56" s="6"/>
      <c r="EQJ56" s="6"/>
      <c r="EQK56" s="6"/>
      <c r="EQL56" s="6"/>
      <c r="EQM56" s="6"/>
      <c r="EQN56" s="6"/>
      <c r="EQO56" s="6"/>
      <c r="EQP56" s="6"/>
      <c r="EQQ56" s="6"/>
      <c r="EQR56" s="6"/>
      <c r="EQS56" s="6"/>
      <c r="EQT56" s="6"/>
      <c r="EQU56" s="6"/>
      <c r="EQV56" s="6"/>
      <c r="EQW56" s="6"/>
      <c r="EQX56" s="6"/>
      <c r="EQY56" s="6"/>
      <c r="EQZ56" s="6"/>
      <c r="ERA56" s="6"/>
      <c r="ERB56" s="6"/>
      <c r="ERC56" s="6"/>
      <c r="ERD56" s="6"/>
      <c r="ERE56" s="6"/>
      <c r="ERF56" s="6"/>
      <c r="ERG56" s="6"/>
      <c r="ERH56" s="6"/>
      <c r="ERI56" s="6"/>
      <c r="ERJ56" s="6"/>
      <c r="ERK56" s="6"/>
      <c r="ERL56" s="6"/>
      <c r="ERM56" s="6"/>
      <c r="ERN56" s="6"/>
      <c r="ERO56" s="6"/>
      <c r="ERP56" s="6"/>
      <c r="ERQ56" s="6"/>
      <c r="ERR56" s="6"/>
      <c r="ERS56" s="6"/>
      <c r="ERT56" s="6"/>
      <c r="ERU56" s="6"/>
      <c r="ERV56" s="6"/>
      <c r="ERW56" s="6"/>
      <c r="ERX56" s="6"/>
      <c r="ERY56" s="6"/>
      <c r="ERZ56" s="6"/>
      <c r="ESA56" s="6"/>
      <c r="ESB56" s="6"/>
      <c r="ESC56" s="6"/>
      <c r="ESD56" s="6"/>
      <c r="ESE56" s="6"/>
      <c r="ESF56" s="6"/>
      <c r="ESG56" s="6"/>
      <c r="ESH56" s="6"/>
      <c r="ESI56" s="6"/>
      <c r="ESJ56" s="6"/>
      <c r="ESK56" s="6"/>
      <c r="ESL56" s="6"/>
      <c r="ESM56" s="6"/>
      <c r="ESN56" s="6"/>
      <c r="ESO56" s="6"/>
      <c r="ESP56" s="6"/>
      <c r="ESQ56" s="6"/>
      <c r="ESR56" s="6"/>
      <c r="ESS56" s="6"/>
      <c r="EST56" s="6"/>
      <c r="ESU56" s="6"/>
      <c r="ESV56" s="6"/>
      <c r="ESW56" s="6"/>
      <c r="ESX56" s="6"/>
      <c r="ESY56" s="6"/>
      <c r="ESZ56" s="6"/>
      <c r="ETA56" s="6"/>
      <c r="ETB56" s="6"/>
      <c r="ETC56" s="6"/>
      <c r="ETD56" s="6"/>
      <c r="ETE56" s="6"/>
      <c r="ETF56" s="6"/>
      <c r="ETG56" s="6"/>
      <c r="ETH56" s="6"/>
      <c r="ETI56" s="6"/>
      <c r="ETJ56" s="6"/>
      <c r="ETK56" s="6"/>
      <c r="ETL56" s="6"/>
      <c r="ETM56" s="6"/>
      <c r="ETN56" s="6"/>
      <c r="ETO56" s="6"/>
      <c r="ETP56" s="6"/>
      <c r="ETQ56" s="6"/>
      <c r="ETR56" s="6"/>
      <c r="ETS56" s="6"/>
      <c r="ETT56" s="6"/>
      <c r="ETU56" s="6"/>
      <c r="ETV56" s="6"/>
      <c r="ETW56" s="6"/>
      <c r="ETX56" s="6"/>
      <c r="ETY56" s="6"/>
      <c r="ETZ56" s="6"/>
      <c r="EUA56" s="6"/>
      <c r="EUB56" s="6"/>
      <c r="EUC56" s="6"/>
      <c r="EUD56" s="6"/>
      <c r="EUE56" s="6"/>
      <c r="EUF56" s="6"/>
      <c r="EUG56" s="6"/>
      <c r="EUH56" s="6"/>
      <c r="EUI56" s="6"/>
      <c r="EUJ56" s="6"/>
      <c r="EUK56" s="6"/>
      <c r="EUL56" s="6"/>
      <c r="EUM56" s="6"/>
      <c r="EUN56" s="6"/>
      <c r="EUO56" s="6"/>
      <c r="EUP56" s="6"/>
      <c r="EUQ56" s="6"/>
      <c r="EUR56" s="6"/>
      <c r="EUS56" s="6"/>
      <c r="EUT56" s="6"/>
      <c r="EUU56" s="6"/>
      <c r="EUV56" s="6"/>
      <c r="EUW56" s="6"/>
      <c r="EUX56" s="6"/>
      <c r="EUY56" s="6"/>
      <c r="EUZ56" s="6"/>
      <c r="EVA56" s="6"/>
      <c r="EVB56" s="6"/>
      <c r="EVC56" s="6"/>
      <c r="EVD56" s="6"/>
      <c r="EVE56" s="6"/>
      <c r="EVF56" s="6"/>
      <c r="EVG56" s="6"/>
      <c r="EVH56" s="6"/>
      <c r="EVI56" s="6"/>
      <c r="EVJ56" s="6"/>
      <c r="EVK56" s="6"/>
      <c r="EVL56" s="6"/>
      <c r="EVM56" s="6"/>
      <c r="EVN56" s="6"/>
      <c r="EVO56" s="6"/>
      <c r="EVP56" s="6"/>
      <c r="EVQ56" s="6"/>
      <c r="EVR56" s="6"/>
      <c r="EVS56" s="6"/>
      <c r="EVT56" s="6"/>
      <c r="EVU56" s="6"/>
      <c r="EVV56" s="6"/>
      <c r="EVW56" s="6"/>
      <c r="EVX56" s="6"/>
      <c r="EVY56" s="6"/>
      <c r="EVZ56" s="6"/>
      <c r="EWA56" s="6"/>
      <c r="EWB56" s="6"/>
      <c r="EWC56" s="6"/>
      <c r="EWD56" s="6"/>
      <c r="EWE56" s="6"/>
      <c r="EWF56" s="6"/>
      <c r="EWG56" s="6"/>
      <c r="EWH56" s="6"/>
      <c r="EWI56" s="6"/>
      <c r="EWJ56" s="6"/>
      <c r="EWK56" s="6"/>
      <c r="EWL56" s="6"/>
      <c r="EWM56" s="6"/>
      <c r="EWN56" s="6"/>
      <c r="EWO56" s="6"/>
      <c r="EWP56" s="6"/>
      <c r="EWQ56" s="6"/>
      <c r="EWR56" s="6"/>
      <c r="EWS56" s="6"/>
      <c r="EWT56" s="6"/>
      <c r="EWU56" s="6"/>
      <c r="EWV56" s="6"/>
      <c r="EWW56" s="6"/>
      <c r="EWX56" s="6"/>
      <c r="EWY56" s="6"/>
      <c r="EWZ56" s="6"/>
      <c r="EXA56" s="6"/>
      <c r="EXB56" s="6"/>
      <c r="EXC56" s="6"/>
      <c r="EXD56" s="6"/>
      <c r="EXE56" s="6"/>
      <c r="EXF56" s="6"/>
      <c r="EXG56" s="6"/>
      <c r="EXH56" s="6"/>
      <c r="EXI56" s="6"/>
      <c r="EXJ56" s="6"/>
      <c r="EXK56" s="6"/>
      <c r="EXL56" s="6"/>
      <c r="EXM56" s="6"/>
      <c r="EXN56" s="6"/>
      <c r="EXO56" s="6"/>
      <c r="EXP56" s="6"/>
      <c r="EXQ56" s="6"/>
      <c r="EXR56" s="6"/>
      <c r="EXS56" s="6"/>
      <c r="EXT56" s="6"/>
      <c r="EXU56" s="6"/>
      <c r="EXV56" s="6"/>
      <c r="EXW56" s="6"/>
      <c r="EXX56" s="6"/>
      <c r="EXY56" s="6"/>
      <c r="EXZ56" s="6"/>
      <c r="EYA56" s="6"/>
      <c r="EYB56" s="6"/>
      <c r="EYC56" s="6"/>
      <c r="EYD56" s="6"/>
      <c r="EYE56" s="6"/>
      <c r="EYF56" s="6"/>
      <c r="EYG56" s="6"/>
      <c r="EYH56" s="6"/>
      <c r="EYI56" s="6"/>
      <c r="EYJ56" s="6"/>
      <c r="EYK56" s="6"/>
      <c r="EYL56" s="6"/>
      <c r="EYM56" s="6"/>
      <c r="EYN56" s="6"/>
      <c r="EYO56" s="6"/>
      <c r="EYP56" s="6"/>
      <c r="EYQ56" s="6"/>
      <c r="EYR56" s="6"/>
      <c r="EYS56" s="6"/>
      <c r="EYT56" s="6"/>
      <c r="EYU56" s="6"/>
      <c r="EYV56" s="6"/>
      <c r="EYW56" s="6"/>
      <c r="EYX56" s="6"/>
      <c r="EYY56" s="6"/>
      <c r="EYZ56" s="6"/>
      <c r="EZA56" s="6"/>
      <c r="EZB56" s="6"/>
      <c r="EZC56" s="6"/>
      <c r="EZD56" s="6"/>
      <c r="EZE56" s="6"/>
      <c r="EZF56" s="6"/>
      <c r="EZG56" s="6"/>
      <c r="EZH56" s="6"/>
      <c r="EZI56" s="6"/>
      <c r="EZJ56" s="6"/>
      <c r="EZK56" s="6"/>
      <c r="EZL56" s="6"/>
      <c r="EZM56" s="6"/>
      <c r="EZN56" s="6"/>
      <c r="EZO56" s="6"/>
      <c r="EZP56" s="6"/>
      <c r="EZQ56" s="6"/>
      <c r="EZR56" s="6"/>
      <c r="EZS56" s="6"/>
      <c r="EZT56" s="6"/>
      <c r="EZU56" s="6"/>
      <c r="EZV56" s="6"/>
      <c r="EZW56" s="6"/>
      <c r="EZX56" s="6"/>
      <c r="EZY56" s="6"/>
      <c r="EZZ56" s="6"/>
      <c r="FAA56" s="6"/>
      <c r="FAB56" s="6"/>
      <c r="FAC56" s="6"/>
      <c r="FAD56" s="6"/>
      <c r="FAE56" s="6"/>
      <c r="FAF56" s="6"/>
      <c r="FAG56" s="6"/>
      <c r="FAH56" s="6"/>
      <c r="FAI56" s="6"/>
      <c r="FAJ56" s="6"/>
      <c r="FAK56" s="6"/>
      <c r="FAL56" s="6"/>
      <c r="FAM56" s="6"/>
      <c r="FAN56" s="6"/>
      <c r="FAO56" s="6"/>
      <c r="FAP56" s="6"/>
      <c r="FAQ56" s="6"/>
      <c r="FAR56" s="6"/>
      <c r="FAS56" s="6"/>
      <c r="FAT56" s="6"/>
      <c r="FAU56" s="6"/>
      <c r="FAV56" s="6"/>
      <c r="FAW56" s="6"/>
      <c r="FAX56" s="6"/>
      <c r="FAY56" s="6"/>
      <c r="FAZ56" s="6"/>
      <c r="FBA56" s="6"/>
      <c r="FBB56" s="6"/>
      <c r="FBC56" s="6"/>
      <c r="FBD56" s="6"/>
      <c r="FBE56" s="6"/>
      <c r="FBF56" s="6"/>
      <c r="FBG56" s="6"/>
      <c r="FBH56" s="6"/>
      <c r="FBI56" s="6"/>
      <c r="FBJ56" s="6"/>
      <c r="FBK56" s="6"/>
      <c r="FBL56" s="6"/>
      <c r="FBM56" s="6"/>
      <c r="FBN56" s="6"/>
      <c r="FBO56" s="6"/>
      <c r="FBP56" s="6"/>
      <c r="FBQ56" s="6"/>
      <c r="FBR56" s="6"/>
      <c r="FBS56" s="6"/>
      <c r="FBT56" s="6"/>
      <c r="FBU56" s="6"/>
      <c r="FBV56" s="6"/>
      <c r="FBW56" s="6"/>
      <c r="FBX56" s="6"/>
      <c r="FBY56" s="6"/>
      <c r="FBZ56" s="6"/>
      <c r="FCA56" s="6"/>
      <c r="FCB56" s="6"/>
      <c r="FCC56" s="6"/>
      <c r="FCD56" s="6"/>
      <c r="FCE56" s="6"/>
      <c r="FCF56" s="6"/>
      <c r="FCG56" s="6"/>
      <c r="FCH56" s="6"/>
      <c r="FCI56" s="6"/>
      <c r="FCJ56" s="6"/>
      <c r="FCK56" s="6"/>
      <c r="FCL56" s="6"/>
      <c r="FCM56" s="6"/>
      <c r="FCN56" s="6"/>
      <c r="FCO56" s="6"/>
      <c r="FCP56" s="6"/>
      <c r="FCQ56" s="6"/>
      <c r="FCR56" s="6"/>
      <c r="FCS56" s="6"/>
      <c r="FCT56" s="6"/>
      <c r="FCU56" s="6"/>
      <c r="FCV56" s="6"/>
      <c r="FCW56" s="6"/>
      <c r="FCX56" s="6"/>
      <c r="FCY56" s="6"/>
      <c r="FCZ56" s="6"/>
      <c r="FDA56" s="6"/>
      <c r="FDB56" s="6"/>
      <c r="FDC56" s="6"/>
      <c r="FDD56" s="6"/>
      <c r="FDE56" s="6"/>
      <c r="FDF56" s="6"/>
      <c r="FDG56" s="6"/>
      <c r="FDH56" s="6"/>
      <c r="FDI56" s="6"/>
      <c r="FDJ56" s="6"/>
      <c r="FDK56" s="6"/>
      <c r="FDL56" s="6"/>
      <c r="FDM56" s="6"/>
      <c r="FDN56" s="6"/>
      <c r="FDO56" s="6"/>
      <c r="FDP56" s="6"/>
      <c r="FDQ56" s="6"/>
      <c r="FDR56" s="6"/>
      <c r="FDS56" s="6"/>
      <c r="FDT56" s="6"/>
      <c r="FDU56" s="6"/>
      <c r="FDV56" s="6"/>
      <c r="FDW56" s="6"/>
      <c r="FDX56" s="6"/>
      <c r="FDY56" s="6"/>
      <c r="FDZ56" s="6"/>
      <c r="FEA56" s="6"/>
      <c r="FEB56" s="6"/>
      <c r="FEC56" s="6"/>
      <c r="FED56" s="6"/>
      <c r="FEE56" s="6"/>
      <c r="FEF56" s="6"/>
      <c r="FEG56" s="6"/>
      <c r="FEH56" s="6"/>
      <c r="FEI56" s="6"/>
      <c r="FEJ56" s="6"/>
      <c r="FEK56" s="6"/>
      <c r="FEL56" s="6"/>
      <c r="FEM56" s="6"/>
      <c r="FEN56" s="6"/>
      <c r="FEO56" s="6"/>
      <c r="FEP56" s="6"/>
      <c r="FEQ56" s="6"/>
      <c r="FER56" s="6"/>
      <c r="FES56" s="6"/>
      <c r="FET56" s="6"/>
      <c r="FEU56" s="6"/>
      <c r="FEV56" s="6"/>
      <c r="FEW56" s="6"/>
      <c r="FEX56" s="6"/>
      <c r="FEY56" s="6"/>
      <c r="FEZ56" s="6"/>
      <c r="FFA56" s="6"/>
      <c r="FFB56" s="6"/>
      <c r="FFC56" s="6"/>
      <c r="FFD56" s="6"/>
      <c r="FFE56" s="6"/>
      <c r="FFF56" s="6"/>
      <c r="FFG56" s="6"/>
      <c r="FFH56" s="6"/>
      <c r="FFI56" s="6"/>
      <c r="FFJ56" s="6"/>
      <c r="FFK56" s="6"/>
      <c r="FFL56" s="6"/>
      <c r="FFM56" s="6"/>
      <c r="FFN56" s="6"/>
      <c r="FFO56" s="6"/>
      <c r="FFP56" s="6"/>
      <c r="FFQ56" s="6"/>
      <c r="FFR56" s="6"/>
      <c r="FFS56" s="6"/>
      <c r="FFT56" s="6"/>
      <c r="FFU56" s="6"/>
      <c r="FFV56" s="6"/>
      <c r="FFW56" s="6"/>
      <c r="FFX56" s="6"/>
      <c r="FFY56" s="6"/>
      <c r="FFZ56" s="6"/>
      <c r="FGA56" s="6"/>
      <c r="FGB56" s="6"/>
      <c r="FGC56" s="6"/>
      <c r="FGD56" s="6"/>
      <c r="FGE56" s="6"/>
      <c r="FGF56" s="6"/>
      <c r="FGG56" s="6"/>
      <c r="FGH56" s="6"/>
      <c r="FGI56" s="6"/>
      <c r="FGJ56" s="6"/>
      <c r="FGK56" s="6"/>
      <c r="FGL56" s="6"/>
      <c r="FGM56" s="6"/>
      <c r="FGN56" s="6"/>
      <c r="FGO56" s="6"/>
      <c r="FGP56" s="6"/>
      <c r="FGQ56" s="6"/>
      <c r="FGR56" s="6"/>
      <c r="FGS56" s="6"/>
      <c r="FGT56" s="6"/>
      <c r="FGU56" s="6"/>
      <c r="FGV56" s="6"/>
      <c r="FGW56" s="6"/>
      <c r="FGX56" s="6"/>
      <c r="FGY56" s="6"/>
      <c r="FGZ56" s="6"/>
      <c r="FHA56" s="6"/>
      <c r="FHB56" s="6"/>
      <c r="FHC56" s="6"/>
      <c r="FHD56" s="6"/>
      <c r="FHE56" s="6"/>
      <c r="FHF56" s="6"/>
      <c r="FHG56" s="6"/>
      <c r="FHH56" s="6"/>
      <c r="FHI56" s="6"/>
      <c r="FHJ56" s="6"/>
      <c r="FHK56" s="6"/>
      <c r="FHL56" s="6"/>
      <c r="FHM56" s="6"/>
      <c r="FHN56" s="6"/>
      <c r="FHO56" s="6"/>
      <c r="FHP56" s="6"/>
      <c r="FHQ56" s="6"/>
      <c r="FHR56" s="6"/>
      <c r="FHS56" s="6"/>
      <c r="FHT56" s="6"/>
      <c r="FHU56" s="6"/>
      <c r="FHV56" s="6"/>
      <c r="FHW56" s="6"/>
      <c r="FHX56" s="6"/>
      <c r="FHY56" s="6"/>
      <c r="FHZ56" s="6"/>
      <c r="FIA56" s="6"/>
      <c r="FIB56" s="6"/>
      <c r="FIC56" s="6"/>
      <c r="FID56" s="6"/>
      <c r="FIE56" s="6"/>
      <c r="FIF56" s="6"/>
      <c r="FIG56" s="6"/>
      <c r="FIH56" s="6"/>
      <c r="FII56" s="6"/>
      <c r="FIJ56" s="6"/>
      <c r="FIK56" s="6"/>
      <c r="FIL56" s="6"/>
      <c r="FIM56" s="6"/>
      <c r="FIN56" s="6"/>
      <c r="FIO56" s="6"/>
      <c r="FIP56" s="6"/>
      <c r="FIQ56" s="6"/>
      <c r="FIR56" s="6"/>
      <c r="FIS56" s="6"/>
      <c r="FIT56" s="6"/>
      <c r="FIU56" s="6"/>
      <c r="FIV56" s="6"/>
      <c r="FIW56" s="6"/>
      <c r="FIX56" s="6"/>
      <c r="FIY56" s="6"/>
      <c r="FIZ56" s="6"/>
      <c r="FJA56" s="6"/>
      <c r="FJB56" s="6"/>
      <c r="FJC56" s="6"/>
      <c r="FJD56" s="6"/>
      <c r="FJE56" s="6"/>
      <c r="FJF56" s="6"/>
      <c r="FJG56" s="6"/>
      <c r="FJH56" s="6"/>
      <c r="FJI56" s="6"/>
      <c r="FJJ56" s="6"/>
      <c r="FJK56" s="6"/>
      <c r="FJL56" s="6"/>
      <c r="FJM56" s="6"/>
      <c r="FJN56" s="6"/>
      <c r="FJO56" s="6"/>
      <c r="FJP56" s="6"/>
      <c r="FJQ56" s="6"/>
      <c r="FJR56" s="6"/>
      <c r="FJS56" s="6"/>
      <c r="FJT56" s="6"/>
      <c r="FJU56" s="6"/>
      <c r="FJV56" s="6"/>
      <c r="FJW56" s="6"/>
      <c r="FJX56" s="6"/>
      <c r="FJY56" s="6"/>
      <c r="FJZ56" s="6"/>
      <c r="FKA56" s="6"/>
      <c r="FKB56" s="6"/>
      <c r="FKC56" s="6"/>
      <c r="FKD56" s="6"/>
      <c r="FKE56" s="6"/>
      <c r="FKF56" s="6"/>
      <c r="FKG56" s="6"/>
      <c r="FKH56" s="6"/>
      <c r="FKI56" s="6"/>
      <c r="FKJ56" s="6"/>
      <c r="FKK56" s="6"/>
      <c r="FKL56" s="6"/>
      <c r="FKM56" s="6"/>
      <c r="FKN56" s="6"/>
      <c r="FKO56" s="6"/>
      <c r="FKP56" s="6"/>
      <c r="FKQ56" s="6"/>
      <c r="FKR56" s="6"/>
      <c r="FKS56" s="6"/>
      <c r="FKT56" s="6"/>
      <c r="FKU56" s="6"/>
      <c r="FKV56" s="6"/>
      <c r="FKW56" s="6"/>
      <c r="FKX56" s="6"/>
      <c r="FKY56" s="6"/>
      <c r="FKZ56" s="6"/>
      <c r="FLA56" s="6"/>
      <c r="FLB56" s="6"/>
      <c r="FLC56" s="6"/>
      <c r="FLD56" s="6"/>
      <c r="FLE56" s="6"/>
      <c r="FLF56" s="6"/>
      <c r="FLG56" s="6"/>
      <c r="FLH56" s="6"/>
      <c r="FLI56" s="6"/>
      <c r="FLJ56" s="6"/>
      <c r="FLK56" s="6"/>
      <c r="FLL56" s="6"/>
      <c r="FLM56" s="6"/>
      <c r="FLN56" s="6"/>
      <c r="FLO56" s="6"/>
      <c r="FLP56" s="6"/>
      <c r="FLQ56" s="6"/>
      <c r="FLR56" s="6"/>
      <c r="FLS56" s="6"/>
      <c r="FLT56" s="6"/>
      <c r="FLU56" s="6"/>
      <c r="FLV56" s="6"/>
      <c r="FLW56" s="6"/>
      <c r="FLX56" s="6"/>
      <c r="FLY56" s="6"/>
      <c r="FLZ56" s="6"/>
      <c r="FMA56" s="6"/>
      <c r="FMB56" s="6"/>
      <c r="FMC56" s="6"/>
      <c r="FMD56" s="6"/>
      <c r="FME56" s="6"/>
      <c r="FMF56" s="6"/>
      <c r="FMG56" s="6"/>
      <c r="FMH56" s="6"/>
      <c r="FMI56" s="6"/>
      <c r="FMJ56" s="6"/>
      <c r="FMK56" s="6"/>
      <c r="FML56" s="6"/>
      <c r="FMM56" s="6"/>
      <c r="FMN56" s="6"/>
      <c r="FMO56" s="6"/>
      <c r="FMP56" s="6"/>
      <c r="FMQ56" s="6"/>
      <c r="FMR56" s="6"/>
      <c r="FMS56" s="6"/>
      <c r="FMT56" s="6"/>
      <c r="FMU56" s="6"/>
      <c r="FMV56" s="6"/>
      <c r="FMW56" s="6"/>
      <c r="FMX56" s="6"/>
      <c r="FMY56" s="6"/>
      <c r="FMZ56" s="6"/>
      <c r="FNA56" s="6"/>
      <c r="FNB56" s="6"/>
      <c r="FNC56" s="6"/>
      <c r="FND56" s="6"/>
      <c r="FNE56" s="6"/>
      <c r="FNF56" s="6"/>
      <c r="FNG56" s="6"/>
      <c r="FNH56" s="6"/>
      <c r="FNI56" s="6"/>
      <c r="FNJ56" s="6"/>
      <c r="FNK56" s="6"/>
      <c r="FNL56" s="6"/>
      <c r="FNM56" s="6"/>
      <c r="FNN56" s="6"/>
      <c r="FNO56" s="6"/>
      <c r="FNP56" s="6"/>
      <c r="FNQ56" s="6"/>
      <c r="FNR56" s="6"/>
      <c r="FNS56" s="6"/>
      <c r="FNT56" s="6"/>
      <c r="FNU56" s="6"/>
      <c r="FNV56" s="6"/>
      <c r="FNW56" s="6"/>
      <c r="FNX56" s="6"/>
      <c r="FNY56" s="6"/>
      <c r="FNZ56" s="6"/>
      <c r="FOA56" s="6"/>
      <c r="FOB56" s="6"/>
      <c r="FOC56" s="6"/>
      <c r="FOD56" s="6"/>
      <c r="FOE56" s="6"/>
      <c r="FOF56" s="6"/>
      <c r="FOG56" s="6"/>
      <c r="FOH56" s="6"/>
      <c r="FOI56" s="6"/>
      <c r="FOJ56" s="6"/>
      <c r="FOK56" s="6"/>
      <c r="FOL56" s="6"/>
      <c r="FOM56" s="6"/>
      <c r="FON56" s="6"/>
      <c r="FOO56" s="6"/>
      <c r="FOP56" s="6"/>
      <c r="FOQ56" s="6"/>
      <c r="FOR56" s="6"/>
      <c r="FOS56" s="6"/>
      <c r="FOT56" s="6"/>
      <c r="FOU56" s="6"/>
      <c r="FOV56" s="6"/>
      <c r="FOW56" s="6"/>
      <c r="FOX56" s="6"/>
      <c r="FOY56" s="6"/>
      <c r="FOZ56" s="6"/>
      <c r="FPA56" s="6"/>
      <c r="FPB56" s="6"/>
      <c r="FPC56" s="6"/>
      <c r="FPD56" s="6"/>
      <c r="FPE56" s="6"/>
      <c r="FPF56" s="6"/>
      <c r="FPG56" s="6"/>
      <c r="FPH56" s="6"/>
      <c r="FPI56" s="6"/>
      <c r="FPJ56" s="6"/>
      <c r="FPK56" s="6"/>
      <c r="FPL56" s="6"/>
      <c r="FPM56" s="6"/>
      <c r="FPN56" s="6"/>
      <c r="FPO56" s="6"/>
      <c r="FPP56" s="6"/>
      <c r="FPQ56" s="6"/>
      <c r="FPR56" s="6"/>
      <c r="FPS56" s="6"/>
      <c r="FPT56" s="6"/>
      <c r="FPU56" s="6"/>
      <c r="FPV56" s="6"/>
      <c r="FPW56" s="6"/>
      <c r="FPX56" s="6"/>
      <c r="FPY56" s="6"/>
      <c r="FPZ56" s="6"/>
      <c r="FQA56" s="6"/>
      <c r="FQB56" s="6"/>
      <c r="FQC56" s="6"/>
      <c r="FQD56" s="6"/>
      <c r="FQE56" s="6"/>
      <c r="FQF56" s="6"/>
      <c r="FQG56" s="6"/>
      <c r="FQH56" s="6"/>
      <c r="FQI56" s="6"/>
      <c r="FQJ56" s="6"/>
      <c r="FQK56" s="6"/>
      <c r="FQL56" s="6"/>
      <c r="FQM56" s="6"/>
      <c r="FQN56" s="6"/>
      <c r="FQO56" s="6"/>
      <c r="FQP56" s="6"/>
      <c r="FQQ56" s="6"/>
      <c r="FQR56" s="6"/>
      <c r="FQS56" s="6"/>
      <c r="FQT56" s="6"/>
      <c r="FQU56" s="6"/>
      <c r="FQV56" s="6"/>
      <c r="FQW56" s="6"/>
      <c r="FQX56" s="6"/>
      <c r="FQY56" s="6"/>
      <c r="FQZ56" s="6"/>
      <c r="FRA56" s="6"/>
      <c r="FRB56" s="6"/>
      <c r="FRC56" s="6"/>
      <c r="FRD56" s="6"/>
      <c r="FRE56" s="6"/>
      <c r="FRF56" s="6"/>
      <c r="FRG56" s="6"/>
      <c r="FRH56" s="6"/>
      <c r="FRI56" s="6"/>
      <c r="FRJ56" s="6"/>
      <c r="FRK56" s="6"/>
      <c r="FRL56" s="6"/>
      <c r="FRM56" s="6"/>
      <c r="FRN56" s="6"/>
      <c r="FRO56" s="6"/>
      <c r="FRP56" s="6"/>
      <c r="FRQ56" s="6"/>
      <c r="FRR56" s="6"/>
      <c r="FRS56" s="6"/>
      <c r="FRT56" s="6"/>
      <c r="FRU56" s="6"/>
      <c r="FRV56" s="6"/>
      <c r="FRW56" s="6"/>
      <c r="FRX56" s="6"/>
      <c r="FRY56" s="6"/>
      <c r="FRZ56" s="6"/>
      <c r="FSA56" s="6"/>
      <c r="FSB56" s="6"/>
      <c r="FSC56" s="6"/>
      <c r="FSD56" s="6"/>
      <c r="FSE56" s="6"/>
      <c r="FSF56" s="6"/>
      <c r="FSG56" s="6"/>
      <c r="FSH56" s="6"/>
      <c r="FSI56" s="6"/>
      <c r="FSJ56" s="6"/>
      <c r="FSK56" s="6"/>
      <c r="FSL56" s="6"/>
      <c r="FSM56" s="6"/>
      <c r="FSN56" s="6"/>
      <c r="FSO56" s="6"/>
      <c r="FSP56" s="6"/>
      <c r="FSQ56" s="6"/>
      <c r="FSR56" s="6"/>
      <c r="FSS56" s="6"/>
      <c r="FST56" s="6"/>
      <c r="FSU56" s="6"/>
      <c r="FSV56" s="6"/>
      <c r="FSW56" s="6"/>
      <c r="FSX56" s="6"/>
      <c r="FSY56" s="6"/>
      <c r="FSZ56" s="6"/>
      <c r="FTA56" s="6"/>
      <c r="FTB56" s="6"/>
      <c r="FTC56" s="6"/>
      <c r="FTD56" s="6"/>
      <c r="FTE56" s="6"/>
      <c r="FTF56" s="6"/>
      <c r="FTG56" s="6"/>
      <c r="FTH56" s="6"/>
      <c r="FTI56" s="6"/>
      <c r="FTJ56" s="6"/>
      <c r="FTK56" s="6"/>
      <c r="FTL56" s="6"/>
      <c r="FTM56" s="6"/>
      <c r="FTN56" s="6"/>
      <c r="FTO56" s="6"/>
      <c r="FTP56" s="6"/>
      <c r="FTQ56" s="6"/>
      <c r="FTR56" s="6"/>
      <c r="FTS56" s="6"/>
      <c r="FTT56" s="6"/>
      <c r="FTU56" s="6"/>
      <c r="FTV56" s="6"/>
      <c r="FTW56" s="6"/>
      <c r="FTX56" s="6"/>
      <c r="FTY56" s="6"/>
      <c r="FTZ56" s="6"/>
      <c r="FUA56" s="6"/>
      <c r="FUB56" s="6"/>
      <c r="FUC56" s="6"/>
      <c r="FUD56" s="6"/>
      <c r="FUE56" s="6"/>
      <c r="FUF56" s="6"/>
      <c r="FUG56" s="6"/>
      <c r="FUH56" s="6"/>
      <c r="FUI56" s="6"/>
      <c r="FUJ56" s="6"/>
      <c r="FUK56" s="6"/>
      <c r="FUL56" s="6"/>
      <c r="FUM56" s="6"/>
      <c r="FUN56" s="6"/>
      <c r="FUO56" s="6"/>
      <c r="FUP56" s="6"/>
      <c r="FUQ56" s="6"/>
      <c r="FUR56" s="6"/>
      <c r="FUS56" s="6"/>
      <c r="FUT56" s="6"/>
      <c r="FUU56" s="6"/>
      <c r="FUV56" s="6"/>
      <c r="FUW56" s="6"/>
      <c r="FUX56" s="6"/>
      <c r="FUY56" s="6"/>
      <c r="FUZ56" s="6"/>
      <c r="FVA56" s="6"/>
      <c r="FVB56" s="6"/>
      <c r="FVC56" s="6"/>
      <c r="FVD56" s="6"/>
      <c r="FVE56" s="6"/>
      <c r="FVF56" s="6"/>
      <c r="FVG56" s="6"/>
      <c r="FVH56" s="6"/>
      <c r="FVI56" s="6"/>
      <c r="FVJ56" s="6"/>
      <c r="FVK56" s="6"/>
      <c r="FVL56" s="6"/>
      <c r="FVM56" s="6"/>
      <c r="FVN56" s="6"/>
      <c r="FVO56" s="6"/>
      <c r="FVP56" s="6"/>
      <c r="FVQ56" s="6"/>
      <c r="FVR56" s="6"/>
      <c r="FVS56" s="6"/>
      <c r="FVT56" s="6"/>
      <c r="FVU56" s="6"/>
      <c r="FVV56" s="6"/>
      <c r="FVW56" s="6"/>
      <c r="FVX56" s="6"/>
      <c r="FVY56" s="6"/>
      <c r="FVZ56" s="6"/>
      <c r="FWA56" s="6"/>
      <c r="FWB56" s="6"/>
      <c r="FWC56" s="6"/>
      <c r="FWD56" s="6"/>
      <c r="FWE56" s="6"/>
      <c r="FWF56" s="6"/>
      <c r="FWG56" s="6"/>
      <c r="FWH56" s="6"/>
      <c r="FWI56" s="6"/>
      <c r="FWJ56" s="6"/>
      <c r="FWK56" s="6"/>
      <c r="FWL56" s="6"/>
      <c r="FWM56" s="6"/>
      <c r="FWN56" s="6"/>
      <c r="FWO56" s="6"/>
      <c r="FWP56" s="6"/>
      <c r="FWQ56" s="6"/>
      <c r="FWR56" s="6"/>
      <c r="FWS56" s="6"/>
      <c r="FWT56" s="6"/>
      <c r="FWU56" s="6"/>
      <c r="FWV56" s="6"/>
      <c r="FWW56" s="6"/>
      <c r="FWX56" s="6"/>
      <c r="FWY56" s="6"/>
      <c r="FWZ56" s="6"/>
      <c r="FXA56" s="6"/>
      <c r="FXB56" s="6"/>
      <c r="FXC56" s="6"/>
      <c r="FXD56" s="6"/>
      <c r="FXE56" s="6"/>
      <c r="FXF56" s="6"/>
      <c r="FXG56" s="6"/>
      <c r="FXH56" s="6"/>
      <c r="FXI56" s="6"/>
      <c r="FXJ56" s="6"/>
      <c r="FXK56" s="6"/>
      <c r="FXL56" s="6"/>
      <c r="FXM56" s="6"/>
      <c r="FXN56" s="6"/>
      <c r="FXO56" s="6"/>
      <c r="FXP56" s="6"/>
      <c r="FXQ56" s="6"/>
      <c r="FXR56" s="6"/>
      <c r="FXS56" s="6"/>
      <c r="FXT56" s="6"/>
      <c r="FXU56" s="6"/>
      <c r="FXV56" s="6"/>
      <c r="FXW56" s="6"/>
      <c r="FXX56" s="6"/>
      <c r="FXY56" s="6"/>
      <c r="FXZ56" s="6"/>
      <c r="FYA56" s="6"/>
      <c r="FYB56" s="6"/>
      <c r="FYC56" s="6"/>
      <c r="FYD56" s="6"/>
      <c r="FYE56" s="6"/>
      <c r="FYF56" s="6"/>
      <c r="FYG56" s="6"/>
      <c r="FYH56" s="6"/>
      <c r="FYI56" s="6"/>
      <c r="FYJ56" s="6"/>
      <c r="FYK56" s="6"/>
      <c r="FYL56" s="6"/>
      <c r="FYM56" s="6"/>
      <c r="FYN56" s="6"/>
      <c r="FYO56" s="6"/>
      <c r="FYP56" s="6"/>
      <c r="FYQ56" s="6"/>
      <c r="FYR56" s="6"/>
      <c r="FYS56" s="6"/>
      <c r="FYT56" s="6"/>
      <c r="FYU56" s="6"/>
      <c r="FYV56" s="6"/>
      <c r="FYW56" s="6"/>
      <c r="FYX56" s="6"/>
      <c r="FYY56" s="6"/>
      <c r="FYZ56" s="6"/>
      <c r="FZA56" s="6"/>
      <c r="FZB56" s="6"/>
      <c r="FZC56" s="6"/>
      <c r="FZD56" s="6"/>
      <c r="FZE56" s="6"/>
      <c r="FZF56" s="6"/>
      <c r="FZG56" s="6"/>
      <c r="FZH56" s="6"/>
      <c r="FZI56" s="6"/>
      <c r="FZJ56" s="6"/>
      <c r="FZK56" s="6"/>
      <c r="FZL56" s="6"/>
      <c r="FZM56" s="6"/>
      <c r="FZN56" s="6"/>
      <c r="FZO56" s="6"/>
      <c r="FZP56" s="6"/>
      <c r="FZQ56" s="6"/>
      <c r="FZR56" s="6"/>
      <c r="FZS56" s="6"/>
      <c r="FZT56" s="6"/>
      <c r="FZU56" s="6"/>
      <c r="FZV56" s="6"/>
      <c r="FZW56" s="6"/>
      <c r="FZX56" s="6"/>
      <c r="FZY56" s="6"/>
      <c r="FZZ56" s="6"/>
      <c r="GAA56" s="6"/>
      <c r="GAB56" s="6"/>
      <c r="GAC56" s="6"/>
      <c r="GAD56" s="6"/>
      <c r="GAE56" s="6"/>
      <c r="GAF56" s="6"/>
      <c r="GAG56" s="6"/>
      <c r="GAH56" s="6"/>
      <c r="GAI56" s="6"/>
      <c r="GAJ56" s="6"/>
      <c r="GAK56" s="6"/>
      <c r="GAL56" s="6"/>
      <c r="GAM56" s="6"/>
      <c r="GAN56" s="6"/>
      <c r="GAO56" s="6"/>
      <c r="GAP56" s="6"/>
      <c r="GAQ56" s="6"/>
      <c r="GAR56" s="6"/>
      <c r="GAS56" s="6"/>
      <c r="GAT56" s="6"/>
      <c r="GAU56" s="6"/>
      <c r="GAV56" s="6"/>
      <c r="GAW56" s="6"/>
      <c r="GAX56" s="6"/>
      <c r="GAY56" s="6"/>
      <c r="GAZ56" s="6"/>
      <c r="GBA56" s="6"/>
      <c r="GBB56" s="6"/>
      <c r="GBC56" s="6"/>
      <c r="GBD56" s="6"/>
      <c r="GBE56" s="6"/>
      <c r="GBF56" s="6"/>
      <c r="GBG56" s="6"/>
      <c r="GBH56" s="6"/>
      <c r="GBI56" s="6"/>
      <c r="GBJ56" s="6"/>
      <c r="GBK56" s="6"/>
      <c r="GBL56" s="6"/>
      <c r="GBM56" s="6"/>
      <c r="GBN56" s="6"/>
      <c r="GBO56" s="6"/>
      <c r="GBP56" s="6"/>
      <c r="GBQ56" s="6"/>
      <c r="GBR56" s="6"/>
      <c r="GBS56" s="6"/>
      <c r="GBT56" s="6"/>
      <c r="GBU56" s="6"/>
      <c r="GBV56" s="6"/>
      <c r="GBW56" s="6"/>
      <c r="GBX56" s="6"/>
      <c r="GBY56" s="6"/>
      <c r="GBZ56" s="6"/>
      <c r="GCA56" s="6"/>
      <c r="GCB56" s="6"/>
      <c r="GCC56" s="6"/>
      <c r="GCD56" s="6"/>
      <c r="GCE56" s="6"/>
      <c r="GCF56" s="6"/>
      <c r="GCG56" s="6"/>
      <c r="GCH56" s="6"/>
      <c r="GCI56" s="6"/>
      <c r="GCJ56" s="6"/>
      <c r="GCK56" s="6"/>
      <c r="GCL56" s="6"/>
      <c r="GCM56" s="6"/>
      <c r="GCN56" s="6"/>
      <c r="GCO56" s="6"/>
      <c r="GCP56" s="6"/>
      <c r="GCQ56" s="6"/>
      <c r="GCR56" s="6"/>
      <c r="GCS56" s="6"/>
      <c r="GCT56" s="6"/>
      <c r="GCU56" s="6"/>
      <c r="GCV56" s="6"/>
      <c r="GCW56" s="6"/>
      <c r="GCX56" s="6"/>
      <c r="GCY56" s="6"/>
      <c r="GCZ56" s="6"/>
      <c r="GDA56" s="6"/>
      <c r="GDB56" s="6"/>
      <c r="GDC56" s="6"/>
      <c r="GDD56" s="6"/>
      <c r="GDE56" s="6"/>
      <c r="GDF56" s="6"/>
      <c r="GDG56" s="6"/>
      <c r="GDH56" s="6"/>
      <c r="GDI56" s="6"/>
      <c r="GDJ56" s="6"/>
      <c r="GDK56" s="6"/>
      <c r="GDL56" s="6"/>
      <c r="GDM56" s="6"/>
      <c r="GDN56" s="6"/>
      <c r="GDO56" s="6"/>
      <c r="GDP56" s="6"/>
      <c r="GDQ56" s="6"/>
      <c r="GDR56" s="6"/>
      <c r="GDS56" s="6"/>
      <c r="GDT56" s="6"/>
      <c r="GDU56" s="6"/>
      <c r="GDV56" s="6"/>
      <c r="GDW56" s="6"/>
      <c r="GDX56" s="6"/>
      <c r="GDY56" s="6"/>
      <c r="GDZ56" s="6"/>
      <c r="GEA56" s="6"/>
      <c r="GEB56" s="6"/>
      <c r="GEC56" s="6"/>
      <c r="GED56" s="6"/>
      <c r="GEE56" s="6"/>
      <c r="GEF56" s="6"/>
      <c r="GEG56" s="6"/>
      <c r="GEH56" s="6"/>
      <c r="GEI56" s="6"/>
      <c r="GEJ56" s="6"/>
      <c r="GEK56" s="6"/>
      <c r="GEL56" s="6"/>
      <c r="GEM56" s="6"/>
      <c r="GEN56" s="6"/>
      <c r="GEO56" s="6"/>
      <c r="GEP56" s="6"/>
      <c r="GEQ56" s="6"/>
      <c r="GER56" s="6"/>
      <c r="GES56" s="6"/>
      <c r="GET56" s="6"/>
      <c r="GEU56" s="6"/>
      <c r="GEV56" s="6"/>
      <c r="GEW56" s="6"/>
      <c r="GEX56" s="6"/>
      <c r="GEY56" s="6"/>
      <c r="GEZ56" s="6"/>
      <c r="GFA56" s="6"/>
      <c r="GFB56" s="6"/>
      <c r="GFC56" s="6"/>
      <c r="GFD56" s="6"/>
      <c r="GFE56" s="6"/>
      <c r="GFF56" s="6"/>
      <c r="GFG56" s="6"/>
      <c r="GFH56" s="6"/>
      <c r="GFI56" s="6"/>
      <c r="GFJ56" s="6"/>
      <c r="GFK56" s="6"/>
      <c r="GFL56" s="6"/>
      <c r="GFM56" s="6"/>
      <c r="GFN56" s="6"/>
      <c r="GFO56" s="6"/>
      <c r="GFP56" s="6"/>
      <c r="GFQ56" s="6"/>
      <c r="GFR56" s="6"/>
      <c r="GFS56" s="6"/>
      <c r="GFT56" s="6"/>
      <c r="GFU56" s="6"/>
      <c r="GFV56" s="6"/>
      <c r="GFW56" s="6"/>
      <c r="GFX56" s="6"/>
      <c r="GFY56" s="6"/>
      <c r="GFZ56" s="6"/>
      <c r="GGA56" s="6"/>
      <c r="GGB56" s="6"/>
      <c r="GGC56" s="6"/>
      <c r="GGD56" s="6"/>
      <c r="GGE56" s="6"/>
      <c r="GGF56" s="6"/>
      <c r="GGG56" s="6"/>
      <c r="GGH56" s="6"/>
      <c r="GGI56" s="6"/>
      <c r="GGJ56" s="6"/>
      <c r="GGK56" s="6"/>
      <c r="GGL56" s="6"/>
      <c r="GGM56" s="6"/>
      <c r="GGN56" s="6"/>
      <c r="GGO56" s="6"/>
      <c r="GGP56" s="6"/>
      <c r="GGQ56" s="6"/>
      <c r="GGR56" s="6"/>
      <c r="GGS56" s="6"/>
      <c r="GGT56" s="6"/>
      <c r="GGU56" s="6"/>
      <c r="GGV56" s="6"/>
      <c r="GGW56" s="6"/>
      <c r="GGX56" s="6"/>
      <c r="GGY56" s="6"/>
      <c r="GGZ56" s="6"/>
      <c r="GHA56" s="6"/>
      <c r="GHB56" s="6"/>
      <c r="GHC56" s="6"/>
      <c r="GHD56" s="6"/>
      <c r="GHE56" s="6"/>
      <c r="GHF56" s="6"/>
      <c r="GHG56" s="6"/>
      <c r="GHH56" s="6"/>
      <c r="GHI56" s="6"/>
      <c r="GHJ56" s="6"/>
      <c r="GHK56" s="6"/>
      <c r="GHL56" s="6"/>
      <c r="GHM56" s="6"/>
      <c r="GHN56" s="6"/>
      <c r="GHO56" s="6"/>
      <c r="GHP56" s="6"/>
      <c r="GHQ56" s="6"/>
      <c r="GHR56" s="6"/>
      <c r="GHS56" s="6"/>
      <c r="GHT56" s="6"/>
      <c r="GHU56" s="6"/>
      <c r="GHV56" s="6"/>
      <c r="GHW56" s="6"/>
      <c r="GHX56" s="6"/>
      <c r="GHY56" s="6"/>
      <c r="GHZ56" s="6"/>
      <c r="GIA56" s="6"/>
      <c r="GIB56" s="6"/>
      <c r="GIC56" s="6"/>
      <c r="GID56" s="6"/>
      <c r="GIE56" s="6"/>
      <c r="GIF56" s="6"/>
      <c r="GIG56" s="6"/>
      <c r="GIH56" s="6"/>
      <c r="GII56" s="6"/>
      <c r="GIJ56" s="6"/>
      <c r="GIK56" s="6"/>
      <c r="GIL56" s="6"/>
      <c r="GIM56" s="6"/>
      <c r="GIN56" s="6"/>
      <c r="GIO56" s="6"/>
      <c r="GIP56" s="6"/>
      <c r="GIQ56" s="6"/>
      <c r="GIR56" s="6"/>
      <c r="GIS56" s="6"/>
      <c r="GIT56" s="6"/>
      <c r="GIU56" s="6"/>
      <c r="GIV56" s="6"/>
      <c r="GIW56" s="6"/>
      <c r="GIX56" s="6"/>
      <c r="GIY56" s="6"/>
      <c r="GIZ56" s="6"/>
      <c r="GJA56" s="6"/>
      <c r="GJB56" s="6"/>
      <c r="GJC56" s="6"/>
      <c r="GJD56" s="6"/>
      <c r="GJE56" s="6"/>
      <c r="GJF56" s="6"/>
      <c r="GJG56" s="6"/>
      <c r="GJH56" s="6"/>
      <c r="GJI56" s="6"/>
      <c r="GJJ56" s="6"/>
      <c r="GJK56" s="6"/>
      <c r="GJL56" s="6"/>
      <c r="GJM56" s="6"/>
      <c r="GJN56" s="6"/>
      <c r="GJO56" s="6"/>
      <c r="GJP56" s="6"/>
      <c r="GJQ56" s="6"/>
      <c r="GJR56" s="6"/>
      <c r="GJS56" s="6"/>
      <c r="GJT56" s="6"/>
      <c r="GJU56" s="6"/>
      <c r="GJV56" s="6"/>
      <c r="GJW56" s="6"/>
      <c r="GJX56" s="6"/>
      <c r="GJY56" s="6"/>
      <c r="GJZ56" s="6"/>
      <c r="GKA56" s="6"/>
      <c r="GKB56" s="6"/>
      <c r="GKC56" s="6"/>
      <c r="GKD56" s="6"/>
      <c r="GKE56" s="6"/>
      <c r="GKF56" s="6"/>
      <c r="GKG56" s="6"/>
      <c r="GKH56" s="6"/>
      <c r="GKI56" s="6"/>
      <c r="GKJ56" s="6"/>
      <c r="GKK56" s="6"/>
      <c r="GKL56" s="6"/>
      <c r="GKM56" s="6"/>
      <c r="GKN56" s="6"/>
      <c r="GKO56" s="6"/>
      <c r="GKP56" s="6"/>
      <c r="GKQ56" s="6"/>
      <c r="GKR56" s="6"/>
      <c r="GKS56" s="6"/>
      <c r="GKT56" s="6"/>
      <c r="GKU56" s="6"/>
      <c r="GKV56" s="6"/>
      <c r="GKW56" s="6"/>
      <c r="GKX56" s="6"/>
      <c r="GKY56" s="6"/>
      <c r="GKZ56" s="6"/>
      <c r="GLA56" s="6"/>
      <c r="GLB56" s="6"/>
      <c r="GLC56" s="6"/>
      <c r="GLD56" s="6"/>
      <c r="GLE56" s="6"/>
      <c r="GLF56" s="6"/>
      <c r="GLG56" s="6"/>
      <c r="GLH56" s="6"/>
      <c r="GLI56" s="6"/>
      <c r="GLJ56" s="6"/>
      <c r="GLK56" s="6"/>
      <c r="GLL56" s="6"/>
      <c r="GLM56" s="6"/>
      <c r="GLN56" s="6"/>
      <c r="GLO56" s="6"/>
      <c r="GLP56" s="6"/>
      <c r="GLQ56" s="6"/>
      <c r="GLR56" s="6"/>
      <c r="GLS56" s="6"/>
      <c r="GLT56" s="6"/>
      <c r="GLU56" s="6"/>
      <c r="GLV56" s="6"/>
      <c r="GLW56" s="6"/>
      <c r="GLX56" s="6"/>
      <c r="GLY56" s="6"/>
      <c r="GLZ56" s="6"/>
      <c r="GMA56" s="6"/>
      <c r="GMB56" s="6"/>
      <c r="GMC56" s="6"/>
      <c r="GMD56" s="6"/>
      <c r="GME56" s="6"/>
      <c r="GMF56" s="6"/>
      <c r="GMG56" s="6"/>
      <c r="GMH56" s="6"/>
      <c r="GMI56" s="6"/>
      <c r="GMJ56" s="6"/>
      <c r="GMK56" s="6"/>
      <c r="GML56" s="6"/>
      <c r="GMM56" s="6"/>
      <c r="GMN56" s="6"/>
      <c r="GMO56" s="6"/>
      <c r="GMP56" s="6"/>
      <c r="GMQ56" s="6"/>
      <c r="GMR56" s="6"/>
      <c r="GMS56" s="6"/>
      <c r="GMT56" s="6"/>
      <c r="GMU56" s="6"/>
      <c r="GMV56" s="6"/>
      <c r="GMW56" s="6"/>
      <c r="GMX56" s="6"/>
      <c r="GMY56" s="6"/>
      <c r="GMZ56" s="6"/>
      <c r="GNA56" s="6"/>
      <c r="GNB56" s="6"/>
      <c r="GNC56" s="6"/>
      <c r="GND56" s="6"/>
      <c r="GNE56" s="6"/>
      <c r="GNF56" s="6"/>
      <c r="GNG56" s="6"/>
      <c r="GNH56" s="6"/>
      <c r="GNI56" s="6"/>
      <c r="GNJ56" s="6"/>
      <c r="GNK56" s="6"/>
      <c r="GNL56" s="6"/>
      <c r="GNM56" s="6"/>
      <c r="GNN56" s="6"/>
      <c r="GNO56" s="6"/>
      <c r="GNP56" s="6"/>
      <c r="GNQ56" s="6"/>
      <c r="GNR56" s="6"/>
      <c r="GNS56" s="6"/>
      <c r="GNT56" s="6"/>
      <c r="GNU56" s="6"/>
      <c r="GNV56" s="6"/>
      <c r="GNW56" s="6"/>
      <c r="GNX56" s="6"/>
      <c r="GNY56" s="6"/>
      <c r="GNZ56" s="6"/>
      <c r="GOA56" s="6"/>
      <c r="GOB56" s="6"/>
      <c r="GOC56" s="6"/>
      <c r="GOD56" s="6"/>
      <c r="GOE56" s="6"/>
      <c r="GOF56" s="6"/>
      <c r="GOG56" s="6"/>
      <c r="GOH56" s="6"/>
      <c r="GOI56" s="6"/>
      <c r="GOJ56" s="6"/>
      <c r="GOK56" s="6"/>
      <c r="GOL56" s="6"/>
      <c r="GOM56" s="6"/>
      <c r="GON56" s="6"/>
      <c r="GOO56" s="6"/>
      <c r="GOP56" s="6"/>
      <c r="GOQ56" s="6"/>
      <c r="GOR56" s="6"/>
      <c r="GOS56" s="6"/>
      <c r="GOT56" s="6"/>
      <c r="GOU56" s="6"/>
      <c r="GOV56" s="6"/>
      <c r="GOW56" s="6"/>
      <c r="GOX56" s="6"/>
      <c r="GOY56" s="6"/>
      <c r="GOZ56" s="6"/>
      <c r="GPA56" s="6"/>
      <c r="GPB56" s="6"/>
      <c r="GPC56" s="6"/>
      <c r="GPD56" s="6"/>
      <c r="GPE56" s="6"/>
      <c r="GPF56" s="6"/>
      <c r="GPG56" s="6"/>
      <c r="GPH56" s="6"/>
      <c r="GPI56" s="6"/>
      <c r="GPJ56" s="6"/>
      <c r="GPK56" s="6"/>
      <c r="GPL56" s="6"/>
      <c r="GPM56" s="6"/>
      <c r="GPN56" s="6"/>
      <c r="GPO56" s="6"/>
      <c r="GPP56" s="6"/>
      <c r="GPQ56" s="6"/>
      <c r="GPR56" s="6"/>
      <c r="GPS56" s="6"/>
      <c r="GPT56" s="6"/>
      <c r="GPU56" s="6"/>
      <c r="GPV56" s="6"/>
      <c r="GPW56" s="6"/>
      <c r="GPX56" s="6"/>
      <c r="GPY56" s="6"/>
      <c r="GPZ56" s="6"/>
      <c r="GQA56" s="6"/>
      <c r="GQB56" s="6"/>
      <c r="GQC56" s="6"/>
      <c r="GQD56" s="6"/>
      <c r="GQE56" s="6"/>
      <c r="GQF56" s="6"/>
      <c r="GQG56" s="6"/>
      <c r="GQH56" s="6"/>
      <c r="GQI56" s="6"/>
      <c r="GQJ56" s="6"/>
      <c r="GQK56" s="6"/>
      <c r="GQL56" s="6"/>
      <c r="GQM56" s="6"/>
      <c r="GQN56" s="6"/>
      <c r="GQO56" s="6"/>
      <c r="GQP56" s="6"/>
      <c r="GQQ56" s="6"/>
      <c r="GQR56" s="6"/>
      <c r="GQS56" s="6"/>
      <c r="GQT56" s="6"/>
      <c r="GQU56" s="6"/>
      <c r="GQV56" s="6"/>
      <c r="GQW56" s="6"/>
      <c r="GQX56" s="6"/>
      <c r="GQY56" s="6"/>
      <c r="GQZ56" s="6"/>
      <c r="GRA56" s="6"/>
      <c r="GRB56" s="6"/>
      <c r="GRC56" s="6"/>
      <c r="GRD56" s="6"/>
      <c r="GRE56" s="6"/>
      <c r="GRF56" s="6"/>
      <c r="GRG56" s="6"/>
      <c r="GRH56" s="6"/>
      <c r="GRI56" s="6"/>
      <c r="GRJ56" s="6"/>
      <c r="GRK56" s="6"/>
      <c r="GRL56" s="6"/>
      <c r="GRM56" s="6"/>
      <c r="GRN56" s="6"/>
      <c r="GRO56" s="6"/>
      <c r="GRP56" s="6"/>
      <c r="GRQ56" s="6"/>
      <c r="GRR56" s="6"/>
      <c r="GRS56" s="6"/>
      <c r="GRT56" s="6"/>
      <c r="GRU56" s="6"/>
      <c r="GRV56" s="6"/>
      <c r="GRW56" s="6"/>
      <c r="GRX56" s="6"/>
      <c r="GRY56" s="6"/>
      <c r="GRZ56" s="6"/>
      <c r="GSA56" s="6"/>
      <c r="GSB56" s="6"/>
      <c r="GSC56" s="6"/>
      <c r="GSD56" s="6"/>
      <c r="GSE56" s="6"/>
      <c r="GSF56" s="6"/>
      <c r="GSG56" s="6"/>
      <c r="GSH56" s="6"/>
      <c r="GSI56" s="6"/>
      <c r="GSJ56" s="6"/>
      <c r="GSK56" s="6"/>
      <c r="GSL56" s="6"/>
      <c r="GSM56" s="6"/>
      <c r="GSN56" s="6"/>
      <c r="GSO56" s="6"/>
      <c r="GSP56" s="6"/>
      <c r="GSQ56" s="6"/>
      <c r="GSR56" s="6"/>
      <c r="GSS56" s="6"/>
      <c r="GST56" s="6"/>
      <c r="GSU56" s="6"/>
      <c r="GSV56" s="6"/>
      <c r="GSW56" s="6"/>
      <c r="GSX56" s="6"/>
      <c r="GSY56" s="6"/>
      <c r="GSZ56" s="6"/>
      <c r="GTA56" s="6"/>
      <c r="GTB56" s="6"/>
      <c r="GTC56" s="6"/>
      <c r="GTD56" s="6"/>
      <c r="GTE56" s="6"/>
      <c r="GTF56" s="6"/>
      <c r="GTG56" s="6"/>
      <c r="GTH56" s="6"/>
      <c r="GTI56" s="6"/>
      <c r="GTJ56" s="6"/>
      <c r="GTK56" s="6"/>
      <c r="GTL56" s="6"/>
      <c r="GTM56" s="6"/>
      <c r="GTN56" s="6"/>
      <c r="GTO56" s="6"/>
      <c r="GTP56" s="6"/>
      <c r="GTQ56" s="6"/>
      <c r="GTR56" s="6"/>
      <c r="GTS56" s="6"/>
      <c r="GTT56" s="6"/>
      <c r="GTU56" s="6"/>
      <c r="GTV56" s="6"/>
      <c r="GTW56" s="6"/>
      <c r="GTX56" s="6"/>
      <c r="GTY56" s="6"/>
      <c r="GTZ56" s="6"/>
      <c r="GUA56" s="6"/>
      <c r="GUB56" s="6"/>
      <c r="GUC56" s="6"/>
      <c r="GUD56" s="6"/>
      <c r="GUE56" s="6"/>
      <c r="GUF56" s="6"/>
      <c r="GUG56" s="6"/>
      <c r="GUH56" s="6"/>
      <c r="GUI56" s="6"/>
      <c r="GUJ56" s="6"/>
      <c r="GUK56" s="6"/>
      <c r="GUL56" s="6"/>
      <c r="GUM56" s="6"/>
      <c r="GUN56" s="6"/>
      <c r="GUO56" s="6"/>
      <c r="GUP56" s="6"/>
      <c r="GUQ56" s="6"/>
      <c r="GUR56" s="6"/>
      <c r="GUS56" s="6"/>
      <c r="GUT56" s="6"/>
      <c r="GUU56" s="6"/>
      <c r="GUV56" s="6"/>
      <c r="GUW56" s="6"/>
      <c r="GUX56" s="6"/>
      <c r="GUY56" s="6"/>
      <c r="GUZ56" s="6"/>
      <c r="GVA56" s="6"/>
      <c r="GVB56" s="6"/>
      <c r="GVC56" s="6"/>
      <c r="GVD56" s="6"/>
      <c r="GVE56" s="6"/>
      <c r="GVF56" s="6"/>
      <c r="GVG56" s="6"/>
      <c r="GVH56" s="6"/>
      <c r="GVI56" s="6"/>
      <c r="GVJ56" s="6"/>
      <c r="GVK56" s="6"/>
      <c r="GVL56" s="6"/>
      <c r="GVM56" s="6"/>
      <c r="GVN56" s="6"/>
      <c r="GVO56" s="6"/>
      <c r="GVP56" s="6"/>
      <c r="GVQ56" s="6"/>
      <c r="GVR56" s="6"/>
      <c r="GVS56" s="6"/>
      <c r="GVT56" s="6"/>
      <c r="GVU56" s="6"/>
      <c r="GVV56" s="6"/>
      <c r="GVW56" s="6"/>
      <c r="GVX56" s="6"/>
      <c r="GVY56" s="6"/>
      <c r="GVZ56" s="6"/>
      <c r="GWA56" s="6"/>
      <c r="GWB56" s="6"/>
      <c r="GWC56" s="6"/>
      <c r="GWD56" s="6"/>
      <c r="GWE56" s="6"/>
      <c r="GWF56" s="6"/>
      <c r="GWG56" s="6"/>
      <c r="GWH56" s="6"/>
      <c r="GWI56" s="6"/>
      <c r="GWJ56" s="6"/>
      <c r="GWK56" s="6"/>
      <c r="GWL56" s="6"/>
      <c r="GWM56" s="6"/>
      <c r="GWN56" s="6"/>
      <c r="GWO56" s="6"/>
      <c r="GWP56" s="6"/>
      <c r="GWQ56" s="6"/>
      <c r="GWR56" s="6"/>
      <c r="GWS56" s="6"/>
      <c r="GWT56" s="6"/>
      <c r="GWU56" s="6"/>
      <c r="GWV56" s="6"/>
      <c r="GWW56" s="6"/>
      <c r="GWX56" s="6"/>
      <c r="GWY56" s="6"/>
      <c r="GWZ56" s="6"/>
      <c r="GXA56" s="6"/>
      <c r="GXB56" s="6"/>
      <c r="GXC56" s="6"/>
      <c r="GXD56" s="6"/>
      <c r="GXE56" s="6"/>
      <c r="GXF56" s="6"/>
      <c r="GXG56" s="6"/>
      <c r="GXH56" s="6"/>
      <c r="GXI56" s="6"/>
      <c r="GXJ56" s="6"/>
      <c r="GXK56" s="6"/>
      <c r="GXL56" s="6"/>
      <c r="GXM56" s="6"/>
      <c r="GXN56" s="6"/>
      <c r="GXO56" s="6"/>
      <c r="GXP56" s="6"/>
      <c r="GXQ56" s="6"/>
      <c r="GXR56" s="6"/>
      <c r="GXS56" s="6"/>
      <c r="GXT56" s="6"/>
      <c r="GXU56" s="6"/>
      <c r="GXV56" s="6"/>
      <c r="GXW56" s="6"/>
      <c r="GXX56" s="6"/>
      <c r="GXY56" s="6"/>
      <c r="GXZ56" s="6"/>
      <c r="GYA56" s="6"/>
      <c r="GYB56" s="6"/>
      <c r="GYC56" s="6"/>
      <c r="GYD56" s="6"/>
      <c r="GYE56" s="6"/>
      <c r="GYF56" s="6"/>
      <c r="GYG56" s="6"/>
      <c r="GYH56" s="6"/>
      <c r="GYI56" s="6"/>
      <c r="GYJ56" s="6"/>
      <c r="GYK56" s="6"/>
      <c r="GYL56" s="6"/>
      <c r="GYM56" s="6"/>
      <c r="GYN56" s="6"/>
      <c r="GYO56" s="6"/>
      <c r="GYP56" s="6"/>
      <c r="GYQ56" s="6"/>
      <c r="GYR56" s="6"/>
      <c r="GYS56" s="6"/>
      <c r="GYT56" s="6"/>
      <c r="GYU56" s="6"/>
      <c r="GYV56" s="6"/>
      <c r="GYW56" s="6"/>
      <c r="GYX56" s="6"/>
      <c r="GYY56" s="6"/>
      <c r="GYZ56" s="6"/>
      <c r="GZA56" s="6"/>
      <c r="GZB56" s="6"/>
      <c r="GZC56" s="6"/>
      <c r="GZD56" s="6"/>
      <c r="GZE56" s="6"/>
      <c r="GZF56" s="6"/>
      <c r="GZG56" s="6"/>
      <c r="GZH56" s="6"/>
      <c r="GZI56" s="6"/>
      <c r="GZJ56" s="6"/>
      <c r="GZK56" s="6"/>
      <c r="GZL56" s="6"/>
      <c r="GZM56" s="6"/>
      <c r="GZN56" s="6"/>
      <c r="GZO56" s="6"/>
      <c r="GZP56" s="6"/>
      <c r="GZQ56" s="6"/>
      <c r="GZR56" s="6"/>
      <c r="GZS56" s="6"/>
      <c r="GZT56" s="6"/>
      <c r="GZU56" s="6"/>
      <c r="GZV56" s="6"/>
      <c r="GZW56" s="6"/>
      <c r="GZX56" s="6"/>
      <c r="GZY56" s="6"/>
      <c r="GZZ56" s="6"/>
      <c r="HAA56" s="6"/>
      <c r="HAB56" s="6"/>
      <c r="HAC56" s="6"/>
      <c r="HAD56" s="6"/>
      <c r="HAE56" s="6"/>
      <c r="HAF56" s="6"/>
      <c r="HAG56" s="6"/>
      <c r="HAH56" s="6"/>
      <c r="HAI56" s="6"/>
      <c r="HAJ56" s="6"/>
      <c r="HAK56" s="6"/>
      <c r="HAL56" s="6"/>
      <c r="HAM56" s="6"/>
      <c r="HAN56" s="6"/>
      <c r="HAO56" s="6"/>
      <c r="HAP56" s="6"/>
      <c r="HAQ56" s="6"/>
      <c r="HAR56" s="6"/>
      <c r="HAS56" s="6"/>
      <c r="HAT56" s="6"/>
      <c r="HAU56" s="6"/>
      <c r="HAV56" s="6"/>
      <c r="HAW56" s="6"/>
      <c r="HAX56" s="6"/>
      <c r="HAY56" s="6"/>
      <c r="HAZ56" s="6"/>
      <c r="HBA56" s="6"/>
      <c r="HBB56" s="6"/>
      <c r="HBC56" s="6"/>
      <c r="HBD56" s="6"/>
      <c r="HBE56" s="6"/>
      <c r="HBF56" s="6"/>
      <c r="HBG56" s="6"/>
      <c r="HBH56" s="6"/>
      <c r="HBI56" s="6"/>
      <c r="HBJ56" s="6"/>
      <c r="HBK56" s="6"/>
      <c r="HBL56" s="6"/>
      <c r="HBM56" s="6"/>
      <c r="HBN56" s="6"/>
      <c r="HBO56" s="6"/>
      <c r="HBP56" s="6"/>
      <c r="HBQ56" s="6"/>
      <c r="HBR56" s="6"/>
      <c r="HBS56" s="6"/>
      <c r="HBT56" s="6"/>
      <c r="HBU56" s="6"/>
      <c r="HBV56" s="6"/>
      <c r="HBW56" s="6"/>
      <c r="HBX56" s="6"/>
      <c r="HBY56" s="6"/>
      <c r="HBZ56" s="6"/>
      <c r="HCA56" s="6"/>
      <c r="HCB56" s="6"/>
      <c r="HCC56" s="6"/>
      <c r="HCD56" s="6"/>
      <c r="HCE56" s="6"/>
      <c r="HCF56" s="6"/>
      <c r="HCG56" s="6"/>
      <c r="HCH56" s="6"/>
      <c r="HCI56" s="6"/>
      <c r="HCJ56" s="6"/>
      <c r="HCK56" s="6"/>
      <c r="HCL56" s="6"/>
      <c r="HCM56" s="6"/>
      <c r="HCN56" s="6"/>
      <c r="HCO56" s="6"/>
      <c r="HCP56" s="6"/>
      <c r="HCQ56" s="6"/>
      <c r="HCR56" s="6"/>
      <c r="HCS56" s="6"/>
      <c r="HCT56" s="6"/>
      <c r="HCU56" s="6"/>
      <c r="HCV56" s="6"/>
      <c r="HCW56" s="6"/>
      <c r="HCX56" s="6"/>
      <c r="HCY56" s="6"/>
      <c r="HCZ56" s="6"/>
      <c r="HDA56" s="6"/>
      <c r="HDB56" s="6"/>
      <c r="HDC56" s="6"/>
      <c r="HDD56" s="6"/>
      <c r="HDE56" s="6"/>
      <c r="HDF56" s="6"/>
      <c r="HDG56" s="6"/>
      <c r="HDH56" s="6"/>
      <c r="HDI56" s="6"/>
      <c r="HDJ56" s="6"/>
      <c r="HDK56" s="6"/>
      <c r="HDL56" s="6"/>
      <c r="HDM56" s="6"/>
      <c r="HDN56" s="6"/>
      <c r="HDO56" s="6"/>
      <c r="HDP56" s="6"/>
      <c r="HDQ56" s="6"/>
      <c r="HDR56" s="6"/>
      <c r="HDS56" s="6"/>
      <c r="HDT56" s="6"/>
      <c r="HDU56" s="6"/>
      <c r="HDV56" s="6"/>
      <c r="HDW56" s="6"/>
      <c r="HDX56" s="6"/>
      <c r="HDY56" s="6"/>
      <c r="HDZ56" s="6"/>
      <c r="HEA56" s="6"/>
      <c r="HEB56" s="6"/>
      <c r="HEC56" s="6"/>
      <c r="HED56" s="6"/>
      <c r="HEE56" s="6"/>
      <c r="HEF56" s="6"/>
      <c r="HEG56" s="6"/>
      <c r="HEH56" s="6"/>
      <c r="HEI56" s="6"/>
      <c r="HEJ56" s="6"/>
      <c r="HEK56" s="6"/>
      <c r="HEL56" s="6"/>
      <c r="HEM56" s="6"/>
      <c r="HEN56" s="6"/>
      <c r="HEO56" s="6"/>
      <c r="HEP56" s="6"/>
      <c r="HEQ56" s="6"/>
      <c r="HER56" s="6"/>
      <c r="HES56" s="6"/>
      <c r="HET56" s="6"/>
      <c r="HEU56" s="6"/>
      <c r="HEV56" s="6"/>
      <c r="HEW56" s="6"/>
      <c r="HEX56" s="6"/>
      <c r="HEY56" s="6"/>
      <c r="HEZ56" s="6"/>
      <c r="HFA56" s="6"/>
      <c r="HFB56" s="6"/>
      <c r="HFC56" s="6"/>
      <c r="HFD56" s="6"/>
      <c r="HFE56" s="6"/>
      <c r="HFF56" s="6"/>
      <c r="HFG56" s="6"/>
      <c r="HFH56" s="6"/>
      <c r="HFI56" s="6"/>
      <c r="HFJ56" s="6"/>
      <c r="HFK56" s="6"/>
      <c r="HFL56" s="6"/>
      <c r="HFM56" s="6"/>
      <c r="HFN56" s="6"/>
      <c r="HFO56" s="6"/>
      <c r="HFP56" s="6"/>
      <c r="HFQ56" s="6"/>
      <c r="HFR56" s="6"/>
      <c r="HFS56" s="6"/>
      <c r="HFT56" s="6"/>
      <c r="HFU56" s="6"/>
      <c r="HFV56" s="6"/>
      <c r="HFW56" s="6"/>
      <c r="HFX56" s="6"/>
      <c r="HFY56" s="6"/>
      <c r="HFZ56" s="6"/>
      <c r="HGA56" s="6"/>
      <c r="HGB56" s="6"/>
      <c r="HGC56" s="6"/>
      <c r="HGD56" s="6"/>
      <c r="HGE56" s="6"/>
      <c r="HGF56" s="6"/>
      <c r="HGG56" s="6"/>
      <c r="HGH56" s="6"/>
      <c r="HGI56" s="6"/>
      <c r="HGJ56" s="6"/>
      <c r="HGK56" s="6"/>
      <c r="HGL56" s="6"/>
      <c r="HGM56" s="6"/>
      <c r="HGN56" s="6"/>
      <c r="HGO56" s="6"/>
      <c r="HGP56" s="6"/>
      <c r="HGQ56" s="6"/>
      <c r="HGR56" s="6"/>
      <c r="HGS56" s="6"/>
      <c r="HGT56" s="6"/>
      <c r="HGU56" s="6"/>
      <c r="HGV56" s="6"/>
      <c r="HGW56" s="6"/>
      <c r="HGX56" s="6"/>
      <c r="HGY56" s="6"/>
      <c r="HGZ56" s="6"/>
      <c r="HHA56" s="6"/>
      <c r="HHB56" s="6"/>
      <c r="HHC56" s="6"/>
      <c r="HHD56" s="6"/>
      <c r="HHE56" s="6"/>
      <c r="HHF56" s="6"/>
      <c r="HHG56" s="6"/>
      <c r="HHH56" s="6"/>
      <c r="HHI56" s="6"/>
      <c r="HHJ56" s="6"/>
      <c r="HHK56" s="6"/>
      <c r="HHL56" s="6"/>
      <c r="HHM56" s="6"/>
      <c r="HHN56" s="6"/>
      <c r="HHO56" s="6"/>
      <c r="HHP56" s="6"/>
      <c r="HHQ56" s="6"/>
      <c r="HHR56" s="6"/>
      <c r="HHS56" s="6"/>
      <c r="HHT56" s="6"/>
      <c r="HHU56" s="6"/>
      <c r="HHV56" s="6"/>
      <c r="HHW56" s="6"/>
      <c r="HHX56" s="6"/>
      <c r="HHY56" s="6"/>
      <c r="HHZ56" s="6"/>
      <c r="HIA56" s="6"/>
      <c r="HIB56" s="6"/>
      <c r="HIC56" s="6"/>
      <c r="HID56" s="6"/>
      <c r="HIE56" s="6"/>
      <c r="HIF56" s="6"/>
      <c r="HIG56" s="6"/>
      <c r="HIH56" s="6"/>
      <c r="HII56" s="6"/>
      <c r="HIJ56" s="6"/>
      <c r="HIK56" s="6"/>
      <c r="HIL56" s="6"/>
      <c r="HIM56" s="6"/>
      <c r="HIN56" s="6"/>
      <c r="HIO56" s="6"/>
      <c r="HIP56" s="6"/>
      <c r="HIQ56" s="6"/>
      <c r="HIR56" s="6"/>
      <c r="HIS56" s="6"/>
      <c r="HIT56" s="6"/>
      <c r="HIU56" s="6"/>
      <c r="HIV56" s="6"/>
      <c r="HIW56" s="6"/>
      <c r="HIX56" s="6"/>
      <c r="HIY56" s="6"/>
      <c r="HIZ56" s="6"/>
      <c r="HJA56" s="6"/>
      <c r="HJB56" s="6"/>
      <c r="HJC56" s="6"/>
      <c r="HJD56" s="6"/>
      <c r="HJE56" s="6"/>
      <c r="HJF56" s="6"/>
      <c r="HJG56" s="6"/>
      <c r="HJH56" s="6"/>
      <c r="HJI56" s="6"/>
      <c r="HJJ56" s="6"/>
      <c r="HJK56" s="6"/>
      <c r="HJL56" s="6"/>
      <c r="HJM56" s="6"/>
      <c r="HJN56" s="6"/>
      <c r="HJO56" s="6"/>
      <c r="HJP56" s="6"/>
      <c r="HJQ56" s="6"/>
      <c r="HJR56" s="6"/>
      <c r="HJS56" s="6"/>
      <c r="HJT56" s="6"/>
      <c r="HJU56" s="6"/>
      <c r="HJV56" s="6"/>
      <c r="HJW56" s="6"/>
      <c r="HJX56" s="6"/>
      <c r="HJY56" s="6"/>
      <c r="HJZ56" s="6"/>
      <c r="HKA56" s="6"/>
      <c r="HKB56" s="6"/>
      <c r="HKC56" s="6"/>
      <c r="HKD56" s="6"/>
      <c r="HKE56" s="6"/>
      <c r="HKF56" s="6"/>
      <c r="HKG56" s="6"/>
      <c r="HKH56" s="6"/>
      <c r="HKI56" s="6"/>
      <c r="HKJ56" s="6"/>
      <c r="HKK56" s="6"/>
      <c r="HKL56" s="6"/>
      <c r="HKM56" s="6"/>
      <c r="HKN56" s="6"/>
      <c r="HKO56" s="6"/>
      <c r="HKP56" s="6"/>
      <c r="HKQ56" s="6"/>
      <c r="HKR56" s="6"/>
      <c r="HKS56" s="6"/>
      <c r="HKT56" s="6"/>
      <c r="HKU56" s="6"/>
      <c r="HKV56" s="6"/>
      <c r="HKW56" s="6"/>
      <c r="HKX56" s="6"/>
      <c r="HKY56" s="6"/>
      <c r="HKZ56" s="6"/>
      <c r="HLA56" s="6"/>
      <c r="HLB56" s="6"/>
      <c r="HLC56" s="6"/>
      <c r="HLD56" s="6"/>
      <c r="HLE56" s="6"/>
      <c r="HLF56" s="6"/>
      <c r="HLG56" s="6"/>
      <c r="HLH56" s="6"/>
      <c r="HLI56" s="6"/>
      <c r="HLJ56" s="6"/>
      <c r="HLK56" s="6"/>
      <c r="HLL56" s="6"/>
      <c r="HLM56" s="6"/>
      <c r="HLN56" s="6"/>
      <c r="HLO56" s="6"/>
      <c r="HLP56" s="6"/>
      <c r="HLQ56" s="6"/>
      <c r="HLR56" s="6"/>
      <c r="HLS56" s="6"/>
      <c r="HLT56" s="6"/>
      <c r="HLU56" s="6"/>
      <c r="HLV56" s="6"/>
      <c r="HLW56" s="6"/>
      <c r="HLX56" s="6"/>
      <c r="HLY56" s="6"/>
      <c r="HLZ56" s="6"/>
      <c r="HMA56" s="6"/>
      <c r="HMB56" s="6"/>
      <c r="HMC56" s="6"/>
      <c r="HMD56" s="6"/>
      <c r="HME56" s="6"/>
      <c r="HMF56" s="6"/>
      <c r="HMG56" s="6"/>
      <c r="HMH56" s="6"/>
      <c r="HMI56" s="6"/>
      <c r="HMJ56" s="6"/>
      <c r="HMK56" s="6"/>
      <c r="HML56" s="6"/>
      <c r="HMM56" s="6"/>
      <c r="HMN56" s="6"/>
      <c r="HMO56" s="6"/>
      <c r="HMP56" s="6"/>
      <c r="HMQ56" s="6"/>
      <c r="HMR56" s="6"/>
      <c r="HMS56" s="6"/>
      <c r="HMT56" s="6"/>
      <c r="HMU56" s="6"/>
      <c r="HMV56" s="6"/>
      <c r="HMW56" s="6"/>
      <c r="HMX56" s="6"/>
      <c r="HMY56" s="6"/>
      <c r="HMZ56" s="6"/>
      <c r="HNA56" s="6"/>
      <c r="HNB56" s="6"/>
      <c r="HNC56" s="6"/>
      <c r="HND56" s="6"/>
      <c r="HNE56" s="6"/>
      <c r="HNF56" s="6"/>
      <c r="HNG56" s="6"/>
      <c r="HNH56" s="6"/>
      <c r="HNI56" s="6"/>
      <c r="HNJ56" s="6"/>
      <c r="HNK56" s="6"/>
      <c r="HNL56" s="6"/>
      <c r="HNM56" s="6"/>
      <c r="HNN56" s="6"/>
      <c r="HNO56" s="6"/>
      <c r="HNP56" s="6"/>
      <c r="HNQ56" s="6"/>
      <c r="HNR56" s="6"/>
      <c r="HNS56" s="6"/>
      <c r="HNT56" s="6"/>
      <c r="HNU56" s="6"/>
      <c r="HNV56" s="6"/>
      <c r="HNW56" s="6"/>
      <c r="HNX56" s="6"/>
      <c r="HNY56" s="6"/>
      <c r="HNZ56" s="6"/>
      <c r="HOA56" s="6"/>
      <c r="HOB56" s="6"/>
      <c r="HOC56" s="6"/>
      <c r="HOD56" s="6"/>
      <c r="HOE56" s="6"/>
      <c r="HOF56" s="6"/>
      <c r="HOG56" s="6"/>
      <c r="HOH56" s="6"/>
      <c r="HOI56" s="6"/>
      <c r="HOJ56" s="6"/>
      <c r="HOK56" s="6"/>
      <c r="HOL56" s="6"/>
      <c r="HOM56" s="6"/>
      <c r="HON56" s="6"/>
      <c r="HOO56" s="6"/>
      <c r="HOP56" s="6"/>
      <c r="HOQ56" s="6"/>
      <c r="HOR56" s="6"/>
      <c r="HOS56" s="6"/>
      <c r="HOT56" s="6"/>
      <c r="HOU56" s="6"/>
      <c r="HOV56" s="6"/>
      <c r="HOW56" s="6"/>
      <c r="HOX56" s="6"/>
      <c r="HOY56" s="6"/>
      <c r="HOZ56" s="6"/>
      <c r="HPA56" s="6"/>
      <c r="HPB56" s="6"/>
      <c r="HPC56" s="6"/>
      <c r="HPD56" s="6"/>
      <c r="HPE56" s="6"/>
      <c r="HPF56" s="6"/>
      <c r="HPG56" s="6"/>
      <c r="HPH56" s="6"/>
      <c r="HPI56" s="6"/>
      <c r="HPJ56" s="6"/>
      <c r="HPK56" s="6"/>
      <c r="HPL56" s="6"/>
      <c r="HPM56" s="6"/>
      <c r="HPN56" s="6"/>
      <c r="HPO56" s="6"/>
      <c r="HPP56" s="6"/>
      <c r="HPQ56" s="6"/>
      <c r="HPR56" s="6"/>
      <c r="HPS56" s="6"/>
      <c r="HPT56" s="6"/>
      <c r="HPU56" s="6"/>
      <c r="HPV56" s="6"/>
      <c r="HPW56" s="6"/>
      <c r="HPX56" s="6"/>
      <c r="HPY56" s="6"/>
      <c r="HPZ56" s="6"/>
      <c r="HQA56" s="6"/>
      <c r="HQB56" s="6"/>
      <c r="HQC56" s="6"/>
      <c r="HQD56" s="6"/>
      <c r="HQE56" s="6"/>
      <c r="HQF56" s="6"/>
      <c r="HQG56" s="6"/>
      <c r="HQH56" s="6"/>
      <c r="HQI56" s="6"/>
      <c r="HQJ56" s="6"/>
      <c r="HQK56" s="6"/>
      <c r="HQL56" s="6"/>
      <c r="HQM56" s="6"/>
      <c r="HQN56" s="6"/>
      <c r="HQO56" s="6"/>
      <c r="HQP56" s="6"/>
      <c r="HQQ56" s="6"/>
      <c r="HQR56" s="6"/>
      <c r="HQS56" s="6"/>
      <c r="HQT56" s="6"/>
      <c r="HQU56" s="6"/>
      <c r="HQV56" s="6"/>
      <c r="HQW56" s="6"/>
      <c r="HQX56" s="6"/>
      <c r="HQY56" s="6"/>
      <c r="HQZ56" s="6"/>
      <c r="HRA56" s="6"/>
      <c r="HRB56" s="6"/>
      <c r="HRC56" s="6"/>
      <c r="HRD56" s="6"/>
      <c r="HRE56" s="6"/>
      <c r="HRF56" s="6"/>
      <c r="HRG56" s="6"/>
      <c r="HRH56" s="6"/>
      <c r="HRI56" s="6"/>
      <c r="HRJ56" s="6"/>
      <c r="HRK56" s="6"/>
      <c r="HRL56" s="6"/>
      <c r="HRM56" s="6"/>
      <c r="HRN56" s="6"/>
      <c r="HRO56" s="6"/>
      <c r="HRP56" s="6"/>
      <c r="HRQ56" s="6"/>
      <c r="HRR56" s="6"/>
      <c r="HRS56" s="6"/>
      <c r="HRT56" s="6"/>
      <c r="HRU56" s="6"/>
      <c r="HRV56" s="6"/>
      <c r="HRW56" s="6"/>
      <c r="HRX56" s="6"/>
      <c r="HRY56" s="6"/>
      <c r="HRZ56" s="6"/>
      <c r="HSA56" s="6"/>
      <c r="HSB56" s="6"/>
      <c r="HSC56" s="6"/>
      <c r="HSD56" s="6"/>
      <c r="HSE56" s="6"/>
      <c r="HSF56" s="6"/>
      <c r="HSG56" s="6"/>
      <c r="HSH56" s="6"/>
      <c r="HSI56" s="6"/>
      <c r="HSJ56" s="6"/>
      <c r="HSK56" s="6"/>
      <c r="HSL56" s="6"/>
      <c r="HSM56" s="6"/>
      <c r="HSN56" s="6"/>
      <c r="HSO56" s="6"/>
      <c r="HSP56" s="6"/>
      <c r="HSQ56" s="6"/>
      <c r="HSR56" s="6"/>
      <c r="HSS56" s="6"/>
      <c r="HST56" s="6"/>
      <c r="HSU56" s="6"/>
      <c r="HSV56" s="6"/>
      <c r="HSW56" s="6"/>
      <c r="HSX56" s="6"/>
      <c r="HSY56" s="6"/>
      <c r="HSZ56" s="6"/>
      <c r="HTA56" s="6"/>
      <c r="HTB56" s="6"/>
      <c r="HTC56" s="6"/>
      <c r="HTD56" s="6"/>
      <c r="HTE56" s="6"/>
      <c r="HTF56" s="6"/>
      <c r="HTG56" s="6"/>
      <c r="HTH56" s="6"/>
      <c r="HTI56" s="6"/>
      <c r="HTJ56" s="6"/>
      <c r="HTK56" s="6"/>
      <c r="HTL56" s="6"/>
      <c r="HTM56" s="6"/>
      <c r="HTN56" s="6"/>
      <c r="HTO56" s="6"/>
      <c r="HTP56" s="6"/>
      <c r="HTQ56" s="6"/>
      <c r="HTR56" s="6"/>
      <c r="HTS56" s="6"/>
      <c r="HTT56" s="6"/>
      <c r="HTU56" s="6"/>
      <c r="HTV56" s="6"/>
      <c r="HTW56" s="6"/>
      <c r="HTX56" s="6"/>
      <c r="HTY56" s="6"/>
      <c r="HTZ56" s="6"/>
      <c r="HUA56" s="6"/>
      <c r="HUB56" s="6"/>
      <c r="HUC56" s="6"/>
      <c r="HUD56" s="6"/>
      <c r="HUE56" s="6"/>
      <c r="HUF56" s="6"/>
      <c r="HUG56" s="6"/>
      <c r="HUH56" s="6"/>
      <c r="HUI56" s="6"/>
      <c r="HUJ56" s="6"/>
      <c r="HUK56" s="6"/>
      <c r="HUL56" s="6"/>
      <c r="HUM56" s="6"/>
      <c r="HUN56" s="6"/>
      <c r="HUO56" s="6"/>
      <c r="HUP56" s="6"/>
      <c r="HUQ56" s="6"/>
      <c r="HUR56" s="6"/>
      <c r="HUS56" s="6"/>
      <c r="HUT56" s="6"/>
      <c r="HUU56" s="6"/>
      <c r="HUV56" s="6"/>
      <c r="HUW56" s="6"/>
      <c r="HUX56" s="6"/>
      <c r="HUY56" s="6"/>
      <c r="HUZ56" s="6"/>
      <c r="HVA56" s="6"/>
      <c r="HVB56" s="6"/>
      <c r="HVC56" s="6"/>
      <c r="HVD56" s="6"/>
      <c r="HVE56" s="6"/>
      <c r="HVF56" s="6"/>
      <c r="HVG56" s="6"/>
      <c r="HVH56" s="6"/>
      <c r="HVI56" s="6"/>
      <c r="HVJ56" s="6"/>
      <c r="HVK56" s="6"/>
      <c r="HVL56" s="6"/>
      <c r="HVM56" s="6"/>
      <c r="HVN56" s="6"/>
      <c r="HVO56" s="6"/>
      <c r="HVP56" s="6"/>
      <c r="HVQ56" s="6"/>
      <c r="HVR56" s="6"/>
      <c r="HVS56" s="6"/>
      <c r="HVT56" s="6"/>
      <c r="HVU56" s="6"/>
      <c r="HVV56" s="6"/>
      <c r="HVW56" s="6"/>
      <c r="HVX56" s="6"/>
      <c r="HVY56" s="6"/>
      <c r="HVZ56" s="6"/>
      <c r="HWA56" s="6"/>
      <c r="HWB56" s="6"/>
      <c r="HWC56" s="6"/>
      <c r="HWD56" s="6"/>
      <c r="HWE56" s="6"/>
      <c r="HWF56" s="6"/>
      <c r="HWG56" s="6"/>
      <c r="HWH56" s="6"/>
      <c r="HWI56" s="6"/>
      <c r="HWJ56" s="6"/>
      <c r="HWK56" s="6"/>
      <c r="HWL56" s="6"/>
      <c r="HWM56" s="6"/>
      <c r="HWN56" s="6"/>
      <c r="HWO56" s="6"/>
      <c r="HWP56" s="6"/>
      <c r="HWQ56" s="6"/>
      <c r="HWR56" s="6"/>
      <c r="HWS56" s="6"/>
      <c r="HWT56" s="6"/>
      <c r="HWU56" s="6"/>
      <c r="HWV56" s="6"/>
      <c r="HWW56" s="6"/>
      <c r="HWX56" s="6"/>
      <c r="HWY56" s="6"/>
      <c r="HWZ56" s="6"/>
      <c r="HXA56" s="6"/>
      <c r="HXB56" s="6"/>
      <c r="HXC56" s="6"/>
      <c r="HXD56" s="6"/>
      <c r="HXE56" s="6"/>
      <c r="HXF56" s="6"/>
      <c r="HXG56" s="6"/>
      <c r="HXH56" s="6"/>
      <c r="HXI56" s="6"/>
      <c r="HXJ56" s="6"/>
      <c r="HXK56" s="6"/>
      <c r="HXL56" s="6"/>
      <c r="HXM56" s="6"/>
      <c r="HXN56" s="6"/>
      <c r="HXO56" s="6"/>
      <c r="HXP56" s="6"/>
      <c r="HXQ56" s="6"/>
      <c r="HXR56" s="6"/>
      <c r="HXS56" s="6"/>
      <c r="HXT56" s="6"/>
      <c r="HXU56" s="6"/>
      <c r="HXV56" s="6"/>
      <c r="HXW56" s="6"/>
      <c r="HXX56" s="6"/>
      <c r="HXY56" s="6"/>
      <c r="HXZ56" s="6"/>
      <c r="HYA56" s="6"/>
      <c r="HYB56" s="6"/>
      <c r="HYC56" s="6"/>
      <c r="HYD56" s="6"/>
      <c r="HYE56" s="6"/>
      <c r="HYF56" s="6"/>
      <c r="HYG56" s="6"/>
      <c r="HYH56" s="6"/>
      <c r="HYI56" s="6"/>
      <c r="HYJ56" s="6"/>
      <c r="HYK56" s="6"/>
      <c r="HYL56" s="6"/>
      <c r="HYM56" s="6"/>
      <c r="HYN56" s="6"/>
      <c r="HYO56" s="6"/>
      <c r="HYP56" s="6"/>
      <c r="HYQ56" s="6"/>
      <c r="HYR56" s="6"/>
      <c r="HYS56" s="6"/>
      <c r="HYT56" s="6"/>
      <c r="HYU56" s="6"/>
      <c r="HYV56" s="6"/>
      <c r="HYW56" s="6"/>
      <c r="HYX56" s="6"/>
      <c r="HYY56" s="6"/>
      <c r="HYZ56" s="6"/>
      <c r="HZA56" s="6"/>
      <c r="HZB56" s="6"/>
      <c r="HZC56" s="6"/>
      <c r="HZD56" s="6"/>
      <c r="HZE56" s="6"/>
      <c r="HZF56" s="6"/>
      <c r="HZG56" s="6"/>
      <c r="HZH56" s="6"/>
      <c r="HZI56" s="6"/>
      <c r="HZJ56" s="6"/>
      <c r="HZK56" s="6"/>
      <c r="HZL56" s="6"/>
      <c r="HZM56" s="6"/>
      <c r="HZN56" s="6"/>
      <c r="HZO56" s="6"/>
      <c r="HZP56" s="6"/>
      <c r="HZQ56" s="6"/>
      <c r="HZR56" s="6"/>
      <c r="HZS56" s="6"/>
      <c r="HZT56" s="6"/>
      <c r="HZU56" s="6"/>
      <c r="HZV56" s="6"/>
      <c r="HZW56" s="6"/>
      <c r="HZX56" s="6"/>
      <c r="HZY56" s="6"/>
      <c r="HZZ56" s="6"/>
      <c r="IAA56" s="6"/>
      <c r="IAB56" s="6"/>
      <c r="IAC56" s="6"/>
      <c r="IAD56" s="6"/>
      <c r="IAE56" s="6"/>
      <c r="IAF56" s="6"/>
      <c r="IAG56" s="6"/>
      <c r="IAH56" s="6"/>
      <c r="IAI56" s="6"/>
      <c r="IAJ56" s="6"/>
      <c r="IAK56" s="6"/>
      <c r="IAL56" s="6"/>
      <c r="IAM56" s="6"/>
      <c r="IAN56" s="6"/>
      <c r="IAO56" s="6"/>
      <c r="IAP56" s="6"/>
      <c r="IAQ56" s="6"/>
      <c r="IAR56" s="6"/>
      <c r="IAS56" s="6"/>
      <c r="IAT56" s="6"/>
      <c r="IAU56" s="6"/>
      <c r="IAV56" s="6"/>
      <c r="IAW56" s="6"/>
      <c r="IAX56" s="6"/>
      <c r="IAY56" s="6"/>
      <c r="IAZ56" s="6"/>
      <c r="IBA56" s="6"/>
      <c r="IBB56" s="6"/>
      <c r="IBC56" s="6"/>
      <c r="IBD56" s="6"/>
      <c r="IBE56" s="6"/>
      <c r="IBF56" s="6"/>
      <c r="IBG56" s="6"/>
      <c r="IBH56" s="6"/>
      <c r="IBI56" s="6"/>
      <c r="IBJ56" s="6"/>
      <c r="IBK56" s="6"/>
      <c r="IBL56" s="6"/>
      <c r="IBM56" s="6"/>
      <c r="IBN56" s="6"/>
      <c r="IBO56" s="6"/>
      <c r="IBP56" s="6"/>
      <c r="IBQ56" s="6"/>
      <c r="IBR56" s="6"/>
      <c r="IBS56" s="6"/>
      <c r="IBT56" s="6"/>
      <c r="IBU56" s="6"/>
      <c r="IBV56" s="6"/>
      <c r="IBW56" s="6"/>
      <c r="IBX56" s="6"/>
      <c r="IBY56" s="6"/>
      <c r="IBZ56" s="6"/>
      <c r="ICA56" s="6"/>
      <c r="ICB56" s="6"/>
      <c r="ICC56" s="6"/>
      <c r="ICD56" s="6"/>
      <c r="ICE56" s="6"/>
      <c r="ICF56" s="6"/>
      <c r="ICG56" s="6"/>
      <c r="ICH56" s="6"/>
      <c r="ICI56" s="6"/>
      <c r="ICJ56" s="6"/>
      <c r="ICK56" s="6"/>
      <c r="ICL56" s="6"/>
      <c r="ICM56" s="6"/>
      <c r="ICN56" s="6"/>
      <c r="ICO56" s="6"/>
      <c r="ICP56" s="6"/>
      <c r="ICQ56" s="6"/>
      <c r="ICR56" s="6"/>
      <c r="ICS56" s="6"/>
      <c r="ICT56" s="6"/>
      <c r="ICU56" s="6"/>
      <c r="ICV56" s="6"/>
      <c r="ICW56" s="6"/>
      <c r="ICX56" s="6"/>
      <c r="ICY56" s="6"/>
      <c r="ICZ56" s="6"/>
      <c r="IDA56" s="6"/>
      <c r="IDB56" s="6"/>
      <c r="IDC56" s="6"/>
      <c r="IDD56" s="6"/>
      <c r="IDE56" s="6"/>
      <c r="IDF56" s="6"/>
      <c r="IDG56" s="6"/>
      <c r="IDH56" s="6"/>
      <c r="IDI56" s="6"/>
      <c r="IDJ56" s="6"/>
      <c r="IDK56" s="6"/>
      <c r="IDL56" s="6"/>
      <c r="IDM56" s="6"/>
      <c r="IDN56" s="6"/>
      <c r="IDO56" s="6"/>
      <c r="IDP56" s="6"/>
      <c r="IDQ56" s="6"/>
      <c r="IDR56" s="6"/>
      <c r="IDS56" s="6"/>
      <c r="IDT56" s="6"/>
      <c r="IDU56" s="6"/>
      <c r="IDV56" s="6"/>
      <c r="IDW56" s="6"/>
      <c r="IDX56" s="6"/>
      <c r="IDY56" s="6"/>
      <c r="IDZ56" s="6"/>
      <c r="IEA56" s="6"/>
      <c r="IEB56" s="6"/>
      <c r="IEC56" s="6"/>
      <c r="IED56" s="6"/>
      <c r="IEE56" s="6"/>
      <c r="IEF56" s="6"/>
      <c r="IEG56" s="6"/>
      <c r="IEH56" s="6"/>
      <c r="IEI56" s="6"/>
      <c r="IEJ56" s="6"/>
      <c r="IEK56" s="6"/>
      <c r="IEL56" s="6"/>
      <c r="IEM56" s="6"/>
      <c r="IEN56" s="6"/>
      <c r="IEO56" s="6"/>
      <c r="IEP56" s="6"/>
      <c r="IEQ56" s="6"/>
      <c r="IER56" s="6"/>
      <c r="IES56" s="6"/>
      <c r="IET56" s="6"/>
      <c r="IEU56" s="6"/>
      <c r="IEV56" s="6"/>
      <c r="IEW56" s="6"/>
      <c r="IEX56" s="6"/>
      <c r="IEY56" s="6"/>
      <c r="IEZ56" s="6"/>
      <c r="IFA56" s="6"/>
      <c r="IFB56" s="6"/>
      <c r="IFC56" s="6"/>
      <c r="IFD56" s="6"/>
      <c r="IFE56" s="6"/>
      <c r="IFF56" s="6"/>
      <c r="IFG56" s="6"/>
      <c r="IFH56" s="6"/>
      <c r="IFI56" s="6"/>
      <c r="IFJ56" s="6"/>
      <c r="IFK56" s="6"/>
      <c r="IFL56" s="6"/>
      <c r="IFM56" s="6"/>
      <c r="IFN56" s="6"/>
      <c r="IFO56" s="6"/>
      <c r="IFP56" s="6"/>
      <c r="IFQ56" s="6"/>
      <c r="IFR56" s="6"/>
      <c r="IFS56" s="6"/>
      <c r="IFT56" s="6"/>
      <c r="IFU56" s="6"/>
      <c r="IFV56" s="6"/>
      <c r="IFW56" s="6"/>
      <c r="IFX56" s="6"/>
      <c r="IFY56" s="6"/>
      <c r="IFZ56" s="6"/>
      <c r="IGA56" s="6"/>
      <c r="IGB56" s="6"/>
      <c r="IGC56" s="6"/>
      <c r="IGD56" s="6"/>
      <c r="IGE56" s="6"/>
      <c r="IGF56" s="6"/>
      <c r="IGG56" s="6"/>
      <c r="IGH56" s="6"/>
      <c r="IGI56" s="6"/>
      <c r="IGJ56" s="6"/>
      <c r="IGK56" s="6"/>
      <c r="IGL56" s="6"/>
      <c r="IGM56" s="6"/>
      <c r="IGN56" s="6"/>
      <c r="IGO56" s="6"/>
      <c r="IGP56" s="6"/>
      <c r="IGQ56" s="6"/>
      <c r="IGR56" s="6"/>
      <c r="IGS56" s="6"/>
      <c r="IGT56" s="6"/>
      <c r="IGU56" s="6"/>
      <c r="IGV56" s="6"/>
      <c r="IGW56" s="6"/>
      <c r="IGX56" s="6"/>
      <c r="IGY56" s="6"/>
      <c r="IGZ56" s="6"/>
      <c r="IHA56" s="6"/>
      <c r="IHB56" s="6"/>
      <c r="IHC56" s="6"/>
      <c r="IHD56" s="6"/>
      <c r="IHE56" s="6"/>
      <c r="IHF56" s="6"/>
      <c r="IHG56" s="6"/>
      <c r="IHH56" s="6"/>
      <c r="IHI56" s="6"/>
      <c r="IHJ56" s="6"/>
      <c r="IHK56" s="6"/>
      <c r="IHL56" s="6"/>
      <c r="IHM56" s="6"/>
      <c r="IHN56" s="6"/>
      <c r="IHO56" s="6"/>
      <c r="IHP56" s="6"/>
      <c r="IHQ56" s="6"/>
      <c r="IHR56" s="6"/>
      <c r="IHS56" s="6"/>
      <c r="IHT56" s="6"/>
      <c r="IHU56" s="6"/>
      <c r="IHV56" s="6"/>
      <c r="IHW56" s="6"/>
      <c r="IHX56" s="6"/>
      <c r="IHY56" s="6"/>
      <c r="IHZ56" s="6"/>
      <c r="IIA56" s="6"/>
      <c r="IIB56" s="6"/>
      <c r="IIC56" s="6"/>
      <c r="IID56" s="6"/>
      <c r="IIE56" s="6"/>
      <c r="IIF56" s="6"/>
      <c r="IIG56" s="6"/>
      <c r="IIH56" s="6"/>
      <c r="III56" s="6"/>
      <c r="IIJ56" s="6"/>
      <c r="IIK56" s="6"/>
      <c r="IIL56" s="6"/>
      <c r="IIM56" s="6"/>
      <c r="IIN56" s="6"/>
      <c r="IIO56" s="6"/>
      <c r="IIP56" s="6"/>
      <c r="IIQ56" s="6"/>
      <c r="IIR56" s="6"/>
      <c r="IIS56" s="6"/>
      <c r="IIT56" s="6"/>
      <c r="IIU56" s="6"/>
      <c r="IIV56" s="6"/>
      <c r="IIW56" s="6"/>
      <c r="IIX56" s="6"/>
      <c r="IIY56" s="6"/>
      <c r="IIZ56" s="6"/>
      <c r="IJA56" s="6"/>
      <c r="IJB56" s="6"/>
      <c r="IJC56" s="6"/>
      <c r="IJD56" s="6"/>
      <c r="IJE56" s="6"/>
      <c r="IJF56" s="6"/>
      <c r="IJG56" s="6"/>
      <c r="IJH56" s="6"/>
      <c r="IJI56" s="6"/>
      <c r="IJJ56" s="6"/>
      <c r="IJK56" s="6"/>
      <c r="IJL56" s="6"/>
      <c r="IJM56" s="6"/>
      <c r="IJN56" s="6"/>
      <c r="IJO56" s="6"/>
      <c r="IJP56" s="6"/>
      <c r="IJQ56" s="6"/>
      <c r="IJR56" s="6"/>
      <c r="IJS56" s="6"/>
      <c r="IJT56" s="6"/>
      <c r="IJU56" s="6"/>
      <c r="IJV56" s="6"/>
      <c r="IJW56" s="6"/>
      <c r="IJX56" s="6"/>
      <c r="IJY56" s="6"/>
      <c r="IJZ56" s="6"/>
      <c r="IKA56" s="6"/>
      <c r="IKB56" s="6"/>
      <c r="IKC56" s="6"/>
      <c r="IKD56" s="6"/>
      <c r="IKE56" s="6"/>
      <c r="IKF56" s="6"/>
      <c r="IKG56" s="6"/>
      <c r="IKH56" s="6"/>
      <c r="IKI56" s="6"/>
      <c r="IKJ56" s="6"/>
      <c r="IKK56" s="6"/>
      <c r="IKL56" s="6"/>
      <c r="IKM56" s="6"/>
      <c r="IKN56" s="6"/>
      <c r="IKO56" s="6"/>
      <c r="IKP56" s="6"/>
      <c r="IKQ56" s="6"/>
      <c r="IKR56" s="6"/>
      <c r="IKS56" s="6"/>
      <c r="IKT56" s="6"/>
      <c r="IKU56" s="6"/>
      <c r="IKV56" s="6"/>
      <c r="IKW56" s="6"/>
      <c r="IKX56" s="6"/>
      <c r="IKY56" s="6"/>
      <c r="IKZ56" s="6"/>
      <c r="ILA56" s="6"/>
      <c r="ILB56" s="6"/>
      <c r="ILC56" s="6"/>
      <c r="ILD56" s="6"/>
      <c r="ILE56" s="6"/>
      <c r="ILF56" s="6"/>
      <c r="ILG56" s="6"/>
      <c r="ILH56" s="6"/>
      <c r="ILI56" s="6"/>
      <c r="ILJ56" s="6"/>
      <c r="ILK56" s="6"/>
      <c r="ILL56" s="6"/>
      <c r="ILM56" s="6"/>
      <c r="ILN56" s="6"/>
      <c r="ILO56" s="6"/>
      <c r="ILP56" s="6"/>
      <c r="ILQ56" s="6"/>
      <c r="ILR56" s="6"/>
      <c r="ILS56" s="6"/>
      <c r="ILT56" s="6"/>
      <c r="ILU56" s="6"/>
      <c r="ILV56" s="6"/>
      <c r="ILW56" s="6"/>
      <c r="ILX56" s="6"/>
      <c r="ILY56" s="6"/>
      <c r="ILZ56" s="6"/>
      <c r="IMA56" s="6"/>
      <c r="IMB56" s="6"/>
      <c r="IMC56" s="6"/>
      <c r="IMD56" s="6"/>
      <c r="IME56" s="6"/>
      <c r="IMF56" s="6"/>
      <c r="IMG56" s="6"/>
      <c r="IMH56" s="6"/>
      <c r="IMI56" s="6"/>
      <c r="IMJ56" s="6"/>
      <c r="IMK56" s="6"/>
      <c r="IML56" s="6"/>
      <c r="IMM56" s="6"/>
      <c r="IMN56" s="6"/>
      <c r="IMO56" s="6"/>
      <c r="IMP56" s="6"/>
      <c r="IMQ56" s="6"/>
      <c r="IMR56" s="6"/>
      <c r="IMS56" s="6"/>
      <c r="IMT56" s="6"/>
      <c r="IMU56" s="6"/>
      <c r="IMV56" s="6"/>
      <c r="IMW56" s="6"/>
      <c r="IMX56" s="6"/>
      <c r="IMY56" s="6"/>
      <c r="IMZ56" s="6"/>
      <c r="INA56" s="6"/>
      <c r="INB56" s="6"/>
      <c r="INC56" s="6"/>
      <c r="IND56" s="6"/>
      <c r="INE56" s="6"/>
      <c r="INF56" s="6"/>
      <c r="ING56" s="6"/>
      <c r="INH56" s="6"/>
      <c r="INI56" s="6"/>
      <c r="INJ56" s="6"/>
      <c r="INK56" s="6"/>
      <c r="INL56" s="6"/>
      <c r="INM56" s="6"/>
      <c r="INN56" s="6"/>
      <c r="INO56" s="6"/>
      <c r="INP56" s="6"/>
      <c r="INQ56" s="6"/>
      <c r="INR56" s="6"/>
      <c r="INS56" s="6"/>
      <c r="INT56" s="6"/>
      <c r="INU56" s="6"/>
      <c r="INV56" s="6"/>
      <c r="INW56" s="6"/>
      <c r="INX56" s="6"/>
      <c r="INY56" s="6"/>
      <c r="INZ56" s="6"/>
      <c r="IOA56" s="6"/>
      <c r="IOB56" s="6"/>
      <c r="IOC56" s="6"/>
      <c r="IOD56" s="6"/>
      <c r="IOE56" s="6"/>
      <c r="IOF56" s="6"/>
      <c r="IOG56" s="6"/>
      <c r="IOH56" s="6"/>
      <c r="IOI56" s="6"/>
      <c r="IOJ56" s="6"/>
      <c r="IOK56" s="6"/>
      <c r="IOL56" s="6"/>
      <c r="IOM56" s="6"/>
      <c r="ION56" s="6"/>
      <c r="IOO56" s="6"/>
      <c r="IOP56" s="6"/>
      <c r="IOQ56" s="6"/>
      <c r="IOR56" s="6"/>
      <c r="IOS56" s="6"/>
      <c r="IOT56" s="6"/>
      <c r="IOU56" s="6"/>
      <c r="IOV56" s="6"/>
      <c r="IOW56" s="6"/>
      <c r="IOX56" s="6"/>
      <c r="IOY56" s="6"/>
      <c r="IOZ56" s="6"/>
      <c r="IPA56" s="6"/>
      <c r="IPB56" s="6"/>
      <c r="IPC56" s="6"/>
      <c r="IPD56" s="6"/>
      <c r="IPE56" s="6"/>
      <c r="IPF56" s="6"/>
      <c r="IPG56" s="6"/>
      <c r="IPH56" s="6"/>
      <c r="IPI56" s="6"/>
      <c r="IPJ56" s="6"/>
      <c r="IPK56" s="6"/>
      <c r="IPL56" s="6"/>
      <c r="IPM56" s="6"/>
      <c r="IPN56" s="6"/>
      <c r="IPO56" s="6"/>
      <c r="IPP56" s="6"/>
      <c r="IPQ56" s="6"/>
      <c r="IPR56" s="6"/>
      <c r="IPS56" s="6"/>
      <c r="IPT56" s="6"/>
      <c r="IPU56" s="6"/>
      <c r="IPV56" s="6"/>
      <c r="IPW56" s="6"/>
      <c r="IPX56" s="6"/>
      <c r="IPY56" s="6"/>
      <c r="IPZ56" s="6"/>
      <c r="IQA56" s="6"/>
      <c r="IQB56" s="6"/>
      <c r="IQC56" s="6"/>
      <c r="IQD56" s="6"/>
      <c r="IQE56" s="6"/>
      <c r="IQF56" s="6"/>
      <c r="IQG56" s="6"/>
      <c r="IQH56" s="6"/>
      <c r="IQI56" s="6"/>
      <c r="IQJ56" s="6"/>
      <c r="IQK56" s="6"/>
      <c r="IQL56" s="6"/>
      <c r="IQM56" s="6"/>
      <c r="IQN56" s="6"/>
      <c r="IQO56" s="6"/>
      <c r="IQP56" s="6"/>
      <c r="IQQ56" s="6"/>
      <c r="IQR56" s="6"/>
      <c r="IQS56" s="6"/>
      <c r="IQT56" s="6"/>
      <c r="IQU56" s="6"/>
      <c r="IQV56" s="6"/>
      <c r="IQW56" s="6"/>
      <c r="IQX56" s="6"/>
      <c r="IQY56" s="6"/>
      <c r="IQZ56" s="6"/>
      <c r="IRA56" s="6"/>
      <c r="IRB56" s="6"/>
      <c r="IRC56" s="6"/>
      <c r="IRD56" s="6"/>
      <c r="IRE56" s="6"/>
      <c r="IRF56" s="6"/>
      <c r="IRG56" s="6"/>
      <c r="IRH56" s="6"/>
      <c r="IRI56" s="6"/>
      <c r="IRJ56" s="6"/>
      <c r="IRK56" s="6"/>
      <c r="IRL56" s="6"/>
      <c r="IRM56" s="6"/>
      <c r="IRN56" s="6"/>
      <c r="IRO56" s="6"/>
      <c r="IRP56" s="6"/>
      <c r="IRQ56" s="6"/>
      <c r="IRR56" s="6"/>
      <c r="IRS56" s="6"/>
      <c r="IRT56" s="6"/>
      <c r="IRU56" s="6"/>
      <c r="IRV56" s="6"/>
      <c r="IRW56" s="6"/>
      <c r="IRX56" s="6"/>
      <c r="IRY56" s="6"/>
      <c r="IRZ56" s="6"/>
      <c r="ISA56" s="6"/>
      <c r="ISB56" s="6"/>
      <c r="ISC56" s="6"/>
      <c r="ISD56" s="6"/>
      <c r="ISE56" s="6"/>
      <c r="ISF56" s="6"/>
      <c r="ISG56" s="6"/>
      <c r="ISH56" s="6"/>
      <c r="ISI56" s="6"/>
      <c r="ISJ56" s="6"/>
      <c r="ISK56" s="6"/>
      <c r="ISL56" s="6"/>
      <c r="ISM56" s="6"/>
      <c r="ISN56" s="6"/>
      <c r="ISO56" s="6"/>
      <c r="ISP56" s="6"/>
      <c r="ISQ56" s="6"/>
      <c r="ISR56" s="6"/>
      <c r="ISS56" s="6"/>
      <c r="IST56" s="6"/>
      <c r="ISU56" s="6"/>
      <c r="ISV56" s="6"/>
      <c r="ISW56" s="6"/>
      <c r="ISX56" s="6"/>
      <c r="ISY56" s="6"/>
      <c r="ISZ56" s="6"/>
      <c r="ITA56" s="6"/>
      <c r="ITB56" s="6"/>
      <c r="ITC56" s="6"/>
      <c r="ITD56" s="6"/>
      <c r="ITE56" s="6"/>
      <c r="ITF56" s="6"/>
      <c r="ITG56" s="6"/>
      <c r="ITH56" s="6"/>
      <c r="ITI56" s="6"/>
      <c r="ITJ56" s="6"/>
      <c r="ITK56" s="6"/>
      <c r="ITL56" s="6"/>
      <c r="ITM56" s="6"/>
      <c r="ITN56" s="6"/>
      <c r="ITO56" s="6"/>
      <c r="ITP56" s="6"/>
      <c r="ITQ56" s="6"/>
      <c r="ITR56" s="6"/>
      <c r="ITS56" s="6"/>
      <c r="ITT56" s="6"/>
      <c r="ITU56" s="6"/>
      <c r="ITV56" s="6"/>
      <c r="ITW56" s="6"/>
      <c r="ITX56" s="6"/>
      <c r="ITY56" s="6"/>
      <c r="ITZ56" s="6"/>
      <c r="IUA56" s="6"/>
      <c r="IUB56" s="6"/>
      <c r="IUC56" s="6"/>
      <c r="IUD56" s="6"/>
      <c r="IUE56" s="6"/>
      <c r="IUF56" s="6"/>
      <c r="IUG56" s="6"/>
      <c r="IUH56" s="6"/>
      <c r="IUI56" s="6"/>
      <c r="IUJ56" s="6"/>
      <c r="IUK56" s="6"/>
      <c r="IUL56" s="6"/>
      <c r="IUM56" s="6"/>
      <c r="IUN56" s="6"/>
      <c r="IUO56" s="6"/>
      <c r="IUP56" s="6"/>
      <c r="IUQ56" s="6"/>
      <c r="IUR56" s="6"/>
      <c r="IUS56" s="6"/>
      <c r="IUT56" s="6"/>
      <c r="IUU56" s="6"/>
      <c r="IUV56" s="6"/>
      <c r="IUW56" s="6"/>
      <c r="IUX56" s="6"/>
      <c r="IUY56" s="6"/>
      <c r="IUZ56" s="6"/>
      <c r="IVA56" s="6"/>
      <c r="IVB56" s="6"/>
      <c r="IVC56" s="6"/>
      <c r="IVD56" s="6"/>
      <c r="IVE56" s="6"/>
      <c r="IVF56" s="6"/>
      <c r="IVG56" s="6"/>
      <c r="IVH56" s="6"/>
      <c r="IVI56" s="6"/>
      <c r="IVJ56" s="6"/>
      <c r="IVK56" s="6"/>
      <c r="IVL56" s="6"/>
      <c r="IVM56" s="6"/>
      <c r="IVN56" s="6"/>
      <c r="IVO56" s="6"/>
      <c r="IVP56" s="6"/>
      <c r="IVQ56" s="6"/>
      <c r="IVR56" s="6"/>
      <c r="IVS56" s="6"/>
      <c r="IVT56" s="6"/>
      <c r="IVU56" s="6"/>
      <c r="IVV56" s="6"/>
      <c r="IVW56" s="6"/>
      <c r="IVX56" s="6"/>
      <c r="IVY56" s="6"/>
      <c r="IVZ56" s="6"/>
      <c r="IWA56" s="6"/>
      <c r="IWB56" s="6"/>
      <c r="IWC56" s="6"/>
      <c r="IWD56" s="6"/>
      <c r="IWE56" s="6"/>
      <c r="IWF56" s="6"/>
      <c r="IWG56" s="6"/>
      <c r="IWH56" s="6"/>
      <c r="IWI56" s="6"/>
      <c r="IWJ56" s="6"/>
      <c r="IWK56" s="6"/>
      <c r="IWL56" s="6"/>
      <c r="IWM56" s="6"/>
      <c r="IWN56" s="6"/>
      <c r="IWO56" s="6"/>
      <c r="IWP56" s="6"/>
      <c r="IWQ56" s="6"/>
      <c r="IWR56" s="6"/>
      <c r="IWS56" s="6"/>
      <c r="IWT56" s="6"/>
      <c r="IWU56" s="6"/>
      <c r="IWV56" s="6"/>
      <c r="IWW56" s="6"/>
      <c r="IWX56" s="6"/>
      <c r="IWY56" s="6"/>
      <c r="IWZ56" s="6"/>
      <c r="IXA56" s="6"/>
      <c r="IXB56" s="6"/>
      <c r="IXC56" s="6"/>
      <c r="IXD56" s="6"/>
      <c r="IXE56" s="6"/>
      <c r="IXF56" s="6"/>
      <c r="IXG56" s="6"/>
      <c r="IXH56" s="6"/>
      <c r="IXI56" s="6"/>
      <c r="IXJ56" s="6"/>
      <c r="IXK56" s="6"/>
      <c r="IXL56" s="6"/>
      <c r="IXM56" s="6"/>
      <c r="IXN56" s="6"/>
      <c r="IXO56" s="6"/>
      <c r="IXP56" s="6"/>
      <c r="IXQ56" s="6"/>
      <c r="IXR56" s="6"/>
      <c r="IXS56" s="6"/>
      <c r="IXT56" s="6"/>
      <c r="IXU56" s="6"/>
      <c r="IXV56" s="6"/>
      <c r="IXW56" s="6"/>
      <c r="IXX56" s="6"/>
      <c r="IXY56" s="6"/>
      <c r="IXZ56" s="6"/>
      <c r="IYA56" s="6"/>
      <c r="IYB56" s="6"/>
      <c r="IYC56" s="6"/>
      <c r="IYD56" s="6"/>
      <c r="IYE56" s="6"/>
      <c r="IYF56" s="6"/>
      <c r="IYG56" s="6"/>
      <c r="IYH56" s="6"/>
      <c r="IYI56" s="6"/>
      <c r="IYJ56" s="6"/>
      <c r="IYK56" s="6"/>
      <c r="IYL56" s="6"/>
      <c r="IYM56" s="6"/>
      <c r="IYN56" s="6"/>
      <c r="IYO56" s="6"/>
      <c r="IYP56" s="6"/>
      <c r="IYQ56" s="6"/>
      <c r="IYR56" s="6"/>
      <c r="IYS56" s="6"/>
      <c r="IYT56" s="6"/>
      <c r="IYU56" s="6"/>
      <c r="IYV56" s="6"/>
      <c r="IYW56" s="6"/>
      <c r="IYX56" s="6"/>
      <c r="IYY56" s="6"/>
      <c r="IYZ56" s="6"/>
      <c r="IZA56" s="6"/>
      <c r="IZB56" s="6"/>
      <c r="IZC56" s="6"/>
      <c r="IZD56" s="6"/>
      <c r="IZE56" s="6"/>
      <c r="IZF56" s="6"/>
      <c r="IZG56" s="6"/>
      <c r="IZH56" s="6"/>
      <c r="IZI56" s="6"/>
      <c r="IZJ56" s="6"/>
      <c r="IZK56" s="6"/>
      <c r="IZL56" s="6"/>
      <c r="IZM56" s="6"/>
      <c r="IZN56" s="6"/>
      <c r="IZO56" s="6"/>
      <c r="IZP56" s="6"/>
      <c r="IZQ56" s="6"/>
      <c r="IZR56" s="6"/>
      <c r="IZS56" s="6"/>
      <c r="IZT56" s="6"/>
      <c r="IZU56" s="6"/>
      <c r="IZV56" s="6"/>
      <c r="IZW56" s="6"/>
      <c r="IZX56" s="6"/>
      <c r="IZY56" s="6"/>
      <c r="IZZ56" s="6"/>
      <c r="JAA56" s="6"/>
      <c r="JAB56" s="6"/>
      <c r="JAC56" s="6"/>
      <c r="JAD56" s="6"/>
      <c r="JAE56" s="6"/>
      <c r="JAF56" s="6"/>
      <c r="JAG56" s="6"/>
      <c r="JAH56" s="6"/>
      <c r="JAI56" s="6"/>
      <c r="JAJ56" s="6"/>
      <c r="JAK56" s="6"/>
      <c r="JAL56" s="6"/>
      <c r="JAM56" s="6"/>
      <c r="JAN56" s="6"/>
      <c r="JAO56" s="6"/>
      <c r="JAP56" s="6"/>
      <c r="JAQ56" s="6"/>
      <c r="JAR56" s="6"/>
      <c r="JAS56" s="6"/>
      <c r="JAT56" s="6"/>
      <c r="JAU56" s="6"/>
      <c r="JAV56" s="6"/>
      <c r="JAW56" s="6"/>
      <c r="JAX56" s="6"/>
      <c r="JAY56" s="6"/>
      <c r="JAZ56" s="6"/>
      <c r="JBA56" s="6"/>
      <c r="JBB56" s="6"/>
      <c r="JBC56" s="6"/>
      <c r="JBD56" s="6"/>
      <c r="JBE56" s="6"/>
      <c r="JBF56" s="6"/>
      <c r="JBG56" s="6"/>
      <c r="JBH56" s="6"/>
      <c r="JBI56" s="6"/>
      <c r="JBJ56" s="6"/>
      <c r="JBK56" s="6"/>
      <c r="JBL56" s="6"/>
      <c r="JBM56" s="6"/>
      <c r="JBN56" s="6"/>
      <c r="JBO56" s="6"/>
      <c r="JBP56" s="6"/>
      <c r="JBQ56" s="6"/>
      <c r="JBR56" s="6"/>
      <c r="JBS56" s="6"/>
      <c r="JBT56" s="6"/>
      <c r="JBU56" s="6"/>
      <c r="JBV56" s="6"/>
      <c r="JBW56" s="6"/>
      <c r="JBX56" s="6"/>
      <c r="JBY56" s="6"/>
      <c r="JBZ56" s="6"/>
      <c r="JCA56" s="6"/>
      <c r="JCB56" s="6"/>
      <c r="JCC56" s="6"/>
      <c r="JCD56" s="6"/>
      <c r="JCE56" s="6"/>
      <c r="JCF56" s="6"/>
      <c r="JCG56" s="6"/>
      <c r="JCH56" s="6"/>
      <c r="JCI56" s="6"/>
      <c r="JCJ56" s="6"/>
      <c r="JCK56" s="6"/>
      <c r="JCL56" s="6"/>
      <c r="JCM56" s="6"/>
      <c r="JCN56" s="6"/>
      <c r="JCO56" s="6"/>
      <c r="JCP56" s="6"/>
      <c r="JCQ56" s="6"/>
      <c r="JCR56" s="6"/>
      <c r="JCS56" s="6"/>
      <c r="JCT56" s="6"/>
      <c r="JCU56" s="6"/>
      <c r="JCV56" s="6"/>
      <c r="JCW56" s="6"/>
      <c r="JCX56" s="6"/>
      <c r="JCY56" s="6"/>
      <c r="JCZ56" s="6"/>
      <c r="JDA56" s="6"/>
      <c r="JDB56" s="6"/>
      <c r="JDC56" s="6"/>
      <c r="JDD56" s="6"/>
      <c r="JDE56" s="6"/>
      <c r="JDF56" s="6"/>
      <c r="JDG56" s="6"/>
      <c r="JDH56" s="6"/>
      <c r="JDI56" s="6"/>
      <c r="JDJ56" s="6"/>
      <c r="JDK56" s="6"/>
      <c r="JDL56" s="6"/>
      <c r="JDM56" s="6"/>
      <c r="JDN56" s="6"/>
      <c r="JDO56" s="6"/>
      <c r="JDP56" s="6"/>
      <c r="JDQ56" s="6"/>
      <c r="JDR56" s="6"/>
      <c r="JDS56" s="6"/>
      <c r="JDT56" s="6"/>
      <c r="JDU56" s="6"/>
      <c r="JDV56" s="6"/>
      <c r="JDW56" s="6"/>
      <c r="JDX56" s="6"/>
      <c r="JDY56" s="6"/>
      <c r="JDZ56" s="6"/>
      <c r="JEA56" s="6"/>
      <c r="JEB56" s="6"/>
      <c r="JEC56" s="6"/>
      <c r="JED56" s="6"/>
      <c r="JEE56" s="6"/>
      <c r="JEF56" s="6"/>
      <c r="JEG56" s="6"/>
      <c r="JEH56" s="6"/>
      <c r="JEI56" s="6"/>
      <c r="JEJ56" s="6"/>
      <c r="JEK56" s="6"/>
      <c r="JEL56" s="6"/>
      <c r="JEM56" s="6"/>
      <c r="JEN56" s="6"/>
      <c r="JEO56" s="6"/>
      <c r="JEP56" s="6"/>
      <c r="JEQ56" s="6"/>
      <c r="JER56" s="6"/>
      <c r="JES56" s="6"/>
      <c r="JET56" s="6"/>
      <c r="JEU56" s="6"/>
      <c r="JEV56" s="6"/>
      <c r="JEW56" s="6"/>
      <c r="JEX56" s="6"/>
      <c r="JEY56" s="6"/>
      <c r="JEZ56" s="6"/>
      <c r="JFA56" s="6"/>
      <c r="JFB56" s="6"/>
      <c r="JFC56" s="6"/>
      <c r="JFD56" s="6"/>
      <c r="JFE56" s="6"/>
      <c r="JFF56" s="6"/>
      <c r="JFG56" s="6"/>
      <c r="JFH56" s="6"/>
      <c r="JFI56" s="6"/>
      <c r="JFJ56" s="6"/>
      <c r="JFK56" s="6"/>
      <c r="JFL56" s="6"/>
      <c r="JFM56" s="6"/>
      <c r="JFN56" s="6"/>
      <c r="JFO56" s="6"/>
      <c r="JFP56" s="6"/>
      <c r="JFQ56" s="6"/>
      <c r="JFR56" s="6"/>
      <c r="JFS56" s="6"/>
      <c r="JFT56" s="6"/>
      <c r="JFU56" s="6"/>
      <c r="JFV56" s="6"/>
      <c r="JFW56" s="6"/>
      <c r="JFX56" s="6"/>
      <c r="JFY56" s="6"/>
      <c r="JFZ56" s="6"/>
      <c r="JGA56" s="6"/>
      <c r="JGB56" s="6"/>
      <c r="JGC56" s="6"/>
      <c r="JGD56" s="6"/>
      <c r="JGE56" s="6"/>
      <c r="JGF56" s="6"/>
      <c r="JGG56" s="6"/>
      <c r="JGH56" s="6"/>
      <c r="JGI56" s="6"/>
      <c r="JGJ56" s="6"/>
      <c r="JGK56" s="6"/>
      <c r="JGL56" s="6"/>
      <c r="JGM56" s="6"/>
      <c r="JGN56" s="6"/>
      <c r="JGO56" s="6"/>
      <c r="JGP56" s="6"/>
      <c r="JGQ56" s="6"/>
      <c r="JGR56" s="6"/>
      <c r="JGS56" s="6"/>
      <c r="JGT56" s="6"/>
      <c r="JGU56" s="6"/>
      <c r="JGV56" s="6"/>
      <c r="JGW56" s="6"/>
      <c r="JGX56" s="6"/>
      <c r="JGY56" s="6"/>
      <c r="JGZ56" s="6"/>
      <c r="JHA56" s="6"/>
      <c r="JHB56" s="6"/>
      <c r="JHC56" s="6"/>
      <c r="JHD56" s="6"/>
      <c r="JHE56" s="6"/>
      <c r="JHF56" s="6"/>
      <c r="JHG56" s="6"/>
      <c r="JHH56" s="6"/>
      <c r="JHI56" s="6"/>
      <c r="JHJ56" s="6"/>
      <c r="JHK56" s="6"/>
      <c r="JHL56" s="6"/>
      <c r="JHM56" s="6"/>
      <c r="JHN56" s="6"/>
      <c r="JHO56" s="6"/>
      <c r="JHP56" s="6"/>
      <c r="JHQ56" s="6"/>
      <c r="JHR56" s="6"/>
      <c r="JHS56" s="6"/>
      <c r="JHT56" s="6"/>
      <c r="JHU56" s="6"/>
      <c r="JHV56" s="6"/>
      <c r="JHW56" s="6"/>
      <c r="JHX56" s="6"/>
      <c r="JHY56" s="6"/>
      <c r="JHZ56" s="6"/>
      <c r="JIA56" s="6"/>
      <c r="JIB56" s="6"/>
      <c r="JIC56" s="6"/>
      <c r="JID56" s="6"/>
      <c r="JIE56" s="6"/>
      <c r="JIF56" s="6"/>
      <c r="JIG56" s="6"/>
      <c r="JIH56" s="6"/>
      <c r="JII56" s="6"/>
      <c r="JIJ56" s="6"/>
      <c r="JIK56" s="6"/>
      <c r="JIL56" s="6"/>
      <c r="JIM56" s="6"/>
      <c r="JIN56" s="6"/>
      <c r="JIO56" s="6"/>
      <c r="JIP56" s="6"/>
      <c r="JIQ56" s="6"/>
      <c r="JIR56" s="6"/>
      <c r="JIS56" s="6"/>
      <c r="JIT56" s="6"/>
      <c r="JIU56" s="6"/>
      <c r="JIV56" s="6"/>
      <c r="JIW56" s="6"/>
      <c r="JIX56" s="6"/>
      <c r="JIY56" s="6"/>
      <c r="JIZ56" s="6"/>
      <c r="JJA56" s="6"/>
      <c r="JJB56" s="6"/>
      <c r="JJC56" s="6"/>
      <c r="JJD56" s="6"/>
      <c r="JJE56" s="6"/>
      <c r="JJF56" s="6"/>
      <c r="JJG56" s="6"/>
      <c r="JJH56" s="6"/>
      <c r="JJI56" s="6"/>
      <c r="JJJ56" s="6"/>
      <c r="JJK56" s="6"/>
      <c r="JJL56" s="6"/>
      <c r="JJM56" s="6"/>
      <c r="JJN56" s="6"/>
      <c r="JJO56" s="6"/>
      <c r="JJP56" s="6"/>
      <c r="JJQ56" s="6"/>
      <c r="JJR56" s="6"/>
      <c r="JJS56" s="6"/>
      <c r="JJT56" s="6"/>
      <c r="JJU56" s="6"/>
      <c r="JJV56" s="6"/>
      <c r="JJW56" s="6"/>
      <c r="JJX56" s="6"/>
      <c r="JJY56" s="6"/>
      <c r="JJZ56" s="6"/>
      <c r="JKA56" s="6"/>
      <c r="JKB56" s="6"/>
      <c r="JKC56" s="6"/>
      <c r="JKD56" s="6"/>
      <c r="JKE56" s="6"/>
      <c r="JKF56" s="6"/>
      <c r="JKG56" s="6"/>
      <c r="JKH56" s="6"/>
      <c r="JKI56" s="6"/>
      <c r="JKJ56" s="6"/>
      <c r="JKK56" s="6"/>
      <c r="JKL56" s="6"/>
      <c r="JKM56" s="6"/>
      <c r="JKN56" s="6"/>
      <c r="JKO56" s="6"/>
      <c r="JKP56" s="6"/>
      <c r="JKQ56" s="6"/>
      <c r="JKR56" s="6"/>
      <c r="JKS56" s="6"/>
      <c r="JKT56" s="6"/>
      <c r="JKU56" s="6"/>
      <c r="JKV56" s="6"/>
      <c r="JKW56" s="6"/>
      <c r="JKX56" s="6"/>
      <c r="JKY56" s="6"/>
      <c r="JKZ56" s="6"/>
      <c r="JLA56" s="6"/>
      <c r="JLB56" s="6"/>
      <c r="JLC56" s="6"/>
      <c r="JLD56" s="6"/>
      <c r="JLE56" s="6"/>
      <c r="JLF56" s="6"/>
      <c r="JLG56" s="6"/>
      <c r="JLH56" s="6"/>
      <c r="JLI56" s="6"/>
      <c r="JLJ56" s="6"/>
      <c r="JLK56" s="6"/>
      <c r="JLL56" s="6"/>
      <c r="JLM56" s="6"/>
      <c r="JLN56" s="6"/>
      <c r="JLO56" s="6"/>
      <c r="JLP56" s="6"/>
      <c r="JLQ56" s="6"/>
      <c r="JLR56" s="6"/>
      <c r="JLS56" s="6"/>
      <c r="JLT56" s="6"/>
      <c r="JLU56" s="6"/>
      <c r="JLV56" s="6"/>
      <c r="JLW56" s="6"/>
      <c r="JLX56" s="6"/>
      <c r="JLY56" s="6"/>
      <c r="JLZ56" s="6"/>
      <c r="JMA56" s="6"/>
      <c r="JMB56" s="6"/>
      <c r="JMC56" s="6"/>
      <c r="JMD56" s="6"/>
      <c r="JME56" s="6"/>
      <c r="JMF56" s="6"/>
      <c r="JMG56" s="6"/>
      <c r="JMH56" s="6"/>
      <c r="JMI56" s="6"/>
      <c r="JMJ56" s="6"/>
      <c r="JMK56" s="6"/>
      <c r="JML56" s="6"/>
      <c r="JMM56" s="6"/>
      <c r="JMN56" s="6"/>
      <c r="JMO56" s="6"/>
      <c r="JMP56" s="6"/>
      <c r="JMQ56" s="6"/>
      <c r="JMR56" s="6"/>
      <c r="JMS56" s="6"/>
      <c r="JMT56" s="6"/>
      <c r="JMU56" s="6"/>
      <c r="JMV56" s="6"/>
      <c r="JMW56" s="6"/>
      <c r="JMX56" s="6"/>
      <c r="JMY56" s="6"/>
      <c r="JMZ56" s="6"/>
      <c r="JNA56" s="6"/>
      <c r="JNB56" s="6"/>
      <c r="JNC56" s="6"/>
      <c r="JND56" s="6"/>
      <c r="JNE56" s="6"/>
      <c r="JNF56" s="6"/>
      <c r="JNG56" s="6"/>
      <c r="JNH56" s="6"/>
      <c r="JNI56" s="6"/>
      <c r="JNJ56" s="6"/>
      <c r="JNK56" s="6"/>
      <c r="JNL56" s="6"/>
      <c r="JNM56" s="6"/>
      <c r="JNN56" s="6"/>
      <c r="JNO56" s="6"/>
      <c r="JNP56" s="6"/>
      <c r="JNQ56" s="6"/>
      <c r="JNR56" s="6"/>
      <c r="JNS56" s="6"/>
      <c r="JNT56" s="6"/>
      <c r="JNU56" s="6"/>
      <c r="JNV56" s="6"/>
      <c r="JNW56" s="6"/>
      <c r="JNX56" s="6"/>
      <c r="JNY56" s="6"/>
      <c r="JNZ56" s="6"/>
      <c r="JOA56" s="6"/>
      <c r="JOB56" s="6"/>
      <c r="JOC56" s="6"/>
      <c r="JOD56" s="6"/>
      <c r="JOE56" s="6"/>
      <c r="JOF56" s="6"/>
      <c r="JOG56" s="6"/>
      <c r="JOH56" s="6"/>
      <c r="JOI56" s="6"/>
      <c r="JOJ56" s="6"/>
      <c r="JOK56" s="6"/>
      <c r="JOL56" s="6"/>
      <c r="JOM56" s="6"/>
      <c r="JON56" s="6"/>
      <c r="JOO56" s="6"/>
      <c r="JOP56" s="6"/>
      <c r="JOQ56" s="6"/>
      <c r="JOR56" s="6"/>
      <c r="JOS56" s="6"/>
      <c r="JOT56" s="6"/>
      <c r="JOU56" s="6"/>
      <c r="JOV56" s="6"/>
      <c r="JOW56" s="6"/>
      <c r="JOX56" s="6"/>
      <c r="JOY56" s="6"/>
      <c r="JOZ56" s="6"/>
      <c r="JPA56" s="6"/>
      <c r="JPB56" s="6"/>
      <c r="JPC56" s="6"/>
      <c r="JPD56" s="6"/>
      <c r="JPE56" s="6"/>
      <c r="JPF56" s="6"/>
      <c r="JPG56" s="6"/>
      <c r="JPH56" s="6"/>
      <c r="JPI56" s="6"/>
      <c r="JPJ56" s="6"/>
      <c r="JPK56" s="6"/>
      <c r="JPL56" s="6"/>
      <c r="JPM56" s="6"/>
      <c r="JPN56" s="6"/>
      <c r="JPO56" s="6"/>
      <c r="JPP56" s="6"/>
      <c r="JPQ56" s="6"/>
      <c r="JPR56" s="6"/>
      <c r="JPS56" s="6"/>
      <c r="JPT56" s="6"/>
      <c r="JPU56" s="6"/>
      <c r="JPV56" s="6"/>
      <c r="JPW56" s="6"/>
      <c r="JPX56" s="6"/>
      <c r="JPY56" s="6"/>
      <c r="JPZ56" s="6"/>
      <c r="JQA56" s="6"/>
      <c r="JQB56" s="6"/>
      <c r="JQC56" s="6"/>
      <c r="JQD56" s="6"/>
      <c r="JQE56" s="6"/>
      <c r="JQF56" s="6"/>
      <c r="JQG56" s="6"/>
      <c r="JQH56" s="6"/>
      <c r="JQI56" s="6"/>
      <c r="JQJ56" s="6"/>
      <c r="JQK56" s="6"/>
      <c r="JQL56" s="6"/>
      <c r="JQM56" s="6"/>
      <c r="JQN56" s="6"/>
      <c r="JQO56" s="6"/>
      <c r="JQP56" s="6"/>
      <c r="JQQ56" s="6"/>
      <c r="JQR56" s="6"/>
      <c r="JQS56" s="6"/>
      <c r="JQT56" s="6"/>
      <c r="JQU56" s="6"/>
      <c r="JQV56" s="6"/>
      <c r="JQW56" s="6"/>
      <c r="JQX56" s="6"/>
      <c r="JQY56" s="6"/>
      <c r="JQZ56" s="6"/>
      <c r="JRA56" s="6"/>
      <c r="JRB56" s="6"/>
      <c r="JRC56" s="6"/>
      <c r="JRD56" s="6"/>
      <c r="JRE56" s="6"/>
      <c r="JRF56" s="6"/>
      <c r="JRG56" s="6"/>
      <c r="JRH56" s="6"/>
      <c r="JRI56" s="6"/>
      <c r="JRJ56" s="6"/>
      <c r="JRK56" s="6"/>
      <c r="JRL56" s="6"/>
      <c r="JRM56" s="6"/>
      <c r="JRN56" s="6"/>
      <c r="JRO56" s="6"/>
      <c r="JRP56" s="6"/>
      <c r="JRQ56" s="6"/>
      <c r="JRR56" s="6"/>
      <c r="JRS56" s="6"/>
      <c r="JRT56" s="6"/>
      <c r="JRU56" s="6"/>
      <c r="JRV56" s="6"/>
      <c r="JRW56" s="6"/>
      <c r="JRX56" s="6"/>
      <c r="JRY56" s="6"/>
      <c r="JRZ56" s="6"/>
      <c r="JSA56" s="6"/>
      <c r="JSB56" s="6"/>
      <c r="JSC56" s="6"/>
      <c r="JSD56" s="6"/>
      <c r="JSE56" s="6"/>
      <c r="JSF56" s="6"/>
      <c r="JSG56" s="6"/>
      <c r="JSH56" s="6"/>
      <c r="JSI56" s="6"/>
      <c r="JSJ56" s="6"/>
      <c r="JSK56" s="6"/>
      <c r="JSL56" s="6"/>
      <c r="JSM56" s="6"/>
      <c r="JSN56" s="6"/>
      <c r="JSO56" s="6"/>
      <c r="JSP56" s="6"/>
      <c r="JSQ56" s="6"/>
      <c r="JSR56" s="6"/>
      <c r="JSS56" s="6"/>
      <c r="JST56" s="6"/>
      <c r="JSU56" s="6"/>
      <c r="JSV56" s="6"/>
      <c r="JSW56" s="6"/>
      <c r="JSX56" s="6"/>
      <c r="JSY56" s="6"/>
      <c r="JSZ56" s="6"/>
      <c r="JTA56" s="6"/>
      <c r="JTB56" s="6"/>
      <c r="JTC56" s="6"/>
      <c r="JTD56" s="6"/>
      <c r="JTE56" s="6"/>
      <c r="JTF56" s="6"/>
      <c r="JTG56" s="6"/>
      <c r="JTH56" s="6"/>
      <c r="JTI56" s="6"/>
      <c r="JTJ56" s="6"/>
      <c r="JTK56" s="6"/>
      <c r="JTL56" s="6"/>
      <c r="JTM56" s="6"/>
      <c r="JTN56" s="6"/>
      <c r="JTO56" s="6"/>
      <c r="JTP56" s="6"/>
      <c r="JTQ56" s="6"/>
      <c r="JTR56" s="6"/>
      <c r="JTS56" s="6"/>
      <c r="JTT56" s="6"/>
      <c r="JTU56" s="6"/>
      <c r="JTV56" s="6"/>
      <c r="JTW56" s="6"/>
      <c r="JTX56" s="6"/>
      <c r="JTY56" s="6"/>
      <c r="JTZ56" s="6"/>
      <c r="JUA56" s="6"/>
      <c r="JUB56" s="6"/>
      <c r="JUC56" s="6"/>
      <c r="JUD56" s="6"/>
      <c r="JUE56" s="6"/>
      <c r="JUF56" s="6"/>
      <c r="JUG56" s="6"/>
      <c r="JUH56" s="6"/>
      <c r="JUI56" s="6"/>
      <c r="JUJ56" s="6"/>
      <c r="JUK56" s="6"/>
      <c r="JUL56" s="6"/>
      <c r="JUM56" s="6"/>
      <c r="JUN56" s="6"/>
      <c r="JUO56" s="6"/>
      <c r="JUP56" s="6"/>
      <c r="JUQ56" s="6"/>
      <c r="JUR56" s="6"/>
      <c r="JUS56" s="6"/>
      <c r="JUT56" s="6"/>
      <c r="JUU56" s="6"/>
      <c r="JUV56" s="6"/>
      <c r="JUW56" s="6"/>
      <c r="JUX56" s="6"/>
      <c r="JUY56" s="6"/>
      <c r="JUZ56" s="6"/>
      <c r="JVA56" s="6"/>
      <c r="JVB56" s="6"/>
      <c r="JVC56" s="6"/>
      <c r="JVD56" s="6"/>
      <c r="JVE56" s="6"/>
      <c r="JVF56" s="6"/>
      <c r="JVG56" s="6"/>
      <c r="JVH56" s="6"/>
      <c r="JVI56" s="6"/>
      <c r="JVJ56" s="6"/>
      <c r="JVK56" s="6"/>
      <c r="JVL56" s="6"/>
      <c r="JVM56" s="6"/>
      <c r="JVN56" s="6"/>
      <c r="JVO56" s="6"/>
      <c r="JVP56" s="6"/>
      <c r="JVQ56" s="6"/>
      <c r="JVR56" s="6"/>
      <c r="JVS56" s="6"/>
      <c r="JVT56" s="6"/>
      <c r="JVU56" s="6"/>
      <c r="JVV56" s="6"/>
      <c r="JVW56" s="6"/>
      <c r="JVX56" s="6"/>
      <c r="JVY56" s="6"/>
      <c r="JVZ56" s="6"/>
      <c r="JWA56" s="6"/>
      <c r="JWB56" s="6"/>
      <c r="JWC56" s="6"/>
      <c r="JWD56" s="6"/>
      <c r="JWE56" s="6"/>
      <c r="JWF56" s="6"/>
      <c r="JWG56" s="6"/>
      <c r="JWH56" s="6"/>
      <c r="JWI56" s="6"/>
      <c r="JWJ56" s="6"/>
      <c r="JWK56" s="6"/>
      <c r="JWL56" s="6"/>
      <c r="JWM56" s="6"/>
      <c r="JWN56" s="6"/>
      <c r="JWO56" s="6"/>
      <c r="JWP56" s="6"/>
      <c r="JWQ56" s="6"/>
      <c r="JWR56" s="6"/>
      <c r="JWS56" s="6"/>
      <c r="JWT56" s="6"/>
      <c r="JWU56" s="6"/>
      <c r="JWV56" s="6"/>
      <c r="JWW56" s="6"/>
      <c r="JWX56" s="6"/>
      <c r="JWY56" s="6"/>
      <c r="JWZ56" s="6"/>
      <c r="JXA56" s="6"/>
      <c r="JXB56" s="6"/>
      <c r="JXC56" s="6"/>
      <c r="JXD56" s="6"/>
      <c r="JXE56" s="6"/>
      <c r="JXF56" s="6"/>
      <c r="JXG56" s="6"/>
      <c r="JXH56" s="6"/>
      <c r="JXI56" s="6"/>
      <c r="JXJ56" s="6"/>
      <c r="JXK56" s="6"/>
      <c r="JXL56" s="6"/>
      <c r="JXM56" s="6"/>
      <c r="JXN56" s="6"/>
      <c r="JXO56" s="6"/>
      <c r="JXP56" s="6"/>
      <c r="JXQ56" s="6"/>
      <c r="JXR56" s="6"/>
      <c r="JXS56" s="6"/>
      <c r="JXT56" s="6"/>
      <c r="JXU56" s="6"/>
      <c r="JXV56" s="6"/>
      <c r="JXW56" s="6"/>
      <c r="JXX56" s="6"/>
      <c r="JXY56" s="6"/>
      <c r="JXZ56" s="6"/>
      <c r="JYA56" s="6"/>
      <c r="JYB56" s="6"/>
      <c r="JYC56" s="6"/>
      <c r="JYD56" s="6"/>
      <c r="JYE56" s="6"/>
      <c r="JYF56" s="6"/>
      <c r="JYG56" s="6"/>
      <c r="JYH56" s="6"/>
      <c r="JYI56" s="6"/>
      <c r="JYJ56" s="6"/>
      <c r="JYK56" s="6"/>
      <c r="JYL56" s="6"/>
      <c r="JYM56" s="6"/>
      <c r="JYN56" s="6"/>
      <c r="JYO56" s="6"/>
      <c r="JYP56" s="6"/>
      <c r="JYQ56" s="6"/>
      <c r="JYR56" s="6"/>
      <c r="JYS56" s="6"/>
      <c r="JYT56" s="6"/>
      <c r="JYU56" s="6"/>
      <c r="JYV56" s="6"/>
      <c r="JYW56" s="6"/>
      <c r="JYX56" s="6"/>
      <c r="JYY56" s="6"/>
      <c r="JYZ56" s="6"/>
      <c r="JZA56" s="6"/>
      <c r="JZB56" s="6"/>
      <c r="JZC56" s="6"/>
      <c r="JZD56" s="6"/>
      <c r="JZE56" s="6"/>
      <c r="JZF56" s="6"/>
      <c r="JZG56" s="6"/>
      <c r="JZH56" s="6"/>
      <c r="JZI56" s="6"/>
      <c r="JZJ56" s="6"/>
      <c r="JZK56" s="6"/>
      <c r="JZL56" s="6"/>
      <c r="JZM56" s="6"/>
      <c r="JZN56" s="6"/>
      <c r="JZO56" s="6"/>
      <c r="JZP56" s="6"/>
      <c r="JZQ56" s="6"/>
      <c r="JZR56" s="6"/>
      <c r="JZS56" s="6"/>
      <c r="JZT56" s="6"/>
      <c r="JZU56" s="6"/>
      <c r="JZV56" s="6"/>
      <c r="JZW56" s="6"/>
      <c r="JZX56" s="6"/>
      <c r="JZY56" s="6"/>
      <c r="JZZ56" s="6"/>
      <c r="KAA56" s="6"/>
      <c r="KAB56" s="6"/>
      <c r="KAC56" s="6"/>
      <c r="KAD56" s="6"/>
      <c r="KAE56" s="6"/>
      <c r="KAF56" s="6"/>
      <c r="KAG56" s="6"/>
      <c r="KAH56" s="6"/>
      <c r="KAI56" s="6"/>
      <c r="KAJ56" s="6"/>
      <c r="KAK56" s="6"/>
      <c r="KAL56" s="6"/>
      <c r="KAM56" s="6"/>
      <c r="KAN56" s="6"/>
      <c r="KAO56" s="6"/>
      <c r="KAP56" s="6"/>
      <c r="KAQ56" s="6"/>
      <c r="KAR56" s="6"/>
      <c r="KAS56" s="6"/>
      <c r="KAT56" s="6"/>
      <c r="KAU56" s="6"/>
      <c r="KAV56" s="6"/>
      <c r="KAW56" s="6"/>
      <c r="KAX56" s="6"/>
      <c r="KAY56" s="6"/>
      <c r="KAZ56" s="6"/>
      <c r="KBA56" s="6"/>
      <c r="KBB56" s="6"/>
      <c r="KBC56" s="6"/>
      <c r="KBD56" s="6"/>
      <c r="KBE56" s="6"/>
      <c r="KBF56" s="6"/>
      <c r="KBG56" s="6"/>
      <c r="KBH56" s="6"/>
      <c r="KBI56" s="6"/>
      <c r="KBJ56" s="6"/>
      <c r="KBK56" s="6"/>
      <c r="KBL56" s="6"/>
      <c r="KBM56" s="6"/>
      <c r="KBN56" s="6"/>
      <c r="KBO56" s="6"/>
      <c r="KBP56" s="6"/>
      <c r="KBQ56" s="6"/>
      <c r="KBR56" s="6"/>
      <c r="KBS56" s="6"/>
      <c r="KBT56" s="6"/>
      <c r="KBU56" s="6"/>
      <c r="KBV56" s="6"/>
      <c r="KBW56" s="6"/>
      <c r="KBX56" s="6"/>
      <c r="KBY56" s="6"/>
      <c r="KBZ56" s="6"/>
      <c r="KCA56" s="6"/>
      <c r="KCB56" s="6"/>
      <c r="KCC56" s="6"/>
      <c r="KCD56" s="6"/>
      <c r="KCE56" s="6"/>
      <c r="KCF56" s="6"/>
      <c r="KCG56" s="6"/>
      <c r="KCH56" s="6"/>
      <c r="KCI56" s="6"/>
      <c r="KCJ56" s="6"/>
      <c r="KCK56" s="6"/>
      <c r="KCL56" s="6"/>
      <c r="KCM56" s="6"/>
      <c r="KCN56" s="6"/>
      <c r="KCO56" s="6"/>
      <c r="KCP56" s="6"/>
      <c r="KCQ56" s="6"/>
      <c r="KCR56" s="6"/>
      <c r="KCS56" s="6"/>
      <c r="KCT56" s="6"/>
      <c r="KCU56" s="6"/>
      <c r="KCV56" s="6"/>
      <c r="KCW56" s="6"/>
      <c r="KCX56" s="6"/>
      <c r="KCY56" s="6"/>
      <c r="KCZ56" s="6"/>
      <c r="KDA56" s="6"/>
      <c r="KDB56" s="6"/>
      <c r="KDC56" s="6"/>
      <c r="KDD56" s="6"/>
      <c r="KDE56" s="6"/>
      <c r="KDF56" s="6"/>
      <c r="KDG56" s="6"/>
      <c r="KDH56" s="6"/>
      <c r="KDI56" s="6"/>
      <c r="KDJ56" s="6"/>
      <c r="KDK56" s="6"/>
      <c r="KDL56" s="6"/>
      <c r="KDM56" s="6"/>
      <c r="KDN56" s="6"/>
      <c r="KDO56" s="6"/>
      <c r="KDP56" s="6"/>
      <c r="KDQ56" s="6"/>
      <c r="KDR56" s="6"/>
      <c r="KDS56" s="6"/>
      <c r="KDT56" s="6"/>
      <c r="KDU56" s="6"/>
      <c r="KDV56" s="6"/>
      <c r="KDW56" s="6"/>
      <c r="KDX56" s="6"/>
      <c r="KDY56" s="6"/>
      <c r="KDZ56" s="6"/>
      <c r="KEA56" s="6"/>
      <c r="KEB56" s="6"/>
      <c r="KEC56" s="6"/>
      <c r="KED56" s="6"/>
      <c r="KEE56" s="6"/>
      <c r="KEF56" s="6"/>
      <c r="KEG56" s="6"/>
      <c r="KEH56" s="6"/>
      <c r="KEI56" s="6"/>
      <c r="KEJ56" s="6"/>
      <c r="KEK56" s="6"/>
      <c r="KEL56" s="6"/>
      <c r="KEM56" s="6"/>
      <c r="KEN56" s="6"/>
      <c r="KEO56" s="6"/>
      <c r="KEP56" s="6"/>
      <c r="KEQ56" s="6"/>
      <c r="KER56" s="6"/>
      <c r="KES56" s="6"/>
      <c r="KET56" s="6"/>
      <c r="KEU56" s="6"/>
      <c r="KEV56" s="6"/>
      <c r="KEW56" s="6"/>
      <c r="KEX56" s="6"/>
      <c r="KEY56" s="6"/>
      <c r="KEZ56" s="6"/>
      <c r="KFA56" s="6"/>
      <c r="KFB56" s="6"/>
      <c r="KFC56" s="6"/>
      <c r="KFD56" s="6"/>
      <c r="KFE56" s="6"/>
      <c r="KFF56" s="6"/>
      <c r="KFG56" s="6"/>
      <c r="KFH56" s="6"/>
      <c r="KFI56" s="6"/>
      <c r="KFJ56" s="6"/>
      <c r="KFK56" s="6"/>
      <c r="KFL56" s="6"/>
      <c r="KFM56" s="6"/>
      <c r="KFN56" s="6"/>
      <c r="KFO56" s="6"/>
      <c r="KFP56" s="6"/>
      <c r="KFQ56" s="6"/>
      <c r="KFR56" s="6"/>
      <c r="KFS56" s="6"/>
      <c r="KFT56" s="6"/>
      <c r="KFU56" s="6"/>
      <c r="KFV56" s="6"/>
      <c r="KFW56" s="6"/>
      <c r="KFX56" s="6"/>
      <c r="KFY56" s="6"/>
      <c r="KFZ56" s="6"/>
      <c r="KGA56" s="6"/>
      <c r="KGB56" s="6"/>
      <c r="KGC56" s="6"/>
      <c r="KGD56" s="6"/>
      <c r="KGE56" s="6"/>
      <c r="KGF56" s="6"/>
      <c r="KGG56" s="6"/>
      <c r="KGH56" s="6"/>
      <c r="KGI56" s="6"/>
      <c r="KGJ56" s="6"/>
      <c r="KGK56" s="6"/>
      <c r="KGL56" s="6"/>
      <c r="KGM56" s="6"/>
      <c r="KGN56" s="6"/>
      <c r="KGO56" s="6"/>
      <c r="KGP56" s="6"/>
      <c r="KGQ56" s="6"/>
      <c r="KGR56" s="6"/>
      <c r="KGS56" s="6"/>
      <c r="KGT56" s="6"/>
      <c r="KGU56" s="6"/>
      <c r="KGV56" s="6"/>
      <c r="KGW56" s="6"/>
      <c r="KGX56" s="6"/>
      <c r="KGY56" s="6"/>
      <c r="KGZ56" s="6"/>
      <c r="KHA56" s="6"/>
      <c r="KHB56" s="6"/>
      <c r="KHC56" s="6"/>
      <c r="KHD56" s="6"/>
      <c r="KHE56" s="6"/>
      <c r="KHF56" s="6"/>
      <c r="KHG56" s="6"/>
      <c r="KHH56" s="6"/>
      <c r="KHI56" s="6"/>
      <c r="KHJ56" s="6"/>
      <c r="KHK56" s="6"/>
      <c r="KHL56" s="6"/>
      <c r="KHM56" s="6"/>
      <c r="KHN56" s="6"/>
      <c r="KHO56" s="6"/>
      <c r="KHP56" s="6"/>
      <c r="KHQ56" s="6"/>
      <c r="KHR56" s="6"/>
      <c r="KHS56" s="6"/>
      <c r="KHT56" s="6"/>
      <c r="KHU56" s="6"/>
      <c r="KHV56" s="6"/>
      <c r="KHW56" s="6"/>
      <c r="KHX56" s="6"/>
      <c r="KHY56" s="6"/>
      <c r="KHZ56" s="6"/>
      <c r="KIA56" s="6"/>
      <c r="KIB56" s="6"/>
      <c r="KIC56" s="6"/>
      <c r="KID56" s="6"/>
      <c r="KIE56" s="6"/>
      <c r="KIF56" s="6"/>
      <c r="KIG56" s="6"/>
      <c r="KIH56" s="6"/>
      <c r="KII56" s="6"/>
      <c r="KIJ56" s="6"/>
      <c r="KIK56" s="6"/>
      <c r="KIL56" s="6"/>
      <c r="KIM56" s="6"/>
      <c r="KIN56" s="6"/>
      <c r="KIO56" s="6"/>
      <c r="KIP56" s="6"/>
      <c r="KIQ56" s="6"/>
      <c r="KIR56" s="6"/>
      <c r="KIS56" s="6"/>
      <c r="KIT56" s="6"/>
      <c r="KIU56" s="6"/>
      <c r="KIV56" s="6"/>
      <c r="KIW56" s="6"/>
      <c r="KIX56" s="6"/>
      <c r="KIY56" s="6"/>
      <c r="KIZ56" s="6"/>
      <c r="KJA56" s="6"/>
      <c r="KJB56" s="6"/>
      <c r="KJC56" s="6"/>
      <c r="KJD56" s="6"/>
      <c r="KJE56" s="6"/>
      <c r="KJF56" s="6"/>
      <c r="KJG56" s="6"/>
      <c r="KJH56" s="6"/>
      <c r="KJI56" s="6"/>
      <c r="KJJ56" s="6"/>
      <c r="KJK56" s="6"/>
      <c r="KJL56" s="6"/>
      <c r="KJM56" s="6"/>
      <c r="KJN56" s="6"/>
      <c r="KJO56" s="6"/>
      <c r="KJP56" s="6"/>
      <c r="KJQ56" s="6"/>
      <c r="KJR56" s="6"/>
      <c r="KJS56" s="6"/>
      <c r="KJT56" s="6"/>
      <c r="KJU56" s="6"/>
      <c r="KJV56" s="6"/>
      <c r="KJW56" s="6"/>
      <c r="KJX56" s="6"/>
      <c r="KJY56" s="6"/>
      <c r="KJZ56" s="6"/>
      <c r="KKA56" s="6"/>
      <c r="KKB56" s="6"/>
      <c r="KKC56" s="6"/>
      <c r="KKD56" s="6"/>
      <c r="KKE56" s="6"/>
      <c r="KKF56" s="6"/>
      <c r="KKG56" s="6"/>
      <c r="KKH56" s="6"/>
      <c r="KKI56" s="6"/>
      <c r="KKJ56" s="6"/>
      <c r="KKK56" s="6"/>
      <c r="KKL56" s="6"/>
      <c r="KKM56" s="6"/>
      <c r="KKN56" s="6"/>
      <c r="KKO56" s="6"/>
      <c r="KKP56" s="6"/>
      <c r="KKQ56" s="6"/>
      <c r="KKR56" s="6"/>
      <c r="KKS56" s="6"/>
      <c r="KKT56" s="6"/>
      <c r="KKU56" s="6"/>
      <c r="KKV56" s="6"/>
      <c r="KKW56" s="6"/>
      <c r="KKX56" s="6"/>
      <c r="KKY56" s="6"/>
      <c r="KKZ56" s="6"/>
      <c r="KLA56" s="6"/>
      <c r="KLB56" s="6"/>
      <c r="KLC56" s="6"/>
      <c r="KLD56" s="6"/>
      <c r="KLE56" s="6"/>
      <c r="KLF56" s="6"/>
      <c r="KLG56" s="6"/>
      <c r="KLH56" s="6"/>
      <c r="KLI56" s="6"/>
      <c r="KLJ56" s="6"/>
      <c r="KLK56" s="6"/>
      <c r="KLL56" s="6"/>
      <c r="KLM56" s="6"/>
      <c r="KLN56" s="6"/>
      <c r="KLO56" s="6"/>
      <c r="KLP56" s="6"/>
      <c r="KLQ56" s="6"/>
      <c r="KLR56" s="6"/>
      <c r="KLS56" s="6"/>
      <c r="KLT56" s="6"/>
      <c r="KLU56" s="6"/>
      <c r="KLV56" s="6"/>
      <c r="KLW56" s="6"/>
      <c r="KLX56" s="6"/>
      <c r="KLY56" s="6"/>
      <c r="KLZ56" s="6"/>
      <c r="KMA56" s="6"/>
      <c r="KMB56" s="6"/>
      <c r="KMC56" s="6"/>
      <c r="KMD56" s="6"/>
      <c r="KME56" s="6"/>
      <c r="KMF56" s="6"/>
      <c r="KMG56" s="6"/>
      <c r="KMH56" s="6"/>
      <c r="KMI56" s="6"/>
      <c r="KMJ56" s="6"/>
      <c r="KMK56" s="6"/>
      <c r="KML56" s="6"/>
      <c r="KMM56" s="6"/>
      <c r="KMN56" s="6"/>
      <c r="KMO56" s="6"/>
      <c r="KMP56" s="6"/>
      <c r="KMQ56" s="6"/>
      <c r="KMR56" s="6"/>
      <c r="KMS56" s="6"/>
      <c r="KMT56" s="6"/>
      <c r="KMU56" s="6"/>
      <c r="KMV56" s="6"/>
      <c r="KMW56" s="6"/>
      <c r="KMX56" s="6"/>
      <c r="KMY56" s="6"/>
      <c r="KMZ56" s="6"/>
      <c r="KNA56" s="6"/>
      <c r="KNB56" s="6"/>
      <c r="KNC56" s="6"/>
      <c r="KND56" s="6"/>
      <c r="KNE56" s="6"/>
      <c r="KNF56" s="6"/>
      <c r="KNG56" s="6"/>
      <c r="KNH56" s="6"/>
      <c r="KNI56" s="6"/>
      <c r="KNJ56" s="6"/>
      <c r="KNK56" s="6"/>
      <c r="KNL56" s="6"/>
      <c r="KNM56" s="6"/>
      <c r="KNN56" s="6"/>
      <c r="KNO56" s="6"/>
      <c r="KNP56" s="6"/>
      <c r="KNQ56" s="6"/>
      <c r="KNR56" s="6"/>
      <c r="KNS56" s="6"/>
      <c r="KNT56" s="6"/>
      <c r="KNU56" s="6"/>
      <c r="KNV56" s="6"/>
      <c r="KNW56" s="6"/>
      <c r="KNX56" s="6"/>
      <c r="KNY56" s="6"/>
      <c r="KNZ56" s="6"/>
      <c r="KOA56" s="6"/>
      <c r="KOB56" s="6"/>
      <c r="KOC56" s="6"/>
      <c r="KOD56" s="6"/>
      <c r="KOE56" s="6"/>
      <c r="KOF56" s="6"/>
      <c r="KOG56" s="6"/>
      <c r="KOH56" s="6"/>
      <c r="KOI56" s="6"/>
      <c r="KOJ56" s="6"/>
      <c r="KOK56" s="6"/>
      <c r="KOL56" s="6"/>
      <c r="KOM56" s="6"/>
      <c r="KON56" s="6"/>
      <c r="KOO56" s="6"/>
      <c r="KOP56" s="6"/>
      <c r="KOQ56" s="6"/>
      <c r="KOR56" s="6"/>
      <c r="KOS56" s="6"/>
      <c r="KOT56" s="6"/>
      <c r="KOU56" s="6"/>
      <c r="KOV56" s="6"/>
      <c r="KOW56" s="6"/>
      <c r="KOX56" s="6"/>
      <c r="KOY56" s="6"/>
      <c r="KOZ56" s="6"/>
      <c r="KPA56" s="6"/>
      <c r="KPB56" s="6"/>
      <c r="KPC56" s="6"/>
      <c r="KPD56" s="6"/>
      <c r="KPE56" s="6"/>
      <c r="KPF56" s="6"/>
      <c r="KPG56" s="6"/>
      <c r="KPH56" s="6"/>
      <c r="KPI56" s="6"/>
      <c r="KPJ56" s="6"/>
      <c r="KPK56" s="6"/>
      <c r="KPL56" s="6"/>
      <c r="KPM56" s="6"/>
      <c r="KPN56" s="6"/>
      <c r="KPO56" s="6"/>
      <c r="KPP56" s="6"/>
      <c r="KPQ56" s="6"/>
      <c r="KPR56" s="6"/>
      <c r="KPS56" s="6"/>
      <c r="KPT56" s="6"/>
      <c r="KPU56" s="6"/>
      <c r="KPV56" s="6"/>
      <c r="KPW56" s="6"/>
      <c r="KPX56" s="6"/>
      <c r="KPY56" s="6"/>
      <c r="KPZ56" s="6"/>
      <c r="KQA56" s="6"/>
      <c r="KQB56" s="6"/>
      <c r="KQC56" s="6"/>
      <c r="KQD56" s="6"/>
      <c r="KQE56" s="6"/>
      <c r="KQF56" s="6"/>
      <c r="KQG56" s="6"/>
      <c r="KQH56" s="6"/>
      <c r="KQI56" s="6"/>
      <c r="KQJ56" s="6"/>
      <c r="KQK56" s="6"/>
      <c r="KQL56" s="6"/>
      <c r="KQM56" s="6"/>
      <c r="KQN56" s="6"/>
      <c r="KQO56" s="6"/>
      <c r="KQP56" s="6"/>
      <c r="KQQ56" s="6"/>
      <c r="KQR56" s="6"/>
      <c r="KQS56" s="6"/>
      <c r="KQT56" s="6"/>
      <c r="KQU56" s="6"/>
      <c r="KQV56" s="6"/>
      <c r="KQW56" s="6"/>
      <c r="KQX56" s="6"/>
      <c r="KQY56" s="6"/>
      <c r="KQZ56" s="6"/>
      <c r="KRA56" s="6"/>
      <c r="KRB56" s="6"/>
      <c r="KRC56" s="6"/>
      <c r="KRD56" s="6"/>
      <c r="KRE56" s="6"/>
      <c r="KRF56" s="6"/>
      <c r="KRG56" s="6"/>
      <c r="KRH56" s="6"/>
      <c r="KRI56" s="6"/>
      <c r="KRJ56" s="6"/>
      <c r="KRK56" s="6"/>
      <c r="KRL56" s="6"/>
      <c r="KRM56" s="6"/>
      <c r="KRN56" s="6"/>
      <c r="KRO56" s="6"/>
      <c r="KRP56" s="6"/>
      <c r="KRQ56" s="6"/>
      <c r="KRR56" s="6"/>
      <c r="KRS56" s="6"/>
      <c r="KRT56" s="6"/>
      <c r="KRU56" s="6"/>
      <c r="KRV56" s="6"/>
      <c r="KRW56" s="6"/>
      <c r="KRX56" s="6"/>
      <c r="KRY56" s="6"/>
      <c r="KRZ56" s="6"/>
      <c r="KSA56" s="6"/>
      <c r="KSB56" s="6"/>
      <c r="KSC56" s="6"/>
      <c r="KSD56" s="6"/>
      <c r="KSE56" s="6"/>
      <c r="KSF56" s="6"/>
      <c r="KSG56" s="6"/>
      <c r="KSH56" s="6"/>
      <c r="KSI56" s="6"/>
      <c r="KSJ56" s="6"/>
      <c r="KSK56" s="6"/>
      <c r="KSL56" s="6"/>
      <c r="KSM56" s="6"/>
      <c r="KSN56" s="6"/>
      <c r="KSO56" s="6"/>
      <c r="KSP56" s="6"/>
      <c r="KSQ56" s="6"/>
      <c r="KSR56" s="6"/>
      <c r="KSS56" s="6"/>
      <c r="KST56" s="6"/>
      <c r="KSU56" s="6"/>
      <c r="KSV56" s="6"/>
      <c r="KSW56" s="6"/>
      <c r="KSX56" s="6"/>
      <c r="KSY56" s="6"/>
      <c r="KSZ56" s="6"/>
      <c r="KTA56" s="6"/>
      <c r="KTB56" s="6"/>
      <c r="KTC56" s="6"/>
      <c r="KTD56" s="6"/>
      <c r="KTE56" s="6"/>
      <c r="KTF56" s="6"/>
      <c r="KTG56" s="6"/>
      <c r="KTH56" s="6"/>
      <c r="KTI56" s="6"/>
      <c r="KTJ56" s="6"/>
      <c r="KTK56" s="6"/>
      <c r="KTL56" s="6"/>
      <c r="KTM56" s="6"/>
      <c r="KTN56" s="6"/>
      <c r="KTO56" s="6"/>
      <c r="KTP56" s="6"/>
      <c r="KTQ56" s="6"/>
      <c r="KTR56" s="6"/>
      <c r="KTS56" s="6"/>
      <c r="KTT56" s="6"/>
      <c r="KTU56" s="6"/>
      <c r="KTV56" s="6"/>
      <c r="KTW56" s="6"/>
      <c r="KTX56" s="6"/>
      <c r="KTY56" s="6"/>
      <c r="KTZ56" s="6"/>
      <c r="KUA56" s="6"/>
      <c r="KUB56" s="6"/>
      <c r="KUC56" s="6"/>
      <c r="KUD56" s="6"/>
      <c r="KUE56" s="6"/>
      <c r="KUF56" s="6"/>
      <c r="KUG56" s="6"/>
      <c r="KUH56" s="6"/>
      <c r="KUI56" s="6"/>
      <c r="KUJ56" s="6"/>
      <c r="KUK56" s="6"/>
      <c r="KUL56" s="6"/>
      <c r="KUM56" s="6"/>
      <c r="KUN56" s="6"/>
      <c r="KUO56" s="6"/>
      <c r="KUP56" s="6"/>
      <c r="KUQ56" s="6"/>
      <c r="KUR56" s="6"/>
      <c r="KUS56" s="6"/>
      <c r="KUT56" s="6"/>
      <c r="KUU56" s="6"/>
      <c r="KUV56" s="6"/>
      <c r="KUW56" s="6"/>
      <c r="KUX56" s="6"/>
      <c r="KUY56" s="6"/>
      <c r="KUZ56" s="6"/>
      <c r="KVA56" s="6"/>
      <c r="KVB56" s="6"/>
      <c r="KVC56" s="6"/>
      <c r="KVD56" s="6"/>
      <c r="KVE56" s="6"/>
      <c r="KVF56" s="6"/>
      <c r="KVG56" s="6"/>
      <c r="KVH56" s="6"/>
      <c r="KVI56" s="6"/>
      <c r="KVJ56" s="6"/>
      <c r="KVK56" s="6"/>
      <c r="KVL56" s="6"/>
      <c r="KVM56" s="6"/>
      <c r="KVN56" s="6"/>
      <c r="KVO56" s="6"/>
      <c r="KVP56" s="6"/>
      <c r="KVQ56" s="6"/>
      <c r="KVR56" s="6"/>
      <c r="KVS56" s="6"/>
      <c r="KVT56" s="6"/>
      <c r="KVU56" s="6"/>
      <c r="KVV56" s="6"/>
      <c r="KVW56" s="6"/>
      <c r="KVX56" s="6"/>
      <c r="KVY56" s="6"/>
      <c r="KVZ56" s="6"/>
      <c r="KWA56" s="6"/>
      <c r="KWB56" s="6"/>
      <c r="KWC56" s="6"/>
      <c r="KWD56" s="6"/>
      <c r="KWE56" s="6"/>
      <c r="KWF56" s="6"/>
      <c r="KWG56" s="6"/>
      <c r="KWH56" s="6"/>
      <c r="KWI56" s="6"/>
      <c r="KWJ56" s="6"/>
      <c r="KWK56" s="6"/>
      <c r="KWL56" s="6"/>
      <c r="KWM56" s="6"/>
      <c r="KWN56" s="6"/>
      <c r="KWO56" s="6"/>
      <c r="KWP56" s="6"/>
      <c r="KWQ56" s="6"/>
      <c r="KWR56" s="6"/>
      <c r="KWS56" s="6"/>
      <c r="KWT56" s="6"/>
      <c r="KWU56" s="6"/>
      <c r="KWV56" s="6"/>
      <c r="KWW56" s="6"/>
      <c r="KWX56" s="6"/>
      <c r="KWY56" s="6"/>
      <c r="KWZ56" s="6"/>
      <c r="KXA56" s="6"/>
      <c r="KXB56" s="6"/>
      <c r="KXC56" s="6"/>
      <c r="KXD56" s="6"/>
      <c r="KXE56" s="6"/>
      <c r="KXF56" s="6"/>
      <c r="KXG56" s="6"/>
      <c r="KXH56" s="6"/>
      <c r="KXI56" s="6"/>
      <c r="KXJ56" s="6"/>
      <c r="KXK56" s="6"/>
      <c r="KXL56" s="6"/>
      <c r="KXM56" s="6"/>
      <c r="KXN56" s="6"/>
      <c r="KXO56" s="6"/>
      <c r="KXP56" s="6"/>
      <c r="KXQ56" s="6"/>
      <c r="KXR56" s="6"/>
      <c r="KXS56" s="6"/>
      <c r="KXT56" s="6"/>
      <c r="KXU56" s="6"/>
      <c r="KXV56" s="6"/>
      <c r="KXW56" s="6"/>
      <c r="KXX56" s="6"/>
      <c r="KXY56" s="6"/>
      <c r="KXZ56" s="6"/>
      <c r="KYA56" s="6"/>
      <c r="KYB56" s="6"/>
      <c r="KYC56" s="6"/>
      <c r="KYD56" s="6"/>
      <c r="KYE56" s="6"/>
      <c r="KYF56" s="6"/>
      <c r="KYG56" s="6"/>
      <c r="KYH56" s="6"/>
      <c r="KYI56" s="6"/>
      <c r="KYJ56" s="6"/>
      <c r="KYK56" s="6"/>
      <c r="KYL56" s="6"/>
      <c r="KYM56" s="6"/>
      <c r="KYN56" s="6"/>
      <c r="KYO56" s="6"/>
      <c r="KYP56" s="6"/>
      <c r="KYQ56" s="6"/>
      <c r="KYR56" s="6"/>
      <c r="KYS56" s="6"/>
      <c r="KYT56" s="6"/>
      <c r="KYU56" s="6"/>
      <c r="KYV56" s="6"/>
      <c r="KYW56" s="6"/>
      <c r="KYX56" s="6"/>
      <c r="KYY56" s="6"/>
      <c r="KYZ56" s="6"/>
      <c r="KZA56" s="6"/>
      <c r="KZB56" s="6"/>
      <c r="KZC56" s="6"/>
      <c r="KZD56" s="6"/>
      <c r="KZE56" s="6"/>
      <c r="KZF56" s="6"/>
      <c r="KZG56" s="6"/>
      <c r="KZH56" s="6"/>
      <c r="KZI56" s="6"/>
      <c r="KZJ56" s="6"/>
      <c r="KZK56" s="6"/>
      <c r="KZL56" s="6"/>
      <c r="KZM56" s="6"/>
      <c r="KZN56" s="6"/>
      <c r="KZO56" s="6"/>
      <c r="KZP56" s="6"/>
      <c r="KZQ56" s="6"/>
      <c r="KZR56" s="6"/>
      <c r="KZS56" s="6"/>
      <c r="KZT56" s="6"/>
      <c r="KZU56" s="6"/>
      <c r="KZV56" s="6"/>
      <c r="KZW56" s="6"/>
      <c r="KZX56" s="6"/>
      <c r="KZY56" s="6"/>
      <c r="KZZ56" s="6"/>
      <c r="LAA56" s="6"/>
      <c r="LAB56" s="6"/>
      <c r="LAC56" s="6"/>
      <c r="LAD56" s="6"/>
      <c r="LAE56" s="6"/>
      <c r="LAF56" s="6"/>
      <c r="LAG56" s="6"/>
      <c r="LAH56" s="6"/>
      <c r="LAI56" s="6"/>
      <c r="LAJ56" s="6"/>
      <c r="LAK56" s="6"/>
      <c r="LAL56" s="6"/>
      <c r="LAM56" s="6"/>
      <c r="LAN56" s="6"/>
      <c r="LAO56" s="6"/>
      <c r="LAP56" s="6"/>
      <c r="LAQ56" s="6"/>
      <c r="LAR56" s="6"/>
      <c r="LAS56" s="6"/>
      <c r="LAT56" s="6"/>
      <c r="LAU56" s="6"/>
      <c r="LAV56" s="6"/>
      <c r="LAW56" s="6"/>
      <c r="LAX56" s="6"/>
      <c r="LAY56" s="6"/>
      <c r="LAZ56" s="6"/>
      <c r="LBA56" s="6"/>
      <c r="LBB56" s="6"/>
      <c r="LBC56" s="6"/>
      <c r="LBD56" s="6"/>
      <c r="LBE56" s="6"/>
      <c r="LBF56" s="6"/>
      <c r="LBG56" s="6"/>
      <c r="LBH56" s="6"/>
      <c r="LBI56" s="6"/>
      <c r="LBJ56" s="6"/>
      <c r="LBK56" s="6"/>
      <c r="LBL56" s="6"/>
      <c r="LBM56" s="6"/>
      <c r="LBN56" s="6"/>
      <c r="LBO56" s="6"/>
      <c r="LBP56" s="6"/>
      <c r="LBQ56" s="6"/>
      <c r="LBR56" s="6"/>
      <c r="LBS56" s="6"/>
      <c r="LBT56" s="6"/>
      <c r="LBU56" s="6"/>
      <c r="LBV56" s="6"/>
      <c r="LBW56" s="6"/>
      <c r="LBX56" s="6"/>
      <c r="LBY56" s="6"/>
      <c r="LBZ56" s="6"/>
      <c r="LCA56" s="6"/>
      <c r="LCB56" s="6"/>
      <c r="LCC56" s="6"/>
      <c r="LCD56" s="6"/>
      <c r="LCE56" s="6"/>
      <c r="LCF56" s="6"/>
      <c r="LCG56" s="6"/>
      <c r="LCH56" s="6"/>
      <c r="LCI56" s="6"/>
      <c r="LCJ56" s="6"/>
      <c r="LCK56" s="6"/>
      <c r="LCL56" s="6"/>
      <c r="LCM56" s="6"/>
      <c r="LCN56" s="6"/>
      <c r="LCO56" s="6"/>
      <c r="LCP56" s="6"/>
      <c r="LCQ56" s="6"/>
      <c r="LCR56" s="6"/>
      <c r="LCS56" s="6"/>
      <c r="LCT56" s="6"/>
      <c r="LCU56" s="6"/>
      <c r="LCV56" s="6"/>
      <c r="LCW56" s="6"/>
      <c r="LCX56" s="6"/>
      <c r="LCY56" s="6"/>
      <c r="LCZ56" s="6"/>
      <c r="LDA56" s="6"/>
      <c r="LDB56" s="6"/>
      <c r="LDC56" s="6"/>
      <c r="LDD56" s="6"/>
      <c r="LDE56" s="6"/>
      <c r="LDF56" s="6"/>
      <c r="LDG56" s="6"/>
      <c r="LDH56" s="6"/>
      <c r="LDI56" s="6"/>
      <c r="LDJ56" s="6"/>
      <c r="LDK56" s="6"/>
      <c r="LDL56" s="6"/>
      <c r="LDM56" s="6"/>
      <c r="LDN56" s="6"/>
      <c r="LDO56" s="6"/>
      <c r="LDP56" s="6"/>
      <c r="LDQ56" s="6"/>
      <c r="LDR56" s="6"/>
      <c r="LDS56" s="6"/>
      <c r="LDT56" s="6"/>
      <c r="LDU56" s="6"/>
      <c r="LDV56" s="6"/>
      <c r="LDW56" s="6"/>
      <c r="LDX56" s="6"/>
      <c r="LDY56" s="6"/>
      <c r="LDZ56" s="6"/>
      <c r="LEA56" s="6"/>
      <c r="LEB56" s="6"/>
      <c r="LEC56" s="6"/>
      <c r="LED56" s="6"/>
      <c r="LEE56" s="6"/>
      <c r="LEF56" s="6"/>
      <c r="LEG56" s="6"/>
      <c r="LEH56" s="6"/>
      <c r="LEI56" s="6"/>
      <c r="LEJ56" s="6"/>
      <c r="LEK56" s="6"/>
      <c r="LEL56" s="6"/>
      <c r="LEM56" s="6"/>
      <c r="LEN56" s="6"/>
      <c r="LEO56" s="6"/>
      <c r="LEP56" s="6"/>
      <c r="LEQ56" s="6"/>
      <c r="LER56" s="6"/>
      <c r="LES56" s="6"/>
      <c r="LET56" s="6"/>
      <c r="LEU56" s="6"/>
      <c r="LEV56" s="6"/>
      <c r="LEW56" s="6"/>
      <c r="LEX56" s="6"/>
      <c r="LEY56" s="6"/>
      <c r="LEZ56" s="6"/>
      <c r="LFA56" s="6"/>
      <c r="LFB56" s="6"/>
      <c r="LFC56" s="6"/>
      <c r="LFD56" s="6"/>
      <c r="LFE56" s="6"/>
      <c r="LFF56" s="6"/>
      <c r="LFG56" s="6"/>
      <c r="LFH56" s="6"/>
      <c r="LFI56" s="6"/>
      <c r="LFJ56" s="6"/>
      <c r="LFK56" s="6"/>
      <c r="LFL56" s="6"/>
      <c r="LFM56" s="6"/>
      <c r="LFN56" s="6"/>
      <c r="LFO56" s="6"/>
      <c r="LFP56" s="6"/>
      <c r="LFQ56" s="6"/>
      <c r="LFR56" s="6"/>
      <c r="LFS56" s="6"/>
      <c r="LFT56" s="6"/>
      <c r="LFU56" s="6"/>
      <c r="LFV56" s="6"/>
      <c r="LFW56" s="6"/>
      <c r="LFX56" s="6"/>
      <c r="LFY56" s="6"/>
      <c r="LFZ56" s="6"/>
      <c r="LGA56" s="6"/>
      <c r="LGB56" s="6"/>
      <c r="LGC56" s="6"/>
      <c r="LGD56" s="6"/>
      <c r="LGE56" s="6"/>
      <c r="LGF56" s="6"/>
      <c r="LGG56" s="6"/>
      <c r="LGH56" s="6"/>
      <c r="LGI56" s="6"/>
      <c r="LGJ56" s="6"/>
      <c r="LGK56" s="6"/>
      <c r="LGL56" s="6"/>
      <c r="LGM56" s="6"/>
      <c r="LGN56" s="6"/>
      <c r="LGO56" s="6"/>
      <c r="LGP56" s="6"/>
      <c r="LGQ56" s="6"/>
      <c r="LGR56" s="6"/>
      <c r="LGS56" s="6"/>
      <c r="LGT56" s="6"/>
      <c r="LGU56" s="6"/>
      <c r="LGV56" s="6"/>
      <c r="LGW56" s="6"/>
      <c r="LGX56" s="6"/>
      <c r="LGY56" s="6"/>
      <c r="LGZ56" s="6"/>
      <c r="LHA56" s="6"/>
      <c r="LHB56" s="6"/>
      <c r="LHC56" s="6"/>
      <c r="LHD56" s="6"/>
      <c r="LHE56" s="6"/>
      <c r="LHF56" s="6"/>
      <c r="LHG56" s="6"/>
      <c r="LHH56" s="6"/>
      <c r="LHI56" s="6"/>
      <c r="LHJ56" s="6"/>
      <c r="LHK56" s="6"/>
      <c r="LHL56" s="6"/>
      <c r="LHM56" s="6"/>
      <c r="LHN56" s="6"/>
      <c r="LHO56" s="6"/>
      <c r="LHP56" s="6"/>
      <c r="LHQ56" s="6"/>
      <c r="LHR56" s="6"/>
      <c r="LHS56" s="6"/>
      <c r="LHT56" s="6"/>
      <c r="LHU56" s="6"/>
      <c r="LHV56" s="6"/>
      <c r="LHW56" s="6"/>
      <c r="LHX56" s="6"/>
      <c r="LHY56" s="6"/>
      <c r="LHZ56" s="6"/>
      <c r="LIA56" s="6"/>
      <c r="LIB56" s="6"/>
      <c r="LIC56" s="6"/>
      <c r="LID56" s="6"/>
      <c r="LIE56" s="6"/>
      <c r="LIF56" s="6"/>
      <c r="LIG56" s="6"/>
      <c r="LIH56" s="6"/>
      <c r="LII56" s="6"/>
      <c r="LIJ56" s="6"/>
      <c r="LIK56" s="6"/>
      <c r="LIL56" s="6"/>
      <c r="LIM56" s="6"/>
      <c r="LIN56" s="6"/>
      <c r="LIO56" s="6"/>
      <c r="LIP56" s="6"/>
      <c r="LIQ56" s="6"/>
      <c r="LIR56" s="6"/>
      <c r="LIS56" s="6"/>
      <c r="LIT56" s="6"/>
      <c r="LIU56" s="6"/>
      <c r="LIV56" s="6"/>
      <c r="LIW56" s="6"/>
      <c r="LIX56" s="6"/>
      <c r="LIY56" s="6"/>
      <c r="LIZ56" s="6"/>
      <c r="LJA56" s="6"/>
      <c r="LJB56" s="6"/>
      <c r="LJC56" s="6"/>
      <c r="LJD56" s="6"/>
      <c r="LJE56" s="6"/>
      <c r="LJF56" s="6"/>
      <c r="LJG56" s="6"/>
      <c r="LJH56" s="6"/>
      <c r="LJI56" s="6"/>
      <c r="LJJ56" s="6"/>
      <c r="LJK56" s="6"/>
      <c r="LJL56" s="6"/>
      <c r="LJM56" s="6"/>
      <c r="LJN56" s="6"/>
      <c r="LJO56" s="6"/>
      <c r="LJP56" s="6"/>
      <c r="LJQ56" s="6"/>
      <c r="LJR56" s="6"/>
      <c r="LJS56" s="6"/>
      <c r="LJT56" s="6"/>
      <c r="LJU56" s="6"/>
      <c r="LJV56" s="6"/>
      <c r="LJW56" s="6"/>
      <c r="LJX56" s="6"/>
      <c r="LJY56" s="6"/>
      <c r="LJZ56" s="6"/>
      <c r="LKA56" s="6"/>
      <c r="LKB56" s="6"/>
      <c r="LKC56" s="6"/>
      <c r="LKD56" s="6"/>
      <c r="LKE56" s="6"/>
      <c r="LKF56" s="6"/>
      <c r="LKG56" s="6"/>
      <c r="LKH56" s="6"/>
      <c r="LKI56" s="6"/>
      <c r="LKJ56" s="6"/>
      <c r="LKK56" s="6"/>
      <c r="LKL56" s="6"/>
      <c r="LKM56" s="6"/>
      <c r="LKN56" s="6"/>
      <c r="LKO56" s="6"/>
      <c r="LKP56" s="6"/>
      <c r="LKQ56" s="6"/>
      <c r="LKR56" s="6"/>
      <c r="LKS56" s="6"/>
      <c r="LKT56" s="6"/>
      <c r="LKU56" s="6"/>
      <c r="LKV56" s="6"/>
      <c r="LKW56" s="6"/>
      <c r="LKX56" s="6"/>
      <c r="LKY56" s="6"/>
      <c r="LKZ56" s="6"/>
      <c r="LLA56" s="6"/>
      <c r="LLB56" s="6"/>
      <c r="LLC56" s="6"/>
      <c r="LLD56" s="6"/>
      <c r="LLE56" s="6"/>
      <c r="LLF56" s="6"/>
      <c r="LLG56" s="6"/>
      <c r="LLH56" s="6"/>
      <c r="LLI56" s="6"/>
      <c r="LLJ56" s="6"/>
      <c r="LLK56" s="6"/>
      <c r="LLL56" s="6"/>
      <c r="LLM56" s="6"/>
      <c r="LLN56" s="6"/>
      <c r="LLO56" s="6"/>
      <c r="LLP56" s="6"/>
      <c r="LLQ56" s="6"/>
      <c r="LLR56" s="6"/>
      <c r="LLS56" s="6"/>
      <c r="LLT56" s="6"/>
      <c r="LLU56" s="6"/>
      <c r="LLV56" s="6"/>
      <c r="LLW56" s="6"/>
      <c r="LLX56" s="6"/>
      <c r="LLY56" s="6"/>
      <c r="LLZ56" s="6"/>
      <c r="LMA56" s="6"/>
      <c r="LMB56" s="6"/>
      <c r="LMC56" s="6"/>
      <c r="LMD56" s="6"/>
      <c r="LME56" s="6"/>
      <c r="LMF56" s="6"/>
      <c r="LMG56" s="6"/>
      <c r="LMH56" s="6"/>
      <c r="LMI56" s="6"/>
      <c r="LMJ56" s="6"/>
      <c r="LMK56" s="6"/>
      <c r="LML56" s="6"/>
      <c r="LMM56" s="6"/>
      <c r="LMN56" s="6"/>
      <c r="LMO56" s="6"/>
      <c r="LMP56" s="6"/>
      <c r="LMQ56" s="6"/>
      <c r="LMR56" s="6"/>
      <c r="LMS56" s="6"/>
      <c r="LMT56" s="6"/>
      <c r="LMU56" s="6"/>
      <c r="LMV56" s="6"/>
      <c r="LMW56" s="6"/>
      <c r="LMX56" s="6"/>
      <c r="LMY56" s="6"/>
      <c r="LMZ56" s="6"/>
      <c r="LNA56" s="6"/>
      <c r="LNB56" s="6"/>
      <c r="LNC56" s="6"/>
      <c r="LND56" s="6"/>
      <c r="LNE56" s="6"/>
      <c r="LNF56" s="6"/>
      <c r="LNG56" s="6"/>
      <c r="LNH56" s="6"/>
      <c r="LNI56" s="6"/>
      <c r="LNJ56" s="6"/>
      <c r="LNK56" s="6"/>
      <c r="LNL56" s="6"/>
      <c r="LNM56" s="6"/>
      <c r="LNN56" s="6"/>
      <c r="LNO56" s="6"/>
      <c r="LNP56" s="6"/>
      <c r="LNQ56" s="6"/>
      <c r="LNR56" s="6"/>
      <c r="LNS56" s="6"/>
      <c r="LNT56" s="6"/>
      <c r="LNU56" s="6"/>
      <c r="LNV56" s="6"/>
      <c r="LNW56" s="6"/>
      <c r="LNX56" s="6"/>
      <c r="LNY56" s="6"/>
      <c r="LNZ56" s="6"/>
      <c r="LOA56" s="6"/>
      <c r="LOB56" s="6"/>
      <c r="LOC56" s="6"/>
      <c r="LOD56" s="6"/>
      <c r="LOE56" s="6"/>
      <c r="LOF56" s="6"/>
      <c r="LOG56" s="6"/>
      <c r="LOH56" s="6"/>
      <c r="LOI56" s="6"/>
      <c r="LOJ56" s="6"/>
      <c r="LOK56" s="6"/>
      <c r="LOL56" s="6"/>
      <c r="LOM56" s="6"/>
      <c r="LON56" s="6"/>
      <c r="LOO56" s="6"/>
      <c r="LOP56" s="6"/>
      <c r="LOQ56" s="6"/>
      <c r="LOR56" s="6"/>
      <c r="LOS56" s="6"/>
      <c r="LOT56" s="6"/>
      <c r="LOU56" s="6"/>
      <c r="LOV56" s="6"/>
      <c r="LOW56" s="6"/>
      <c r="LOX56" s="6"/>
      <c r="LOY56" s="6"/>
      <c r="LOZ56" s="6"/>
      <c r="LPA56" s="6"/>
      <c r="LPB56" s="6"/>
      <c r="LPC56" s="6"/>
      <c r="LPD56" s="6"/>
      <c r="LPE56" s="6"/>
      <c r="LPF56" s="6"/>
      <c r="LPG56" s="6"/>
      <c r="LPH56" s="6"/>
      <c r="LPI56" s="6"/>
      <c r="LPJ56" s="6"/>
      <c r="LPK56" s="6"/>
      <c r="LPL56" s="6"/>
      <c r="LPM56" s="6"/>
      <c r="LPN56" s="6"/>
      <c r="LPO56" s="6"/>
      <c r="LPP56" s="6"/>
      <c r="LPQ56" s="6"/>
      <c r="LPR56" s="6"/>
      <c r="LPS56" s="6"/>
      <c r="LPT56" s="6"/>
      <c r="LPU56" s="6"/>
      <c r="LPV56" s="6"/>
      <c r="LPW56" s="6"/>
      <c r="LPX56" s="6"/>
      <c r="LPY56" s="6"/>
      <c r="LPZ56" s="6"/>
      <c r="LQA56" s="6"/>
      <c r="LQB56" s="6"/>
      <c r="LQC56" s="6"/>
      <c r="LQD56" s="6"/>
      <c r="LQE56" s="6"/>
      <c r="LQF56" s="6"/>
      <c r="LQG56" s="6"/>
      <c r="LQH56" s="6"/>
      <c r="LQI56" s="6"/>
      <c r="LQJ56" s="6"/>
      <c r="LQK56" s="6"/>
      <c r="LQL56" s="6"/>
      <c r="LQM56" s="6"/>
      <c r="LQN56" s="6"/>
      <c r="LQO56" s="6"/>
      <c r="LQP56" s="6"/>
      <c r="LQQ56" s="6"/>
      <c r="LQR56" s="6"/>
      <c r="LQS56" s="6"/>
      <c r="LQT56" s="6"/>
      <c r="LQU56" s="6"/>
      <c r="LQV56" s="6"/>
      <c r="LQW56" s="6"/>
      <c r="LQX56" s="6"/>
      <c r="LQY56" s="6"/>
      <c r="LQZ56" s="6"/>
      <c r="LRA56" s="6"/>
      <c r="LRB56" s="6"/>
      <c r="LRC56" s="6"/>
      <c r="LRD56" s="6"/>
      <c r="LRE56" s="6"/>
      <c r="LRF56" s="6"/>
      <c r="LRG56" s="6"/>
      <c r="LRH56" s="6"/>
      <c r="LRI56" s="6"/>
      <c r="LRJ56" s="6"/>
      <c r="LRK56" s="6"/>
      <c r="LRL56" s="6"/>
      <c r="LRM56" s="6"/>
      <c r="LRN56" s="6"/>
      <c r="LRO56" s="6"/>
      <c r="LRP56" s="6"/>
      <c r="LRQ56" s="6"/>
      <c r="LRR56" s="6"/>
      <c r="LRS56" s="6"/>
      <c r="LRT56" s="6"/>
      <c r="LRU56" s="6"/>
      <c r="LRV56" s="6"/>
      <c r="LRW56" s="6"/>
      <c r="LRX56" s="6"/>
      <c r="LRY56" s="6"/>
      <c r="LRZ56" s="6"/>
      <c r="LSA56" s="6"/>
      <c r="LSB56" s="6"/>
      <c r="LSC56" s="6"/>
      <c r="LSD56" s="6"/>
      <c r="LSE56" s="6"/>
      <c r="LSF56" s="6"/>
      <c r="LSG56" s="6"/>
      <c r="LSH56" s="6"/>
      <c r="LSI56" s="6"/>
      <c r="LSJ56" s="6"/>
      <c r="LSK56" s="6"/>
      <c r="LSL56" s="6"/>
      <c r="LSM56" s="6"/>
      <c r="LSN56" s="6"/>
      <c r="LSO56" s="6"/>
      <c r="LSP56" s="6"/>
      <c r="LSQ56" s="6"/>
      <c r="LSR56" s="6"/>
      <c r="LSS56" s="6"/>
      <c r="LST56" s="6"/>
      <c r="LSU56" s="6"/>
      <c r="LSV56" s="6"/>
      <c r="LSW56" s="6"/>
      <c r="LSX56" s="6"/>
      <c r="LSY56" s="6"/>
      <c r="LSZ56" s="6"/>
      <c r="LTA56" s="6"/>
      <c r="LTB56" s="6"/>
      <c r="LTC56" s="6"/>
      <c r="LTD56" s="6"/>
      <c r="LTE56" s="6"/>
      <c r="LTF56" s="6"/>
      <c r="LTG56" s="6"/>
      <c r="LTH56" s="6"/>
      <c r="LTI56" s="6"/>
      <c r="LTJ56" s="6"/>
      <c r="LTK56" s="6"/>
      <c r="LTL56" s="6"/>
      <c r="LTM56" s="6"/>
      <c r="LTN56" s="6"/>
      <c r="LTO56" s="6"/>
      <c r="LTP56" s="6"/>
      <c r="LTQ56" s="6"/>
      <c r="LTR56" s="6"/>
      <c r="LTS56" s="6"/>
      <c r="LTT56" s="6"/>
      <c r="LTU56" s="6"/>
      <c r="LTV56" s="6"/>
      <c r="LTW56" s="6"/>
      <c r="LTX56" s="6"/>
      <c r="LTY56" s="6"/>
      <c r="LTZ56" s="6"/>
      <c r="LUA56" s="6"/>
      <c r="LUB56" s="6"/>
      <c r="LUC56" s="6"/>
      <c r="LUD56" s="6"/>
      <c r="LUE56" s="6"/>
      <c r="LUF56" s="6"/>
      <c r="LUG56" s="6"/>
      <c r="LUH56" s="6"/>
      <c r="LUI56" s="6"/>
      <c r="LUJ56" s="6"/>
      <c r="LUK56" s="6"/>
      <c r="LUL56" s="6"/>
      <c r="LUM56" s="6"/>
      <c r="LUN56" s="6"/>
      <c r="LUO56" s="6"/>
      <c r="LUP56" s="6"/>
      <c r="LUQ56" s="6"/>
      <c r="LUR56" s="6"/>
      <c r="LUS56" s="6"/>
      <c r="LUT56" s="6"/>
      <c r="LUU56" s="6"/>
      <c r="LUV56" s="6"/>
      <c r="LUW56" s="6"/>
      <c r="LUX56" s="6"/>
      <c r="LUY56" s="6"/>
      <c r="LUZ56" s="6"/>
      <c r="LVA56" s="6"/>
      <c r="LVB56" s="6"/>
      <c r="LVC56" s="6"/>
      <c r="LVD56" s="6"/>
      <c r="LVE56" s="6"/>
      <c r="LVF56" s="6"/>
      <c r="LVG56" s="6"/>
      <c r="LVH56" s="6"/>
      <c r="LVI56" s="6"/>
      <c r="LVJ56" s="6"/>
      <c r="LVK56" s="6"/>
      <c r="LVL56" s="6"/>
      <c r="LVM56" s="6"/>
      <c r="LVN56" s="6"/>
      <c r="LVO56" s="6"/>
      <c r="LVP56" s="6"/>
      <c r="LVQ56" s="6"/>
      <c r="LVR56" s="6"/>
      <c r="LVS56" s="6"/>
      <c r="LVT56" s="6"/>
      <c r="LVU56" s="6"/>
      <c r="LVV56" s="6"/>
      <c r="LVW56" s="6"/>
      <c r="LVX56" s="6"/>
      <c r="LVY56" s="6"/>
      <c r="LVZ56" s="6"/>
      <c r="LWA56" s="6"/>
      <c r="LWB56" s="6"/>
      <c r="LWC56" s="6"/>
      <c r="LWD56" s="6"/>
      <c r="LWE56" s="6"/>
      <c r="LWF56" s="6"/>
      <c r="LWG56" s="6"/>
      <c r="LWH56" s="6"/>
      <c r="LWI56" s="6"/>
      <c r="LWJ56" s="6"/>
      <c r="LWK56" s="6"/>
      <c r="LWL56" s="6"/>
      <c r="LWM56" s="6"/>
      <c r="LWN56" s="6"/>
      <c r="LWO56" s="6"/>
      <c r="LWP56" s="6"/>
      <c r="LWQ56" s="6"/>
      <c r="LWR56" s="6"/>
      <c r="LWS56" s="6"/>
      <c r="LWT56" s="6"/>
      <c r="LWU56" s="6"/>
      <c r="LWV56" s="6"/>
      <c r="LWW56" s="6"/>
      <c r="LWX56" s="6"/>
      <c r="LWY56" s="6"/>
      <c r="LWZ56" s="6"/>
      <c r="LXA56" s="6"/>
      <c r="LXB56" s="6"/>
      <c r="LXC56" s="6"/>
      <c r="LXD56" s="6"/>
      <c r="LXE56" s="6"/>
      <c r="LXF56" s="6"/>
      <c r="LXG56" s="6"/>
      <c r="LXH56" s="6"/>
      <c r="LXI56" s="6"/>
      <c r="LXJ56" s="6"/>
      <c r="LXK56" s="6"/>
      <c r="LXL56" s="6"/>
      <c r="LXM56" s="6"/>
      <c r="LXN56" s="6"/>
      <c r="LXO56" s="6"/>
      <c r="LXP56" s="6"/>
      <c r="LXQ56" s="6"/>
      <c r="LXR56" s="6"/>
      <c r="LXS56" s="6"/>
      <c r="LXT56" s="6"/>
      <c r="LXU56" s="6"/>
      <c r="LXV56" s="6"/>
      <c r="LXW56" s="6"/>
      <c r="LXX56" s="6"/>
      <c r="LXY56" s="6"/>
      <c r="LXZ56" s="6"/>
      <c r="LYA56" s="6"/>
      <c r="LYB56" s="6"/>
      <c r="LYC56" s="6"/>
      <c r="LYD56" s="6"/>
      <c r="LYE56" s="6"/>
      <c r="LYF56" s="6"/>
      <c r="LYG56" s="6"/>
      <c r="LYH56" s="6"/>
      <c r="LYI56" s="6"/>
      <c r="LYJ56" s="6"/>
      <c r="LYK56" s="6"/>
      <c r="LYL56" s="6"/>
      <c r="LYM56" s="6"/>
      <c r="LYN56" s="6"/>
      <c r="LYO56" s="6"/>
      <c r="LYP56" s="6"/>
      <c r="LYQ56" s="6"/>
      <c r="LYR56" s="6"/>
      <c r="LYS56" s="6"/>
      <c r="LYT56" s="6"/>
      <c r="LYU56" s="6"/>
      <c r="LYV56" s="6"/>
      <c r="LYW56" s="6"/>
      <c r="LYX56" s="6"/>
      <c r="LYY56" s="6"/>
      <c r="LYZ56" s="6"/>
      <c r="LZA56" s="6"/>
      <c r="LZB56" s="6"/>
      <c r="LZC56" s="6"/>
      <c r="LZD56" s="6"/>
      <c r="LZE56" s="6"/>
      <c r="LZF56" s="6"/>
      <c r="LZG56" s="6"/>
      <c r="LZH56" s="6"/>
      <c r="LZI56" s="6"/>
      <c r="LZJ56" s="6"/>
      <c r="LZK56" s="6"/>
      <c r="LZL56" s="6"/>
      <c r="LZM56" s="6"/>
      <c r="LZN56" s="6"/>
      <c r="LZO56" s="6"/>
      <c r="LZP56" s="6"/>
      <c r="LZQ56" s="6"/>
      <c r="LZR56" s="6"/>
      <c r="LZS56" s="6"/>
      <c r="LZT56" s="6"/>
      <c r="LZU56" s="6"/>
      <c r="LZV56" s="6"/>
      <c r="LZW56" s="6"/>
      <c r="LZX56" s="6"/>
      <c r="LZY56" s="6"/>
      <c r="LZZ56" s="6"/>
      <c r="MAA56" s="6"/>
      <c r="MAB56" s="6"/>
      <c r="MAC56" s="6"/>
      <c r="MAD56" s="6"/>
      <c r="MAE56" s="6"/>
      <c r="MAF56" s="6"/>
      <c r="MAG56" s="6"/>
      <c r="MAH56" s="6"/>
      <c r="MAI56" s="6"/>
      <c r="MAJ56" s="6"/>
      <c r="MAK56" s="6"/>
      <c r="MAL56" s="6"/>
      <c r="MAM56" s="6"/>
      <c r="MAN56" s="6"/>
      <c r="MAO56" s="6"/>
      <c r="MAP56" s="6"/>
      <c r="MAQ56" s="6"/>
      <c r="MAR56" s="6"/>
      <c r="MAS56" s="6"/>
      <c r="MAT56" s="6"/>
      <c r="MAU56" s="6"/>
      <c r="MAV56" s="6"/>
      <c r="MAW56" s="6"/>
      <c r="MAX56" s="6"/>
      <c r="MAY56" s="6"/>
      <c r="MAZ56" s="6"/>
      <c r="MBA56" s="6"/>
      <c r="MBB56" s="6"/>
      <c r="MBC56" s="6"/>
      <c r="MBD56" s="6"/>
      <c r="MBE56" s="6"/>
      <c r="MBF56" s="6"/>
      <c r="MBG56" s="6"/>
      <c r="MBH56" s="6"/>
      <c r="MBI56" s="6"/>
      <c r="MBJ56" s="6"/>
      <c r="MBK56" s="6"/>
      <c r="MBL56" s="6"/>
      <c r="MBM56" s="6"/>
      <c r="MBN56" s="6"/>
      <c r="MBO56" s="6"/>
      <c r="MBP56" s="6"/>
      <c r="MBQ56" s="6"/>
      <c r="MBR56" s="6"/>
      <c r="MBS56" s="6"/>
      <c r="MBT56" s="6"/>
      <c r="MBU56" s="6"/>
      <c r="MBV56" s="6"/>
      <c r="MBW56" s="6"/>
      <c r="MBX56" s="6"/>
      <c r="MBY56" s="6"/>
      <c r="MBZ56" s="6"/>
      <c r="MCA56" s="6"/>
      <c r="MCB56" s="6"/>
      <c r="MCC56" s="6"/>
      <c r="MCD56" s="6"/>
      <c r="MCE56" s="6"/>
      <c r="MCF56" s="6"/>
      <c r="MCG56" s="6"/>
      <c r="MCH56" s="6"/>
      <c r="MCI56" s="6"/>
      <c r="MCJ56" s="6"/>
      <c r="MCK56" s="6"/>
      <c r="MCL56" s="6"/>
      <c r="MCM56" s="6"/>
      <c r="MCN56" s="6"/>
      <c r="MCO56" s="6"/>
      <c r="MCP56" s="6"/>
      <c r="MCQ56" s="6"/>
      <c r="MCR56" s="6"/>
      <c r="MCS56" s="6"/>
      <c r="MCT56" s="6"/>
      <c r="MCU56" s="6"/>
      <c r="MCV56" s="6"/>
      <c r="MCW56" s="6"/>
      <c r="MCX56" s="6"/>
      <c r="MCY56" s="6"/>
      <c r="MCZ56" s="6"/>
      <c r="MDA56" s="6"/>
      <c r="MDB56" s="6"/>
      <c r="MDC56" s="6"/>
      <c r="MDD56" s="6"/>
      <c r="MDE56" s="6"/>
      <c r="MDF56" s="6"/>
      <c r="MDG56" s="6"/>
      <c r="MDH56" s="6"/>
      <c r="MDI56" s="6"/>
      <c r="MDJ56" s="6"/>
      <c r="MDK56" s="6"/>
      <c r="MDL56" s="6"/>
      <c r="MDM56" s="6"/>
      <c r="MDN56" s="6"/>
      <c r="MDO56" s="6"/>
      <c r="MDP56" s="6"/>
      <c r="MDQ56" s="6"/>
      <c r="MDR56" s="6"/>
      <c r="MDS56" s="6"/>
      <c r="MDT56" s="6"/>
      <c r="MDU56" s="6"/>
      <c r="MDV56" s="6"/>
      <c r="MDW56" s="6"/>
      <c r="MDX56" s="6"/>
      <c r="MDY56" s="6"/>
      <c r="MDZ56" s="6"/>
      <c r="MEA56" s="6"/>
      <c r="MEB56" s="6"/>
      <c r="MEC56" s="6"/>
      <c r="MED56" s="6"/>
      <c r="MEE56" s="6"/>
      <c r="MEF56" s="6"/>
      <c r="MEG56" s="6"/>
      <c r="MEH56" s="6"/>
      <c r="MEI56" s="6"/>
      <c r="MEJ56" s="6"/>
      <c r="MEK56" s="6"/>
      <c r="MEL56" s="6"/>
      <c r="MEM56" s="6"/>
      <c r="MEN56" s="6"/>
      <c r="MEO56" s="6"/>
      <c r="MEP56" s="6"/>
      <c r="MEQ56" s="6"/>
      <c r="MER56" s="6"/>
      <c r="MES56" s="6"/>
      <c r="MET56" s="6"/>
      <c r="MEU56" s="6"/>
      <c r="MEV56" s="6"/>
      <c r="MEW56" s="6"/>
      <c r="MEX56" s="6"/>
      <c r="MEY56" s="6"/>
      <c r="MEZ56" s="6"/>
      <c r="MFA56" s="6"/>
      <c r="MFB56" s="6"/>
      <c r="MFC56" s="6"/>
      <c r="MFD56" s="6"/>
      <c r="MFE56" s="6"/>
      <c r="MFF56" s="6"/>
      <c r="MFG56" s="6"/>
      <c r="MFH56" s="6"/>
      <c r="MFI56" s="6"/>
      <c r="MFJ56" s="6"/>
      <c r="MFK56" s="6"/>
      <c r="MFL56" s="6"/>
      <c r="MFM56" s="6"/>
      <c r="MFN56" s="6"/>
      <c r="MFO56" s="6"/>
      <c r="MFP56" s="6"/>
      <c r="MFQ56" s="6"/>
      <c r="MFR56" s="6"/>
      <c r="MFS56" s="6"/>
      <c r="MFT56" s="6"/>
      <c r="MFU56" s="6"/>
      <c r="MFV56" s="6"/>
      <c r="MFW56" s="6"/>
      <c r="MFX56" s="6"/>
      <c r="MFY56" s="6"/>
      <c r="MFZ56" s="6"/>
      <c r="MGA56" s="6"/>
      <c r="MGB56" s="6"/>
      <c r="MGC56" s="6"/>
      <c r="MGD56" s="6"/>
      <c r="MGE56" s="6"/>
      <c r="MGF56" s="6"/>
      <c r="MGG56" s="6"/>
      <c r="MGH56" s="6"/>
      <c r="MGI56" s="6"/>
      <c r="MGJ56" s="6"/>
      <c r="MGK56" s="6"/>
      <c r="MGL56" s="6"/>
      <c r="MGM56" s="6"/>
      <c r="MGN56" s="6"/>
      <c r="MGO56" s="6"/>
      <c r="MGP56" s="6"/>
      <c r="MGQ56" s="6"/>
      <c r="MGR56" s="6"/>
      <c r="MGS56" s="6"/>
      <c r="MGT56" s="6"/>
      <c r="MGU56" s="6"/>
      <c r="MGV56" s="6"/>
      <c r="MGW56" s="6"/>
      <c r="MGX56" s="6"/>
      <c r="MGY56" s="6"/>
      <c r="MGZ56" s="6"/>
      <c r="MHA56" s="6"/>
      <c r="MHB56" s="6"/>
      <c r="MHC56" s="6"/>
      <c r="MHD56" s="6"/>
      <c r="MHE56" s="6"/>
      <c r="MHF56" s="6"/>
      <c r="MHG56" s="6"/>
      <c r="MHH56" s="6"/>
      <c r="MHI56" s="6"/>
      <c r="MHJ56" s="6"/>
      <c r="MHK56" s="6"/>
      <c r="MHL56" s="6"/>
      <c r="MHM56" s="6"/>
      <c r="MHN56" s="6"/>
      <c r="MHO56" s="6"/>
      <c r="MHP56" s="6"/>
      <c r="MHQ56" s="6"/>
      <c r="MHR56" s="6"/>
      <c r="MHS56" s="6"/>
      <c r="MHT56" s="6"/>
      <c r="MHU56" s="6"/>
      <c r="MHV56" s="6"/>
      <c r="MHW56" s="6"/>
      <c r="MHX56" s="6"/>
      <c r="MHY56" s="6"/>
      <c r="MHZ56" s="6"/>
      <c r="MIA56" s="6"/>
      <c r="MIB56" s="6"/>
      <c r="MIC56" s="6"/>
      <c r="MID56" s="6"/>
      <c r="MIE56" s="6"/>
      <c r="MIF56" s="6"/>
      <c r="MIG56" s="6"/>
      <c r="MIH56" s="6"/>
      <c r="MII56" s="6"/>
      <c r="MIJ56" s="6"/>
      <c r="MIK56" s="6"/>
      <c r="MIL56" s="6"/>
      <c r="MIM56" s="6"/>
      <c r="MIN56" s="6"/>
      <c r="MIO56" s="6"/>
      <c r="MIP56" s="6"/>
      <c r="MIQ56" s="6"/>
      <c r="MIR56" s="6"/>
      <c r="MIS56" s="6"/>
      <c r="MIT56" s="6"/>
      <c r="MIU56" s="6"/>
      <c r="MIV56" s="6"/>
      <c r="MIW56" s="6"/>
      <c r="MIX56" s="6"/>
      <c r="MIY56" s="6"/>
      <c r="MIZ56" s="6"/>
      <c r="MJA56" s="6"/>
      <c r="MJB56" s="6"/>
      <c r="MJC56" s="6"/>
      <c r="MJD56" s="6"/>
      <c r="MJE56" s="6"/>
      <c r="MJF56" s="6"/>
      <c r="MJG56" s="6"/>
      <c r="MJH56" s="6"/>
      <c r="MJI56" s="6"/>
      <c r="MJJ56" s="6"/>
      <c r="MJK56" s="6"/>
      <c r="MJL56" s="6"/>
      <c r="MJM56" s="6"/>
      <c r="MJN56" s="6"/>
      <c r="MJO56" s="6"/>
      <c r="MJP56" s="6"/>
      <c r="MJQ56" s="6"/>
      <c r="MJR56" s="6"/>
      <c r="MJS56" s="6"/>
      <c r="MJT56" s="6"/>
      <c r="MJU56" s="6"/>
      <c r="MJV56" s="6"/>
      <c r="MJW56" s="6"/>
      <c r="MJX56" s="6"/>
      <c r="MJY56" s="6"/>
      <c r="MJZ56" s="6"/>
      <c r="MKA56" s="6"/>
      <c r="MKB56" s="6"/>
      <c r="MKC56" s="6"/>
      <c r="MKD56" s="6"/>
      <c r="MKE56" s="6"/>
      <c r="MKF56" s="6"/>
      <c r="MKG56" s="6"/>
      <c r="MKH56" s="6"/>
      <c r="MKI56" s="6"/>
      <c r="MKJ56" s="6"/>
      <c r="MKK56" s="6"/>
      <c r="MKL56" s="6"/>
      <c r="MKM56" s="6"/>
      <c r="MKN56" s="6"/>
      <c r="MKO56" s="6"/>
      <c r="MKP56" s="6"/>
      <c r="MKQ56" s="6"/>
      <c r="MKR56" s="6"/>
      <c r="MKS56" s="6"/>
      <c r="MKT56" s="6"/>
      <c r="MKU56" s="6"/>
      <c r="MKV56" s="6"/>
      <c r="MKW56" s="6"/>
      <c r="MKX56" s="6"/>
      <c r="MKY56" s="6"/>
      <c r="MKZ56" s="6"/>
      <c r="MLA56" s="6"/>
      <c r="MLB56" s="6"/>
      <c r="MLC56" s="6"/>
      <c r="MLD56" s="6"/>
      <c r="MLE56" s="6"/>
      <c r="MLF56" s="6"/>
      <c r="MLG56" s="6"/>
      <c r="MLH56" s="6"/>
      <c r="MLI56" s="6"/>
      <c r="MLJ56" s="6"/>
      <c r="MLK56" s="6"/>
      <c r="MLL56" s="6"/>
      <c r="MLM56" s="6"/>
      <c r="MLN56" s="6"/>
      <c r="MLO56" s="6"/>
      <c r="MLP56" s="6"/>
      <c r="MLQ56" s="6"/>
      <c r="MLR56" s="6"/>
      <c r="MLS56" s="6"/>
      <c r="MLT56" s="6"/>
      <c r="MLU56" s="6"/>
      <c r="MLV56" s="6"/>
      <c r="MLW56" s="6"/>
      <c r="MLX56" s="6"/>
      <c r="MLY56" s="6"/>
      <c r="MLZ56" s="6"/>
      <c r="MMA56" s="6"/>
      <c r="MMB56" s="6"/>
      <c r="MMC56" s="6"/>
      <c r="MMD56" s="6"/>
      <c r="MME56" s="6"/>
      <c r="MMF56" s="6"/>
      <c r="MMG56" s="6"/>
      <c r="MMH56" s="6"/>
      <c r="MMI56" s="6"/>
      <c r="MMJ56" s="6"/>
      <c r="MMK56" s="6"/>
      <c r="MML56" s="6"/>
      <c r="MMM56" s="6"/>
      <c r="MMN56" s="6"/>
      <c r="MMO56" s="6"/>
      <c r="MMP56" s="6"/>
      <c r="MMQ56" s="6"/>
      <c r="MMR56" s="6"/>
      <c r="MMS56" s="6"/>
      <c r="MMT56" s="6"/>
      <c r="MMU56" s="6"/>
      <c r="MMV56" s="6"/>
      <c r="MMW56" s="6"/>
      <c r="MMX56" s="6"/>
      <c r="MMY56" s="6"/>
      <c r="MMZ56" s="6"/>
      <c r="MNA56" s="6"/>
      <c r="MNB56" s="6"/>
      <c r="MNC56" s="6"/>
      <c r="MND56" s="6"/>
      <c r="MNE56" s="6"/>
      <c r="MNF56" s="6"/>
      <c r="MNG56" s="6"/>
      <c r="MNH56" s="6"/>
      <c r="MNI56" s="6"/>
      <c r="MNJ56" s="6"/>
      <c r="MNK56" s="6"/>
      <c r="MNL56" s="6"/>
      <c r="MNM56" s="6"/>
      <c r="MNN56" s="6"/>
      <c r="MNO56" s="6"/>
      <c r="MNP56" s="6"/>
      <c r="MNQ56" s="6"/>
      <c r="MNR56" s="6"/>
      <c r="MNS56" s="6"/>
      <c r="MNT56" s="6"/>
      <c r="MNU56" s="6"/>
      <c r="MNV56" s="6"/>
      <c r="MNW56" s="6"/>
      <c r="MNX56" s="6"/>
      <c r="MNY56" s="6"/>
      <c r="MNZ56" s="6"/>
      <c r="MOA56" s="6"/>
      <c r="MOB56" s="6"/>
      <c r="MOC56" s="6"/>
      <c r="MOD56" s="6"/>
      <c r="MOE56" s="6"/>
      <c r="MOF56" s="6"/>
      <c r="MOG56" s="6"/>
      <c r="MOH56" s="6"/>
      <c r="MOI56" s="6"/>
      <c r="MOJ56" s="6"/>
      <c r="MOK56" s="6"/>
      <c r="MOL56" s="6"/>
      <c r="MOM56" s="6"/>
      <c r="MON56" s="6"/>
      <c r="MOO56" s="6"/>
      <c r="MOP56" s="6"/>
      <c r="MOQ56" s="6"/>
      <c r="MOR56" s="6"/>
      <c r="MOS56" s="6"/>
      <c r="MOT56" s="6"/>
      <c r="MOU56" s="6"/>
      <c r="MOV56" s="6"/>
      <c r="MOW56" s="6"/>
      <c r="MOX56" s="6"/>
      <c r="MOY56" s="6"/>
      <c r="MOZ56" s="6"/>
      <c r="MPA56" s="6"/>
      <c r="MPB56" s="6"/>
      <c r="MPC56" s="6"/>
      <c r="MPD56" s="6"/>
      <c r="MPE56" s="6"/>
      <c r="MPF56" s="6"/>
      <c r="MPG56" s="6"/>
      <c r="MPH56" s="6"/>
      <c r="MPI56" s="6"/>
      <c r="MPJ56" s="6"/>
      <c r="MPK56" s="6"/>
      <c r="MPL56" s="6"/>
      <c r="MPM56" s="6"/>
      <c r="MPN56" s="6"/>
      <c r="MPO56" s="6"/>
      <c r="MPP56" s="6"/>
      <c r="MPQ56" s="6"/>
      <c r="MPR56" s="6"/>
      <c r="MPS56" s="6"/>
      <c r="MPT56" s="6"/>
      <c r="MPU56" s="6"/>
      <c r="MPV56" s="6"/>
      <c r="MPW56" s="6"/>
      <c r="MPX56" s="6"/>
      <c r="MPY56" s="6"/>
      <c r="MPZ56" s="6"/>
      <c r="MQA56" s="6"/>
      <c r="MQB56" s="6"/>
      <c r="MQC56" s="6"/>
      <c r="MQD56" s="6"/>
      <c r="MQE56" s="6"/>
      <c r="MQF56" s="6"/>
      <c r="MQG56" s="6"/>
      <c r="MQH56" s="6"/>
      <c r="MQI56" s="6"/>
      <c r="MQJ56" s="6"/>
      <c r="MQK56" s="6"/>
      <c r="MQL56" s="6"/>
      <c r="MQM56" s="6"/>
      <c r="MQN56" s="6"/>
      <c r="MQO56" s="6"/>
      <c r="MQP56" s="6"/>
      <c r="MQQ56" s="6"/>
      <c r="MQR56" s="6"/>
      <c r="MQS56" s="6"/>
      <c r="MQT56" s="6"/>
      <c r="MQU56" s="6"/>
      <c r="MQV56" s="6"/>
      <c r="MQW56" s="6"/>
      <c r="MQX56" s="6"/>
      <c r="MQY56" s="6"/>
      <c r="MQZ56" s="6"/>
      <c r="MRA56" s="6"/>
      <c r="MRB56" s="6"/>
      <c r="MRC56" s="6"/>
      <c r="MRD56" s="6"/>
      <c r="MRE56" s="6"/>
      <c r="MRF56" s="6"/>
      <c r="MRG56" s="6"/>
      <c r="MRH56" s="6"/>
      <c r="MRI56" s="6"/>
      <c r="MRJ56" s="6"/>
      <c r="MRK56" s="6"/>
      <c r="MRL56" s="6"/>
      <c r="MRM56" s="6"/>
      <c r="MRN56" s="6"/>
      <c r="MRO56" s="6"/>
      <c r="MRP56" s="6"/>
      <c r="MRQ56" s="6"/>
      <c r="MRR56" s="6"/>
      <c r="MRS56" s="6"/>
      <c r="MRT56" s="6"/>
      <c r="MRU56" s="6"/>
      <c r="MRV56" s="6"/>
      <c r="MRW56" s="6"/>
      <c r="MRX56" s="6"/>
      <c r="MRY56" s="6"/>
      <c r="MRZ56" s="6"/>
      <c r="MSA56" s="6"/>
      <c r="MSB56" s="6"/>
      <c r="MSC56" s="6"/>
      <c r="MSD56" s="6"/>
      <c r="MSE56" s="6"/>
      <c r="MSF56" s="6"/>
      <c r="MSG56" s="6"/>
      <c r="MSH56" s="6"/>
      <c r="MSI56" s="6"/>
      <c r="MSJ56" s="6"/>
      <c r="MSK56" s="6"/>
      <c r="MSL56" s="6"/>
      <c r="MSM56" s="6"/>
      <c r="MSN56" s="6"/>
      <c r="MSO56" s="6"/>
      <c r="MSP56" s="6"/>
      <c r="MSQ56" s="6"/>
      <c r="MSR56" s="6"/>
      <c r="MSS56" s="6"/>
      <c r="MST56" s="6"/>
      <c r="MSU56" s="6"/>
      <c r="MSV56" s="6"/>
      <c r="MSW56" s="6"/>
      <c r="MSX56" s="6"/>
      <c r="MSY56" s="6"/>
      <c r="MSZ56" s="6"/>
      <c r="MTA56" s="6"/>
      <c r="MTB56" s="6"/>
      <c r="MTC56" s="6"/>
      <c r="MTD56" s="6"/>
      <c r="MTE56" s="6"/>
      <c r="MTF56" s="6"/>
      <c r="MTG56" s="6"/>
      <c r="MTH56" s="6"/>
      <c r="MTI56" s="6"/>
      <c r="MTJ56" s="6"/>
      <c r="MTK56" s="6"/>
      <c r="MTL56" s="6"/>
      <c r="MTM56" s="6"/>
      <c r="MTN56" s="6"/>
      <c r="MTO56" s="6"/>
      <c r="MTP56" s="6"/>
      <c r="MTQ56" s="6"/>
      <c r="MTR56" s="6"/>
      <c r="MTS56" s="6"/>
      <c r="MTT56" s="6"/>
      <c r="MTU56" s="6"/>
      <c r="MTV56" s="6"/>
      <c r="MTW56" s="6"/>
      <c r="MTX56" s="6"/>
      <c r="MTY56" s="6"/>
      <c r="MTZ56" s="6"/>
      <c r="MUA56" s="6"/>
      <c r="MUB56" s="6"/>
      <c r="MUC56" s="6"/>
      <c r="MUD56" s="6"/>
      <c r="MUE56" s="6"/>
      <c r="MUF56" s="6"/>
      <c r="MUG56" s="6"/>
      <c r="MUH56" s="6"/>
      <c r="MUI56" s="6"/>
      <c r="MUJ56" s="6"/>
      <c r="MUK56" s="6"/>
      <c r="MUL56" s="6"/>
      <c r="MUM56" s="6"/>
      <c r="MUN56" s="6"/>
      <c r="MUO56" s="6"/>
      <c r="MUP56" s="6"/>
      <c r="MUQ56" s="6"/>
      <c r="MUR56" s="6"/>
      <c r="MUS56" s="6"/>
      <c r="MUT56" s="6"/>
      <c r="MUU56" s="6"/>
      <c r="MUV56" s="6"/>
      <c r="MUW56" s="6"/>
      <c r="MUX56" s="6"/>
      <c r="MUY56" s="6"/>
      <c r="MUZ56" s="6"/>
      <c r="MVA56" s="6"/>
      <c r="MVB56" s="6"/>
      <c r="MVC56" s="6"/>
      <c r="MVD56" s="6"/>
      <c r="MVE56" s="6"/>
      <c r="MVF56" s="6"/>
      <c r="MVG56" s="6"/>
      <c r="MVH56" s="6"/>
      <c r="MVI56" s="6"/>
      <c r="MVJ56" s="6"/>
      <c r="MVK56" s="6"/>
      <c r="MVL56" s="6"/>
      <c r="MVM56" s="6"/>
      <c r="MVN56" s="6"/>
      <c r="MVO56" s="6"/>
      <c r="MVP56" s="6"/>
      <c r="MVQ56" s="6"/>
      <c r="MVR56" s="6"/>
      <c r="MVS56" s="6"/>
      <c r="MVT56" s="6"/>
      <c r="MVU56" s="6"/>
      <c r="MVV56" s="6"/>
      <c r="MVW56" s="6"/>
      <c r="MVX56" s="6"/>
      <c r="MVY56" s="6"/>
      <c r="MVZ56" s="6"/>
      <c r="MWA56" s="6"/>
      <c r="MWB56" s="6"/>
      <c r="MWC56" s="6"/>
      <c r="MWD56" s="6"/>
      <c r="MWE56" s="6"/>
      <c r="MWF56" s="6"/>
      <c r="MWG56" s="6"/>
      <c r="MWH56" s="6"/>
      <c r="MWI56" s="6"/>
      <c r="MWJ56" s="6"/>
      <c r="MWK56" s="6"/>
      <c r="MWL56" s="6"/>
      <c r="MWM56" s="6"/>
      <c r="MWN56" s="6"/>
      <c r="MWO56" s="6"/>
      <c r="MWP56" s="6"/>
      <c r="MWQ56" s="6"/>
      <c r="MWR56" s="6"/>
      <c r="MWS56" s="6"/>
      <c r="MWT56" s="6"/>
      <c r="MWU56" s="6"/>
      <c r="MWV56" s="6"/>
      <c r="MWW56" s="6"/>
      <c r="MWX56" s="6"/>
      <c r="MWY56" s="6"/>
      <c r="MWZ56" s="6"/>
      <c r="MXA56" s="6"/>
      <c r="MXB56" s="6"/>
      <c r="MXC56" s="6"/>
      <c r="MXD56" s="6"/>
      <c r="MXE56" s="6"/>
      <c r="MXF56" s="6"/>
      <c r="MXG56" s="6"/>
      <c r="MXH56" s="6"/>
      <c r="MXI56" s="6"/>
      <c r="MXJ56" s="6"/>
      <c r="MXK56" s="6"/>
      <c r="MXL56" s="6"/>
      <c r="MXM56" s="6"/>
      <c r="MXN56" s="6"/>
      <c r="MXO56" s="6"/>
      <c r="MXP56" s="6"/>
      <c r="MXQ56" s="6"/>
      <c r="MXR56" s="6"/>
      <c r="MXS56" s="6"/>
      <c r="MXT56" s="6"/>
      <c r="MXU56" s="6"/>
      <c r="MXV56" s="6"/>
      <c r="MXW56" s="6"/>
      <c r="MXX56" s="6"/>
      <c r="MXY56" s="6"/>
      <c r="MXZ56" s="6"/>
      <c r="MYA56" s="6"/>
      <c r="MYB56" s="6"/>
      <c r="MYC56" s="6"/>
      <c r="MYD56" s="6"/>
      <c r="MYE56" s="6"/>
      <c r="MYF56" s="6"/>
      <c r="MYG56" s="6"/>
      <c r="MYH56" s="6"/>
      <c r="MYI56" s="6"/>
      <c r="MYJ56" s="6"/>
      <c r="MYK56" s="6"/>
      <c r="MYL56" s="6"/>
      <c r="MYM56" s="6"/>
      <c r="MYN56" s="6"/>
      <c r="MYO56" s="6"/>
      <c r="MYP56" s="6"/>
      <c r="MYQ56" s="6"/>
      <c r="MYR56" s="6"/>
      <c r="MYS56" s="6"/>
      <c r="MYT56" s="6"/>
      <c r="MYU56" s="6"/>
      <c r="MYV56" s="6"/>
      <c r="MYW56" s="6"/>
      <c r="MYX56" s="6"/>
      <c r="MYY56" s="6"/>
      <c r="MYZ56" s="6"/>
      <c r="MZA56" s="6"/>
      <c r="MZB56" s="6"/>
      <c r="MZC56" s="6"/>
      <c r="MZD56" s="6"/>
      <c r="MZE56" s="6"/>
      <c r="MZF56" s="6"/>
      <c r="MZG56" s="6"/>
      <c r="MZH56" s="6"/>
      <c r="MZI56" s="6"/>
      <c r="MZJ56" s="6"/>
      <c r="MZK56" s="6"/>
      <c r="MZL56" s="6"/>
      <c r="MZM56" s="6"/>
      <c r="MZN56" s="6"/>
      <c r="MZO56" s="6"/>
      <c r="MZP56" s="6"/>
      <c r="MZQ56" s="6"/>
      <c r="MZR56" s="6"/>
      <c r="MZS56" s="6"/>
      <c r="MZT56" s="6"/>
      <c r="MZU56" s="6"/>
      <c r="MZV56" s="6"/>
      <c r="MZW56" s="6"/>
      <c r="MZX56" s="6"/>
      <c r="MZY56" s="6"/>
      <c r="MZZ56" s="6"/>
      <c r="NAA56" s="6"/>
      <c r="NAB56" s="6"/>
      <c r="NAC56" s="6"/>
      <c r="NAD56" s="6"/>
      <c r="NAE56" s="6"/>
      <c r="NAF56" s="6"/>
      <c r="NAG56" s="6"/>
      <c r="NAH56" s="6"/>
      <c r="NAI56" s="6"/>
      <c r="NAJ56" s="6"/>
      <c r="NAK56" s="6"/>
      <c r="NAL56" s="6"/>
      <c r="NAM56" s="6"/>
      <c r="NAN56" s="6"/>
      <c r="NAO56" s="6"/>
      <c r="NAP56" s="6"/>
      <c r="NAQ56" s="6"/>
      <c r="NAR56" s="6"/>
      <c r="NAS56" s="6"/>
      <c r="NAT56" s="6"/>
      <c r="NAU56" s="6"/>
      <c r="NAV56" s="6"/>
      <c r="NAW56" s="6"/>
      <c r="NAX56" s="6"/>
      <c r="NAY56" s="6"/>
      <c r="NAZ56" s="6"/>
      <c r="NBA56" s="6"/>
      <c r="NBB56" s="6"/>
      <c r="NBC56" s="6"/>
      <c r="NBD56" s="6"/>
      <c r="NBE56" s="6"/>
      <c r="NBF56" s="6"/>
      <c r="NBG56" s="6"/>
      <c r="NBH56" s="6"/>
      <c r="NBI56" s="6"/>
      <c r="NBJ56" s="6"/>
      <c r="NBK56" s="6"/>
      <c r="NBL56" s="6"/>
      <c r="NBM56" s="6"/>
      <c r="NBN56" s="6"/>
      <c r="NBO56" s="6"/>
      <c r="NBP56" s="6"/>
      <c r="NBQ56" s="6"/>
      <c r="NBR56" s="6"/>
      <c r="NBS56" s="6"/>
      <c r="NBT56" s="6"/>
      <c r="NBU56" s="6"/>
      <c r="NBV56" s="6"/>
      <c r="NBW56" s="6"/>
      <c r="NBX56" s="6"/>
      <c r="NBY56" s="6"/>
      <c r="NBZ56" s="6"/>
      <c r="NCA56" s="6"/>
      <c r="NCB56" s="6"/>
      <c r="NCC56" s="6"/>
      <c r="NCD56" s="6"/>
      <c r="NCE56" s="6"/>
      <c r="NCF56" s="6"/>
      <c r="NCG56" s="6"/>
      <c r="NCH56" s="6"/>
      <c r="NCI56" s="6"/>
      <c r="NCJ56" s="6"/>
      <c r="NCK56" s="6"/>
      <c r="NCL56" s="6"/>
      <c r="NCM56" s="6"/>
      <c r="NCN56" s="6"/>
      <c r="NCO56" s="6"/>
      <c r="NCP56" s="6"/>
      <c r="NCQ56" s="6"/>
      <c r="NCR56" s="6"/>
      <c r="NCS56" s="6"/>
      <c r="NCT56" s="6"/>
      <c r="NCU56" s="6"/>
      <c r="NCV56" s="6"/>
      <c r="NCW56" s="6"/>
      <c r="NCX56" s="6"/>
      <c r="NCY56" s="6"/>
      <c r="NCZ56" s="6"/>
      <c r="NDA56" s="6"/>
      <c r="NDB56" s="6"/>
      <c r="NDC56" s="6"/>
      <c r="NDD56" s="6"/>
      <c r="NDE56" s="6"/>
      <c r="NDF56" s="6"/>
      <c r="NDG56" s="6"/>
      <c r="NDH56" s="6"/>
      <c r="NDI56" s="6"/>
      <c r="NDJ56" s="6"/>
      <c r="NDK56" s="6"/>
      <c r="NDL56" s="6"/>
      <c r="NDM56" s="6"/>
      <c r="NDN56" s="6"/>
      <c r="NDO56" s="6"/>
      <c r="NDP56" s="6"/>
      <c r="NDQ56" s="6"/>
      <c r="NDR56" s="6"/>
      <c r="NDS56" s="6"/>
      <c r="NDT56" s="6"/>
      <c r="NDU56" s="6"/>
      <c r="NDV56" s="6"/>
      <c r="NDW56" s="6"/>
      <c r="NDX56" s="6"/>
      <c r="NDY56" s="6"/>
      <c r="NDZ56" s="6"/>
      <c r="NEA56" s="6"/>
      <c r="NEB56" s="6"/>
      <c r="NEC56" s="6"/>
      <c r="NED56" s="6"/>
      <c r="NEE56" s="6"/>
      <c r="NEF56" s="6"/>
      <c r="NEG56" s="6"/>
      <c r="NEH56" s="6"/>
      <c r="NEI56" s="6"/>
      <c r="NEJ56" s="6"/>
      <c r="NEK56" s="6"/>
      <c r="NEL56" s="6"/>
      <c r="NEM56" s="6"/>
      <c r="NEN56" s="6"/>
      <c r="NEO56" s="6"/>
      <c r="NEP56" s="6"/>
      <c r="NEQ56" s="6"/>
      <c r="NER56" s="6"/>
      <c r="NES56" s="6"/>
      <c r="NET56" s="6"/>
      <c r="NEU56" s="6"/>
      <c r="NEV56" s="6"/>
      <c r="NEW56" s="6"/>
      <c r="NEX56" s="6"/>
      <c r="NEY56" s="6"/>
      <c r="NEZ56" s="6"/>
      <c r="NFA56" s="6"/>
      <c r="NFB56" s="6"/>
      <c r="NFC56" s="6"/>
      <c r="NFD56" s="6"/>
      <c r="NFE56" s="6"/>
      <c r="NFF56" s="6"/>
      <c r="NFG56" s="6"/>
      <c r="NFH56" s="6"/>
      <c r="NFI56" s="6"/>
      <c r="NFJ56" s="6"/>
      <c r="NFK56" s="6"/>
      <c r="NFL56" s="6"/>
      <c r="NFM56" s="6"/>
      <c r="NFN56" s="6"/>
      <c r="NFO56" s="6"/>
      <c r="NFP56" s="6"/>
      <c r="NFQ56" s="6"/>
      <c r="NFR56" s="6"/>
      <c r="NFS56" s="6"/>
      <c r="NFT56" s="6"/>
      <c r="NFU56" s="6"/>
      <c r="NFV56" s="6"/>
      <c r="NFW56" s="6"/>
      <c r="NFX56" s="6"/>
      <c r="NFY56" s="6"/>
      <c r="NFZ56" s="6"/>
      <c r="NGA56" s="6"/>
      <c r="NGB56" s="6"/>
      <c r="NGC56" s="6"/>
      <c r="NGD56" s="6"/>
      <c r="NGE56" s="6"/>
      <c r="NGF56" s="6"/>
      <c r="NGG56" s="6"/>
      <c r="NGH56" s="6"/>
      <c r="NGI56" s="6"/>
      <c r="NGJ56" s="6"/>
      <c r="NGK56" s="6"/>
      <c r="NGL56" s="6"/>
      <c r="NGM56" s="6"/>
      <c r="NGN56" s="6"/>
      <c r="NGO56" s="6"/>
      <c r="NGP56" s="6"/>
      <c r="NGQ56" s="6"/>
      <c r="NGR56" s="6"/>
      <c r="NGS56" s="6"/>
      <c r="NGT56" s="6"/>
      <c r="NGU56" s="6"/>
      <c r="NGV56" s="6"/>
      <c r="NGW56" s="6"/>
      <c r="NGX56" s="6"/>
      <c r="NGY56" s="6"/>
      <c r="NGZ56" s="6"/>
      <c r="NHA56" s="6"/>
      <c r="NHB56" s="6"/>
      <c r="NHC56" s="6"/>
      <c r="NHD56" s="6"/>
      <c r="NHE56" s="6"/>
      <c r="NHF56" s="6"/>
      <c r="NHG56" s="6"/>
      <c r="NHH56" s="6"/>
      <c r="NHI56" s="6"/>
      <c r="NHJ56" s="6"/>
      <c r="NHK56" s="6"/>
      <c r="NHL56" s="6"/>
      <c r="NHM56" s="6"/>
      <c r="NHN56" s="6"/>
      <c r="NHO56" s="6"/>
      <c r="NHP56" s="6"/>
      <c r="NHQ56" s="6"/>
      <c r="NHR56" s="6"/>
      <c r="NHS56" s="6"/>
      <c r="NHT56" s="6"/>
      <c r="NHU56" s="6"/>
      <c r="NHV56" s="6"/>
      <c r="NHW56" s="6"/>
      <c r="NHX56" s="6"/>
      <c r="NHY56" s="6"/>
      <c r="NHZ56" s="6"/>
      <c r="NIA56" s="6"/>
      <c r="NIB56" s="6"/>
      <c r="NIC56" s="6"/>
      <c r="NID56" s="6"/>
      <c r="NIE56" s="6"/>
      <c r="NIF56" s="6"/>
      <c r="NIG56" s="6"/>
      <c r="NIH56" s="6"/>
      <c r="NII56" s="6"/>
      <c r="NIJ56" s="6"/>
      <c r="NIK56" s="6"/>
      <c r="NIL56" s="6"/>
      <c r="NIM56" s="6"/>
      <c r="NIN56" s="6"/>
      <c r="NIO56" s="6"/>
      <c r="NIP56" s="6"/>
      <c r="NIQ56" s="6"/>
      <c r="NIR56" s="6"/>
      <c r="NIS56" s="6"/>
      <c r="NIT56" s="6"/>
      <c r="NIU56" s="6"/>
      <c r="NIV56" s="6"/>
      <c r="NIW56" s="6"/>
      <c r="NIX56" s="6"/>
      <c r="NIY56" s="6"/>
      <c r="NIZ56" s="6"/>
      <c r="NJA56" s="6"/>
      <c r="NJB56" s="6"/>
      <c r="NJC56" s="6"/>
      <c r="NJD56" s="6"/>
      <c r="NJE56" s="6"/>
      <c r="NJF56" s="6"/>
      <c r="NJG56" s="6"/>
      <c r="NJH56" s="6"/>
      <c r="NJI56" s="6"/>
      <c r="NJJ56" s="6"/>
      <c r="NJK56" s="6"/>
      <c r="NJL56" s="6"/>
      <c r="NJM56" s="6"/>
      <c r="NJN56" s="6"/>
      <c r="NJO56" s="6"/>
      <c r="NJP56" s="6"/>
      <c r="NJQ56" s="6"/>
      <c r="NJR56" s="6"/>
      <c r="NJS56" s="6"/>
      <c r="NJT56" s="6"/>
      <c r="NJU56" s="6"/>
      <c r="NJV56" s="6"/>
      <c r="NJW56" s="6"/>
      <c r="NJX56" s="6"/>
      <c r="NJY56" s="6"/>
      <c r="NJZ56" s="6"/>
      <c r="NKA56" s="6"/>
      <c r="NKB56" s="6"/>
      <c r="NKC56" s="6"/>
      <c r="NKD56" s="6"/>
      <c r="NKE56" s="6"/>
      <c r="NKF56" s="6"/>
      <c r="NKG56" s="6"/>
      <c r="NKH56" s="6"/>
      <c r="NKI56" s="6"/>
      <c r="NKJ56" s="6"/>
      <c r="NKK56" s="6"/>
      <c r="NKL56" s="6"/>
      <c r="NKM56" s="6"/>
      <c r="NKN56" s="6"/>
      <c r="NKO56" s="6"/>
      <c r="NKP56" s="6"/>
      <c r="NKQ56" s="6"/>
      <c r="NKR56" s="6"/>
      <c r="NKS56" s="6"/>
      <c r="NKT56" s="6"/>
      <c r="NKU56" s="6"/>
      <c r="NKV56" s="6"/>
      <c r="NKW56" s="6"/>
      <c r="NKX56" s="6"/>
      <c r="NKY56" s="6"/>
      <c r="NKZ56" s="6"/>
      <c r="NLA56" s="6"/>
      <c r="NLB56" s="6"/>
      <c r="NLC56" s="6"/>
      <c r="NLD56" s="6"/>
      <c r="NLE56" s="6"/>
      <c r="NLF56" s="6"/>
      <c r="NLG56" s="6"/>
      <c r="NLH56" s="6"/>
      <c r="NLI56" s="6"/>
      <c r="NLJ56" s="6"/>
      <c r="NLK56" s="6"/>
      <c r="NLL56" s="6"/>
      <c r="NLM56" s="6"/>
      <c r="NLN56" s="6"/>
      <c r="NLO56" s="6"/>
      <c r="NLP56" s="6"/>
      <c r="NLQ56" s="6"/>
      <c r="NLR56" s="6"/>
      <c r="NLS56" s="6"/>
      <c r="NLT56" s="6"/>
      <c r="NLU56" s="6"/>
      <c r="NLV56" s="6"/>
      <c r="NLW56" s="6"/>
      <c r="NLX56" s="6"/>
      <c r="NLY56" s="6"/>
      <c r="NLZ56" s="6"/>
      <c r="NMA56" s="6"/>
      <c r="NMB56" s="6"/>
      <c r="NMC56" s="6"/>
      <c r="NMD56" s="6"/>
      <c r="NME56" s="6"/>
      <c r="NMF56" s="6"/>
      <c r="NMG56" s="6"/>
      <c r="NMH56" s="6"/>
      <c r="NMI56" s="6"/>
      <c r="NMJ56" s="6"/>
      <c r="NMK56" s="6"/>
      <c r="NML56" s="6"/>
      <c r="NMM56" s="6"/>
      <c r="NMN56" s="6"/>
      <c r="NMO56" s="6"/>
      <c r="NMP56" s="6"/>
      <c r="NMQ56" s="6"/>
      <c r="NMR56" s="6"/>
      <c r="NMS56" s="6"/>
      <c r="NMT56" s="6"/>
      <c r="NMU56" s="6"/>
      <c r="NMV56" s="6"/>
      <c r="NMW56" s="6"/>
      <c r="NMX56" s="6"/>
      <c r="NMY56" s="6"/>
      <c r="NMZ56" s="6"/>
      <c r="NNA56" s="6"/>
      <c r="NNB56" s="6"/>
      <c r="NNC56" s="6"/>
      <c r="NND56" s="6"/>
      <c r="NNE56" s="6"/>
      <c r="NNF56" s="6"/>
      <c r="NNG56" s="6"/>
      <c r="NNH56" s="6"/>
      <c r="NNI56" s="6"/>
      <c r="NNJ56" s="6"/>
      <c r="NNK56" s="6"/>
      <c r="NNL56" s="6"/>
      <c r="NNM56" s="6"/>
      <c r="NNN56" s="6"/>
      <c r="NNO56" s="6"/>
      <c r="NNP56" s="6"/>
      <c r="NNQ56" s="6"/>
      <c r="NNR56" s="6"/>
      <c r="NNS56" s="6"/>
      <c r="NNT56" s="6"/>
      <c r="NNU56" s="6"/>
      <c r="NNV56" s="6"/>
      <c r="NNW56" s="6"/>
      <c r="NNX56" s="6"/>
      <c r="NNY56" s="6"/>
      <c r="NNZ56" s="6"/>
      <c r="NOA56" s="6"/>
      <c r="NOB56" s="6"/>
      <c r="NOC56" s="6"/>
      <c r="NOD56" s="6"/>
      <c r="NOE56" s="6"/>
      <c r="NOF56" s="6"/>
      <c r="NOG56" s="6"/>
      <c r="NOH56" s="6"/>
      <c r="NOI56" s="6"/>
      <c r="NOJ56" s="6"/>
      <c r="NOK56" s="6"/>
      <c r="NOL56" s="6"/>
      <c r="NOM56" s="6"/>
      <c r="NON56" s="6"/>
      <c r="NOO56" s="6"/>
      <c r="NOP56" s="6"/>
      <c r="NOQ56" s="6"/>
      <c r="NOR56" s="6"/>
      <c r="NOS56" s="6"/>
      <c r="NOT56" s="6"/>
      <c r="NOU56" s="6"/>
      <c r="NOV56" s="6"/>
      <c r="NOW56" s="6"/>
      <c r="NOX56" s="6"/>
      <c r="NOY56" s="6"/>
      <c r="NOZ56" s="6"/>
      <c r="NPA56" s="6"/>
      <c r="NPB56" s="6"/>
      <c r="NPC56" s="6"/>
      <c r="NPD56" s="6"/>
      <c r="NPE56" s="6"/>
      <c r="NPF56" s="6"/>
      <c r="NPG56" s="6"/>
      <c r="NPH56" s="6"/>
      <c r="NPI56" s="6"/>
      <c r="NPJ56" s="6"/>
      <c r="NPK56" s="6"/>
      <c r="NPL56" s="6"/>
      <c r="NPM56" s="6"/>
      <c r="NPN56" s="6"/>
      <c r="NPO56" s="6"/>
      <c r="NPP56" s="6"/>
      <c r="NPQ56" s="6"/>
      <c r="NPR56" s="6"/>
      <c r="NPS56" s="6"/>
      <c r="NPT56" s="6"/>
      <c r="NPU56" s="6"/>
      <c r="NPV56" s="6"/>
      <c r="NPW56" s="6"/>
      <c r="NPX56" s="6"/>
      <c r="NPY56" s="6"/>
      <c r="NPZ56" s="6"/>
      <c r="NQA56" s="6"/>
      <c r="NQB56" s="6"/>
      <c r="NQC56" s="6"/>
      <c r="NQD56" s="6"/>
      <c r="NQE56" s="6"/>
      <c r="NQF56" s="6"/>
      <c r="NQG56" s="6"/>
      <c r="NQH56" s="6"/>
      <c r="NQI56" s="6"/>
      <c r="NQJ56" s="6"/>
      <c r="NQK56" s="6"/>
      <c r="NQL56" s="6"/>
      <c r="NQM56" s="6"/>
      <c r="NQN56" s="6"/>
      <c r="NQO56" s="6"/>
      <c r="NQP56" s="6"/>
      <c r="NQQ56" s="6"/>
      <c r="NQR56" s="6"/>
      <c r="NQS56" s="6"/>
      <c r="NQT56" s="6"/>
      <c r="NQU56" s="6"/>
      <c r="NQV56" s="6"/>
      <c r="NQW56" s="6"/>
      <c r="NQX56" s="6"/>
      <c r="NQY56" s="6"/>
      <c r="NQZ56" s="6"/>
      <c r="NRA56" s="6"/>
      <c r="NRB56" s="6"/>
      <c r="NRC56" s="6"/>
      <c r="NRD56" s="6"/>
      <c r="NRE56" s="6"/>
      <c r="NRF56" s="6"/>
      <c r="NRG56" s="6"/>
      <c r="NRH56" s="6"/>
      <c r="NRI56" s="6"/>
      <c r="NRJ56" s="6"/>
      <c r="NRK56" s="6"/>
      <c r="NRL56" s="6"/>
      <c r="NRM56" s="6"/>
      <c r="NRN56" s="6"/>
      <c r="NRO56" s="6"/>
      <c r="NRP56" s="6"/>
      <c r="NRQ56" s="6"/>
      <c r="NRR56" s="6"/>
      <c r="NRS56" s="6"/>
      <c r="NRT56" s="6"/>
      <c r="NRU56" s="6"/>
      <c r="NRV56" s="6"/>
      <c r="NRW56" s="6"/>
      <c r="NRX56" s="6"/>
      <c r="NRY56" s="6"/>
      <c r="NRZ56" s="6"/>
      <c r="NSA56" s="6"/>
      <c r="NSB56" s="6"/>
      <c r="NSC56" s="6"/>
      <c r="NSD56" s="6"/>
      <c r="NSE56" s="6"/>
      <c r="NSF56" s="6"/>
      <c r="NSG56" s="6"/>
      <c r="NSH56" s="6"/>
      <c r="NSI56" s="6"/>
      <c r="NSJ56" s="6"/>
      <c r="NSK56" s="6"/>
      <c r="NSL56" s="6"/>
      <c r="NSM56" s="6"/>
      <c r="NSN56" s="6"/>
      <c r="NSO56" s="6"/>
      <c r="NSP56" s="6"/>
      <c r="NSQ56" s="6"/>
      <c r="NSR56" s="6"/>
      <c r="NSS56" s="6"/>
      <c r="NST56" s="6"/>
      <c r="NSU56" s="6"/>
      <c r="NSV56" s="6"/>
      <c r="NSW56" s="6"/>
      <c r="NSX56" s="6"/>
      <c r="NSY56" s="6"/>
      <c r="NSZ56" s="6"/>
      <c r="NTA56" s="6"/>
      <c r="NTB56" s="6"/>
      <c r="NTC56" s="6"/>
      <c r="NTD56" s="6"/>
      <c r="NTE56" s="6"/>
      <c r="NTF56" s="6"/>
      <c r="NTG56" s="6"/>
      <c r="NTH56" s="6"/>
      <c r="NTI56" s="6"/>
      <c r="NTJ56" s="6"/>
      <c r="NTK56" s="6"/>
      <c r="NTL56" s="6"/>
      <c r="NTM56" s="6"/>
      <c r="NTN56" s="6"/>
      <c r="NTO56" s="6"/>
      <c r="NTP56" s="6"/>
      <c r="NTQ56" s="6"/>
      <c r="NTR56" s="6"/>
      <c r="NTS56" s="6"/>
      <c r="NTT56" s="6"/>
      <c r="NTU56" s="6"/>
      <c r="NTV56" s="6"/>
      <c r="NTW56" s="6"/>
      <c r="NTX56" s="6"/>
      <c r="NTY56" s="6"/>
      <c r="NTZ56" s="6"/>
      <c r="NUA56" s="6"/>
      <c r="NUB56" s="6"/>
      <c r="NUC56" s="6"/>
      <c r="NUD56" s="6"/>
      <c r="NUE56" s="6"/>
      <c r="NUF56" s="6"/>
      <c r="NUG56" s="6"/>
      <c r="NUH56" s="6"/>
      <c r="NUI56" s="6"/>
      <c r="NUJ56" s="6"/>
      <c r="NUK56" s="6"/>
      <c r="NUL56" s="6"/>
      <c r="NUM56" s="6"/>
      <c r="NUN56" s="6"/>
      <c r="NUO56" s="6"/>
      <c r="NUP56" s="6"/>
      <c r="NUQ56" s="6"/>
      <c r="NUR56" s="6"/>
      <c r="NUS56" s="6"/>
      <c r="NUT56" s="6"/>
      <c r="NUU56" s="6"/>
      <c r="NUV56" s="6"/>
      <c r="NUW56" s="6"/>
      <c r="NUX56" s="6"/>
      <c r="NUY56" s="6"/>
      <c r="NUZ56" s="6"/>
      <c r="NVA56" s="6"/>
      <c r="NVB56" s="6"/>
      <c r="NVC56" s="6"/>
      <c r="NVD56" s="6"/>
      <c r="NVE56" s="6"/>
      <c r="NVF56" s="6"/>
      <c r="NVG56" s="6"/>
      <c r="NVH56" s="6"/>
      <c r="NVI56" s="6"/>
      <c r="NVJ56" s="6"/>
      <c r="NVK56" s="6"/>
      <c r="NVL56" s="6"/>
      <c r="NVM56" s="6"/>
      <c r="NVN56" s="6"/>
      <c r="NVO56" s="6"/>
      <c r="NVP56" s="6"/>
      <c r="NVQ56" s="6"/>
      <c r="NVR56" s="6"/>
      <c r="NVS56" s="6"/>
      <c r="NVT56" s="6"/>
      <c r="NVU56" s="6"/>
      <c r="NVV56" s="6"/>
      <c r="NVW56" s="6"/>
      <c r="NVX56" s="6"/>
      <c r="NVY56" s="6"/>
      <c r="NVZ56" s="6"/>
      <c r="NWA56" s="6"/>
      <c r="NWB56" s="6"/>
      <c r="NWC56" s="6"/>
      <c r="NWD56" s="6"/>
      <c r="NWE56" s="6"/>
      <c r="NWF56" s="6"/>
      <c r="NWG56" s="6"/>
      <c r="NWH56" s="6"/>
      <c r="NWI56" s="6"/>
      <c r="NWJ56" s="6"/>
      <c r="NWK56" s="6"/>
      <c r="NWL56" s="6"/>
      <c r="NWM56" s="6"/>
      <c r="NWN56" s="6"/>
      <c r="NWO56" s="6"/>
      <c r="NWP56" s="6"/>
      <c r="NWQ56" s="6"/>
      <c r="NWR56" s="6"/>
      <c r="NWS56" s="6"/>
      <c r="NWT56" s="6"/>
      <c r="NWU56" s="6"/>
      <c r="NWV56" s="6"/>
      <c r="NWW56" s="6"/>
      <c r="NWX56" s="6"/>
      <c r="NWY56" s="6"/>
      <c r="NWZ56" s="6"/>
      <c r="NXA56" s="6"/>
      <c r="NXB56" s="6"/>
      <c r="NXC56" s="6"/>
      <c r="NXD56" s="6"/>
      <c r="NXE56" s="6"/>
      <c r="NXF56" s="6"/>
      <c r="NXG56" s="6"/>
      <c r="NXH56" s="6"/>
      <c r="NXI56" s="6"/>
      <c r="NXJ56" s="6"/>
      <c r="NXK56" s="6"/>
      <c r="NXL56" s="6"/>
      <c r="NXM56" s="6"/>
      <c r="NXN56" s="6"/>
      <c r="NXO56" s="6"/>
      <c r="NXP56" s="6"/>
      <c r="NXQ56" s="6"/>
      <c r="NXR56" s="6"/>
      <c r="NXS56" s="6"/>
      <c r="NXT56" s="6"/>
      <c r="NXU56" s="6"/>
      <c r="NXV56" s="6"/>
      <c r="NXW56" s="6"/>
      <c r="NXX56" s="6"/>
      <c r="NXY56" s="6"/>
      <c r="NXZ56" s="6"/>
      <c r="NYA56" s="6"/>
      <c r="NYB56" s="6"/>
      <c r="NYC56" s="6"/>
      <c r="NYD56" s="6"/>
      <c r="NYE56" s="6"/>
      <c r="NYF56" s="6"/>
      <c r="NYG56" s="6"/>
      <c r="NYH56" s="6"/>
      <c r="NYI56" s="6"/>
      <c r="NYJ56" s="6"/>
      <c r="NYK56" s="6"/>
      <c r="NYL56" s="6"/>
      <c r="NYM56" s="6"/>
      <c r="NYN56" s="6"/>
      <c r="NYO56" s="6"/>
      <c r="NYP56" s="6"/>
      <c r="NYQ56" s="6"/>
      <c r="NYR56" s="6"/>
      <c r="NYS56" s="6"/>
      <c r="NYT56" s="6"/>
      <c r="NYU56" s="6"/>
      <c r="NYV56" s="6"/>
      <c r="NYW56" s="6"/>
      <c r="NYX56" s="6"/>
      <c r="NYY56" s="6"/>
      <c r="NYZ56" s="6"/>
      <c r="NZA56" s="6"/>
      <c r="NZB56" s="6"/>
      <c r="NZC56" s="6"/>
      <c r="NZD56" s="6"/>
      <c r="NZE56" s="6"/>
      <c r="NZF56" s="6"/>
      <c r="NZG56" s="6"/>
      <c r="NZH56" s="6"/>
      <c r="NZI56" s="6"/>
      <c r="NZJ56" s="6"/>
      <c r="NZK56" s="6"/>
      <c r="NZL56" s="6"/>
      <c r="NZM56" s="6"/>
      <c r="NZN56" s="6"/>
      <c r="NZO56" s="6"/>
      <c r="NZP56" s="6"/>
      <c r="NZQ56" s="6"/>
      <c r="NZR56" s="6"/>
      <c r="NZS56" s="6"/>
      <c r="NZT56" s="6"/>
      <c r="NZU56" s="6"/>
      <c r="NZV56" s="6"/>
      <c r="NZW56" s="6"/>
      <c r="NZX56" s="6"/>
      <c r="NZY56" s="6"/>
      <c r="NZZ56" s="6"/>
      <c r="OAA56" s="6"/>
      <c r="OAB56" s="6"/>
      <c r="OAC56" s="6"/>
      <c r="OAD56" s="6"/>
      <c r="OAE56" s="6"/>
      <c r="OAF56" s="6"/>
      <c r="OAG56" s="6"/>
      <c r="OAH56" s="6"/>
      <c r="OAI56" s="6"/>
      <c r="OAJ56" s="6"/>
      <c r="OAK56" s="6"/>
      <c r="OAL56" s="6"/>
      <c r="OAM56" s="6"/>
      <c r="OAN56" s="6"/>
      <c r="OAO56" s="6"/>
      <c r="OAP56" s="6"/>
      <c r="OAQ56" s="6"/>
      <c r="OAR56" s="6"/>
      <c r="OAS56" s="6"/>
      <c r="OAT56" s="6"/>
      <c r="OAU56" s="6"/>
      <c r="OAV56" s="6"/>
      <c r="OAW56" s="6"/>
      <c r="OAX56" s="6"/>
      <c r="OAY56" s="6"/>
      <c r="OAZ56" s="6"/>
      <c r="OBA56" s="6"/>
      <c r="OBB56" s="6"/>
      <c r="OBC56" s="6"/>
      <c r="OBD56" s="6"/>
      <c r="OBE56" s="6"/>
      <c r="OBF56" s="6"/>
      <c r="OBG56" s="6"/>
      <c r="OBH56" s="6"/>
      <c r="OBI56" s="6"/>
      <c r="OBJ56" s="6"/>
      <c r="OBK56" s="6"/>
      <c r="OBL56" s="6"/>
      <c r="OBM56" s="6"/>
      <c r="OBN56" s="6"/>
      <c r="OBO56" s="6"/>
      <c r="OBP56" s="6"/>
      <c r="OBQ56" s="6"/>
      <c r="OBR56" s="6"/>
      <c r="OBS56" s="6"/>
      <c r="OBT56" s="6"/>
      <c r="OBU56" s="6"/>
      <c r="OBV56" s="6"/>
      <c r="OBW56" s="6"/>
      <c r="OBX56" s="6"/>
      <c r="OBY56" s="6"/>
      <c r="OBZ56" s="6"/>
      <c r="OCA56" s="6"/>
      <c r="OCB56" s="6"/>
      <c r="OCC56" s="6"/>
      <c r="OCD56" s="6"/>
      <c r="OCE56" s="6"/>
      <c r="OCF56" s="6"/>
      <c r="OCG56" s="6"/>
      <c r="OCH56" s="6"/>
      <c r="OCI56" s="6"/>
      <c r="OCJ56" s="6"/>
      <c r="OCK56" s="6"/>
      <c r="OCL56" s="6"/>
      <c r="OCM56" s="6"/>
      <c r="OCN56" s="6"/>
      <c r="OCO56" s="6"/>
      <c r="OCP56" s="6"/>
      <c r="OCQ56" s="6"/>
      <c r="OCR56" s="6"/>
      <c r="OCS56" s="6"/>
      <c r="OCT56" s="6"/>
      <c r="OCU56" s="6"/>
      <c r="OCV56" s="6"/>
      <c r="OCW56" s="6"/>
      <c r="OCX56" s="6"/>
      <c r="OCY56" s="6"/>
      <c r="OCZ56" s="6"/>
      <c r="ODA56" s="6"/>
      <c r="ODB56" s="6"/>
      <c r="ODC56" s="6"/>
      <c r="ODD56" s="6"/>
      <c r="ODE56" s="6"/>
      <c r="ODF56" s="6"/>
      <c r="ODG56" s="6"/>
      <c r="ODH56" s="6"/>
      <c r="ODI56" s="6"/>
      <c r="ODJ56" s="6"/>
      <c r="ODK56" s="6"/>
      <c r="ODL56" s="6"/>
      <c r="ODM56" s="6"/>
      <c r="ODN56" s="6"/>
      <c r="ODO56" s="6"/>
      <c r="ODP56" s="6"/>
      <c r="ODQ56" s="6"/>
      <c r="ODR56" s="6"/>
      <c r="ODS56" s="6"/>
      <c r="ODT56" s="6"/>
      <c r="ODU56" s="6"/>
      <c r="ODV56" s="6"/>
      <c r="ODW56" s="6"/>
      <c r="ODX56" s="6"/>
      <c r="ODY56" s="6"/>
      <c r="ODZ56" s="6"/>
      <c r="OEA56" s="6"/>
      <c r="OEB56" s="6"/>
      <c r="OEC56" s="6"/>
      <c r="OED56" s="6"/>
      <c r="OEE56" s="6"/>
      <c r="OEF56" s="6"/>
      <c r="OEG56" s="6"/>
      <c r="OEH56" s="6"/>
      <c r="OEI56" s="6"/>
      <c r="OEJ56" s="6"/>
      <c r="OEK56" s="6"/>
      <c r="OEL56" s="6"/>
      <c r="OEM56" s="6"/>
      <c r="OEN56" s="6"/>
      <c r="OEO56" s="6"/>
      <c r="OEP56" s="6"/>
      <c r="OEQ56" s="6"/>
      <c r="OER56" s="6"/>
      <c r="OES56" s="6"/>
      <c r="OET56" s="6"/>
      <c r="OEU56" s="6"/>
      <c r="OEV56" s="6"/>
      <c r="OEW56" s="6"/>
      <c r="OEX56" s="6"/>
      <c r="OEY56" s="6"/>
      <c r="OEZ56" s="6"/>
      <c r="OFA56" s="6"/>
      <c r="OFB56" s="6"/>
      <c r="OFC56" s="6"/>
      <c r="OFD56" s="6"/>
      <c r="OFE56" s="6"/>
      <c r="OFF56" s="6"/>
      <c r="OFG56" s="6"/>
      <c r="OFH56" s="6"/>
      <c r="OFI56" s="6"/>
      <c r="OFJ56" s="6"/>
      <c r="OFK56" s="6"/>
      <c r="OFL56" s="6"/>
      <c r="OFM56" s="6"/>
      <c r="OFN56" s="6"/>
      <c r="OFO56" s="6"/>
      <c r="OFP56" s="6"/>
      <c r="OFQ56" s="6"/>
      <c r="OFR56" s="6"/>
      <c r="OFS56" s="6"/>
      <c r="OFT56" s="6"/>
      <c r="OFU56" s="6"/>
      <c r="OFV56" s="6"/>
      <c r="OFW56" s="6"/>
      <c r="OFX56" s="6"/>
      <c r="OFY56" s="6"/>
      <c r="OFZ56" s="6"/>
      <c r="OGA56" s="6"/>
      <c r="OGB56" s="6"/>
      <c r="OGC56" s="6"/>
      <c r="OGD56" s="6"/>
      <c r="OGE56" s="6"/>
      <c r="OGF56" s="6"/>
      <c r="OGG56" s="6"/>
      <c r="OGH56" s="6"/>
      <c r="OGI56" s="6"/>
      <c r="OGJ56" s="6"/>
      <c r="OGK56" s="6"/>
      <c r="OGL56" s="6"/>
      <c r="OGM56" s="6"/>
      <c r="OGN56" s="6"/>
      <c r="OGO56" s="6"/>
      <c r="OGP56" s="6"/>
      <c r="OGQ56" s="6"/>
      <c r="OGR56" s="6"/>
      <c r="OGS56" s="6"/>
      <c r="OGT56" s="6"/>
      <c r="OGU56" s="6"/>
      <c r="OGV56" s="6"/>
      <c r="OGW56" s="6"/>
      <c r="OGX56" s="6"/>
      <c r="OGY56" s="6"/>
      <c r="OGZ56" s="6"/>
      <c r="OHA56" s="6"/>
      <c r="OHB56" s="6"/>
      <c r="OHC56" s="6"/>
      <c r="OHD56" s="6"/>
      <c r="OHE56" s="6"/>
      <c r="OHF56" s="6"/>
      <c r="OHG56" s="6"/>
      <c r="OHH56" s="6"/>
      <c r="OHI56" s="6"/>
      <c r="OHJ56" s="6"/>
      <c r="OHK56" s="6"/>
      <c r="OHL56" s="6"/>
      <c r="OHM56" s="6"/>
      <c r="OHN56" s="6"/>
      <c r="OHO56" s="6"/>
      <c r="OHP56" s="6"/>
      <c r="OHQ56" s="6"/>
      <c r="OHR56" s="6"/>
      <c r="OHS56" s="6"/>
      <c r="OHT56" s="6"/>
      <c r="OHU56" s="6"/>
      <c r="OHV56" s="6"/>
      <c r="OHW56" s="6"/>
      <c r="OHX56" s="6"/>
      <c r="OHY56" s="6"/>
      <c r="OHZ56" s="6"/>
      <c r="OIA56" s="6"/>
      <c r="OIB56" s="6"/>
      <c r="OIC56" s="6"/>
      <c r="OID56" s="6"/>
      <c r="OIE56" s="6"/>
      <c r="OIF56" s="6"/>
      <c r="OIG56" s="6"/>
      <c r="OIH56" s="6"/>
      <c r="OII56" s="6"/>
      <c r="OIJ56" s="6"/>
      <c r="OIK56" s="6"/>
      <c r="OIL56" s="6"/>
      <c r="OIM56" s="6"/>
      <c r="OIN56" s="6"/>
      <c r="OIO56" s="6"/>
      <c r="OIP56" s="6"/>
      <c r="OIQ56" s="6"/>
      <c r="OIR56" s="6"/>
      <c r="OIS56" s="6"/>
      <c r="OIT56" s="6"/>
      <c r="OIU56" s="6"/>
      <c r="OIV56" s="6"/>
      <c r="OIW56" s="6"/>
      <c r="OIX56" s="6"/>
      <c r="OIY56" s="6"/>
      <c r="OIZ56" s="6"/>
      <c r="OJA56" s="6"/>
      <c r="OJB56" s="6"/>
      <c r="OJC56" s="6"/>
      <c r="OJD56" s="6"/>
      <c r="OJE56" s="6"/>
      <c r="OJF56" s="6"/>
      <c r="OJG56" s="6"/>
      <c r="OJH56" s="6"/>
      <c r="OJI56" s="6"/>
      <c r="OJJ56" s="6"/>
      <c r="OJK56" s="6"/>
      <c r="OJL56" s="6"/>
      <c r="OJM56" s="6"/>
      <c r="OJN56" s="6"/>
      <c r="OJO56" s="6"/>
      <c r="OJP56" s="6"/>
      <c r="OJQ56" s="6"/>
      <c r="OJR56" s="6"/>
      <c r="OJS56" s="6"/>
      <c r="OJT56" s="6"/>
      <c r="OJU56" s="6"/>
      <c r="OJV56" s="6"/>
      <c r="OJW56" s="6"/>
      <c r="OJX56" s="6"/>
      <c r="OJY56" s="6"/>
      <c r="OJZ56" s="6"/>
      <c r="OKA56" s="6"/>
      <c r="OKB56" s="6"/>
      <c r="OKC56" s="6"/>
      <c r="OKD56" s="6"/>
      <c r="OKE56" s="6"/>
      <c r="OKF56" s="6"/>
      <c r="OKG56" s="6"/>
      <c r="OKH56" s="6"/>
      <c r="OKI56" s="6"/>
      <c r="OKJ56" s="6"/>
      <c r="OKK56" s="6"/>
      <c r="OKL56" s="6"/>
      <c r="OKM56" s="6"/>
      <c r="OKN56" s="6"/>
      <c r="OKO56" s="6"/>
      <c r="OKP56" s="6"/>
      <c r="OKQ56" s="6"/>
      <c r="OKR56" s="6"/>
      <c r="OKS56" s="6"/>
      <c r="OKT56" s="6"/>
      <c r="OKU56" s="6"/>
      <c r="OKV56" s="6"/>
      <c r="OKW56" s="6"/>
      <c r="OKX56" s="6"/>
      <c r="OKY56" s="6"/>
      <c r="OKZ56" s="6"/>
      <c r="OLA56" s="6"/>
      <c r="OLB56" s="6"/>
      <c r="OLC56" s="6"/>
      <c r="OLD56" s="6"/>
      <c r="OLE56" s="6"/>
      <c r="OLF56" s="6"/>
      <c r="OLG56" s="6"/>
      <c r="OLH56" s="6"/>
      <c r="OLI56" s="6"/>
      <c r="OLJ56" s="6"/>
      <c r="OLK56" s="6"/>
      <c r="OLL56" s="6"/>
      <c r="OLM56" s="6"/>
      <c r="OLN56" s="6"/>
      <c r="OLO56" s="6"/>
      <c r="OLP56" s="6"/>
      <c r="OLQ56" s="6"/>
      <c r="OLR56" s="6"/>
      <c r="OLS56" s="6"/>
      <c r="OLT56" s="6"/>
      <c r="OLU56" s="6"/>
      <c r="OLV56" s="6"/>
      <c r="OLW56" s="6"/>
      <c r="OLX56" s="6"/>
      <c r="OLY56" s="6"/>
      <c r="OLZ56" s="6"/>
      <c r="OMA56" s="6"/>
      <c r="OMB56" s="6"/>
      <c r="OMC56" s="6"/>
      <c r="OMD56" s="6"/>
      <c r="OME56" s="6"/>
      <c r="OMF56" s="6"/>
      <c r="OMG56" s="6"/>
      <c r="OMH56" s="6"/>
      <c r="OMI56" s="6"/>
      <c r="OMJ56" s="6"/>
      <c r="OMK56" s="6"/>
      <c r="OML56" s="6"/>
      <c r="OMM56" s="6"/>
      <c r="OMN56" s="6"/>
      <c r="OMO56" s="6"/>
      <c r="OMP56" s="6"/>
      <c r="OMQ56" s="6"/>
      <c r="OMR56" s="6"/>
      <c r="OMS56" s="6"/>
      <c r="OMT56" s="6"/>
      <c r="OMU56" s="6"/>
      <c r="OMV56" s="6"/>
      <c r="OMW56" s="6"/>
      <c r="OMX56" s="6"/>
      <c r="OMY56" s="6"/>
      <c r="OMZ56" s="6"/>
      <c r="ONA56" s="6"/>
      <c r="ONB56" s="6"/>
      <c r="ONC56" s="6"/>
      <c r="OND56" s="6"/>
      <c r="ONE56" s="6"/>
      <c r="ONF56" s="6"/>
      <c r="ONG56" s="6"/>
      <c r="ONH56" s="6"/>
      <c r="ONI56" s="6"/>
      <c r="ONJ56" s="6"/>
      <c r="ONK56" s="6"/>
      <c r="ONL56" s="6"/>
      <c r="ONM56" s="6"/>
      <c r="ONN56" s="6"/>
      <c r="ONO56" s="6"/>
      <c r="ONP56" s="6"/>
      <c r="ONQ56" s="6"/>
      <c r="ONR56" s="6"/>
      <c r="ONS56" s="6"/>
      <c r="ONT56" s="6"/>
      <c r="ONU56" s="6"/>
      <c r="ONV56" s="6"/>
      <c r="ONW56" s="6"/>
      <c r="ONX56" s="6"/>
      <c r="ONY56" s="6"/>
      <c r="ONZ56" s="6"/>
      <c r="OOA56" s="6"/>
      <c r="OOB56" s="6"/>
      <c r="OOC56" s="6"/>
      <c r="OOD56" s="6"/>
      <c r="OOE56" s="6"/>
      <c r="OOF56" s="6"/>
      <c r="OOG56" s="6"/>
      <c r="OOH56" s="6"/>
      <c r="OOI56" s="6"/>
      <c r="OOJ56" s="6"/>
      <c r="OOK56" s="6"/>
      <c r="OOL56" s="6"/>
      <c r="OOM56" s="6"/>
      <c r="OON56" s="6"/>
      <c r="OOO56" s="6"/>
      <c r="OOP56" s="6"/>
      <c r="OOQ56" s="6"/>
      <c r="OOR56" s="6"/>
      <c r="OOS56" s="6"/>
      <c r="OOT56" s="6"/>
      <c r="OOU56" s="6"/>
      <c r="OOV56" s="6"/>
      <c r="OOW56" s="6"/>
      <c r="OOX56" s="6"/>
      <c r="OOY56" s="6"/>
      <c r="OOZ56" s="6"/>
      <c r="OPA56" s="6"/>
      <c r="OPB56" s="6"/>
      <c r="OPC56" s="6"/>
      <c r="OPD56" s="6"/>
      <c r="OPE56" s="6"/>
      <c r="OPF56" s="6"/>
      <c r="OPG56" s="6"/>
      <c r="OPH56" s="6"/>
      <c r="OPI56" s="6"/>
      <c r="OPJ56" s="6"/>
      <c r="OPK56" s="6"/>
      <c r="OPL56" s="6"/>
      <c r="OPM56" s="6"/>
      <c r="OPN56" s="6"/>
      <c r="OPO56" s="6"/>
      <c r="OPP56" s="6"/>
      <c r="OPQ56" s="6"/>
      <c r="OPR56" s="6"/>
      <c r="OPS56" s="6"/>
      <c r="OPT56" s="6"/>
      <c r="OPU56" s="6"/>
      <c r="OPV56" s="6"/>
      <c r="OPW56" s="6"/>
      <c r="OPX56" s="6"/>
      <c r="OPY56" s="6"/>
      <c r="OPZ56" s="6"/>
      <c r="OQA56" s="6"/>
      <c r="OQB56" s="6"/>
      <c r="OQC56" s="6"/>
      <c r="OQD56" s="6"/>
      <c r="OQE56" s="6"/>
      <c r="OQF56" s="6"/>
      <c r="OQG56" s="6"/>
      <c r="OQH56" s="6"/>
      <c r="OQI56" s="6"/>
      <c r="OQJ56" s="6"/>
      <c r="OQK56" s="6"/>
      <c r="OQL56" s="6"/>
      <c r="OQM56" s="6"/>
      <c r="OQN56" s="6"/>
      <c r="OQO56" s="6"/>
      <c r="OQP56" s="6"/>
      <c r="OQQ56" s="6"/>
      <c r="OQR56" s="6"/>
      <c r="OQS56" s="6"/>
      <c r="OQT56" s="6"/>
      <c r="OQU56" s="6"/>
      <c r="OQV56" s="6"/>
      <c r="OQW56" s="6"/>
      <c r="OQX56" s="6"/>
      <c r="OQY56" s="6"/>
      <c r="OQZ56" s="6"/>
      <c r="ORA56" s="6"/>
      <c r="ORB56" s="6"/>
      <c r="ORC56" s="6"/>
      <c r="ORD56" s="6"/>
      <c r="ORE56" s="6"/>
      <c r="ORF56" s="6"/>
      <c r="ORG56" s="6"/>
      <c r="ORH56" s="6"/>
      <c r="ORI56" s="6"/>
      <c r="ORJ56" s="6"/>
      <c r="ORK56" s="6"/>
      <c r="ORL56" s="6"/>
      <c r="ORM56" s="6"/>
      <c r="ORN56" s="6"/>
      <c r="ORO56" s="6"/>
      <c r="ORP56" s="6"/>
      <c r="ORQ56" s="6"/>
      <c r="ORR56" s="6"/>
      <c r="ORS56" s="6"/>
      <c r="ORT56" s="6"/>
      <c r="ORU56" s="6"/>
      <c r="ORV56" s="6"/>
      <c r="ORW56" s="6"/>
      <c r="ORX56" s="6"/>
      <c r="ORY56" s="6"/>
      <c r="ORZ56" s="6"/>
      <c r="OSA56" s="6"/>
      <c r="OSB56" s="6"/>
      <c r="OSC56" s="6"/>
      <c r="OSD56" s="6"/>
      <c r="OSE56" s="6"/>
      <c r="OSF56" s="6"/>
      <c r="OSG56" s="6"/>
      <c r="OSH56" s="6"/>
      <c r="OSI56" s="6"/>
      <c r="OSJ56" s="6"/>
      <c r="OSK56" s="6"/>
      <c r="OSL56" s="6"/>
      <c r="OSM56" s="6"/>
      <c r="OSN56" s="6"/>
      <c r="OSO56" s="6"/>
      <c r="OSP56" s="6"/>
      <c r="OSQ56" s="6"/>
      <c r="OSR56" s="6"/>
      <c r="OSS56" s="6"/>
      <c r="OST56" s="6"/>
      <c r="OSU56" s="6"/>
      <c r="OSV56" s="6"/>
      <c r="OSW56" s="6"/>
      <c r="OSX56" s="6"/>
      <c r="OSY56" s="6"/>
      <c r="OSZ56" s="6"/>
      <c r="OTA56" s="6"/>
      <c r="OTB56" s="6"/>
      <c r="OTC56" s="6"/>
      <c r="OTD56" s="6"/>
      <c r="OTE56" s="6"/>
      <c r="OTF56" s="6"/>
      <c r="OTG56" s="6"/>
      <c r="OTH56" s="6"/>
      <c r="OTI56" s="6"/>
      <c r="OTJ56" s="6"/>
      <c r="OTK56" s="6"/>
      <c r="OTL56" s="6"/>
      <c r="OTM56" s="6"/>
      <c r="OTN56" s="6"/>
      <c r="OTO56" s="6"/>
      <c r="OTP56" s="6"/>
      <c r="OTQ56" s="6"/>
      <c r="OTR56" s="6"/>
      <c r="OTS56" s="6"/>
      <c r="OTT56" s="6"/>
      <c r="OTU56" s="6"/>
      <c r="OTV56" s="6"/>
      <c r="OTW56" s="6"/>
      <c r="OTX56" s="6"/>
      <c r="OTY56" s="6"/>
      <c r="OTZ56" s="6"/>
      <c r="OUA56" s="6"/>
      <c r="OUB56" s="6"/>
      <c r="OUC56" s="6"/>
      <c r="OUD56" s="6"/>
      <c r="OUE56" s="6"/>
      <c r="OUF56" s="6"/>
      <c r="OUG56" s="6"/>
      <c r="OUH56" s="6"/>
      <c r="OUI56" s="6"/>
      <c r="OUJ56" s="6"/>
      <c r="OUK56" s="6"/>
      <c r="OUL56" s="6"/>
      <c r="OUM56" s="6"/>
      <c r="OUN56" s="6"/>
      <c r="OUO56" s="6"/>
      <c r="OUP56" s="6"/>
      <c r="OUQ56" s="6"/>
      <c r="OUR56" s="6"/>
      <c r="OUS56" s="6"/>
      <c r="OUT56" s="6"/>
      <c r="OUU56" s="6"/>
      <c r="OUV56" s="6"/>
      <c r="OUW56" s="6"/>
      <c r="OUX56" s="6"/>
      <c r="OUY56" s="6"/>
      <c r="OUZ56" s="6"/>
      <c r="OVA56" s="6"/>
      <c r="OVB56" s="6"/>
      <c r="OVC56" s="6"/>
      <c r="OVD56" s="6"/>
      <c r="OVE56" s="6"/>
      <c r="OVF56" s="6"/>
      <c r="OVG56" s="6"/>
      <c r="OVH56" s="6"/>
      <c r="OVI56" s="6"/>
      <c r="OVJ56" s="6"/>
      <c r="OVK56" s="6"/>
      <c r="OVL56" s="6"/>
      <c r="OVM56" s="6"/>
      <c r="OVN56" s="6"/>
      <c r="OVO56" s="6"/>
      <c r="OVP56" s="6"/>
      <c r="OVQ56" s="6"/>
      <c r="OVR56" s="6"/>
      <c r="OVS56" s="6"/>
      <c r="OVT56" s="6"/>
      <c r="OVU56" s="6"/>
      <c r="OVV56" s="6"/>
      <c r="OVW56" s="6"/>
      <c r="OVX56" s="6"/>
      <c r="OVY56" s="6"/>
      <c r="OVZ56" s="6"/>
      <c r="OWA56" s="6"/>
      <c r="OWB56" s="6"/>
      <c r="OWC56" s="6"/>
      <c r="OWD56" s="6"/>
      <c r="OWE56" s="6"/>
      <c r="OWF56" s="6"/>
      <c r="OWG56" s="6"/>
      <c r="OWH56" s="6"/>
      <c r="OWI56" s="6"/>
      <c r="OWJ56" s="6"/>
      <c r="OWK56" s="6"/>
      <c r="OWL56" s="6"/>
      <c r="OWM56" s="6"/>
      <c r="OWN56" s="6"/>
      <c r="OWO56" s="6"/>
      <c r="OWP56" s="6"/>
      <c r="OWQ56" s="6"/>
      <c r="OWR56" s="6"/>
      <c r="OWS56" s="6"/>
      <c r="OWT56" s="6"/>
      <c r="OWU56" s="6"/>
      <c r="OWV56" s="6"/>
      <c r="OWW56" s="6"/>
      <c r="OWX56" s="6"/>
      <c r="OWY56" s="6"/>
      <c r="OWZ56" s="6"/>
      <c r="OXA56" s="6"/>
      <c r="OXB56" s="6"/>
      <c r="OXC56" s="6"/>
      <c r="OXD56" s="6"/>
      <c r="OXE56" s="6"/>
      <c r="OXF56" s="6"/>
      <c r="OXG56" s="6"/>
      <c r="OXH56" s="6"/>
      <c r="OXI56" s="6"/>
      <c r="OXJ56" s="6"/>
      <c r="OXK56" s="6"/>
      <c r="OXL56" s="6"/>
      <c r="OXM56" s="6"/>
      <c r="OXN56" s="6"/>
      <c r="OXO56" s="6"/>
      <c r="OXP56" s="6"/>
      <c r="OXQ56" s="6"/>
      <c r="OXR56" s="6"/>
      <c r="OXS56" s="6"/>
      <c r="OXT56" s="6"/>
      <c r="OXU56" s="6"/>
      <c r="OXV56" s="6"/>
      <c r="OXW56" s="6"/>
      <c r="OXX56" s="6"/>
      <c r="OXY56" s="6"/>
      <c r="OXZ56" s="6"/>
      <c r="OYA56" s="6"/>
      <c r="OYB56" s="6"/>
      <c r="OYC56" s="6"/>
      <c r="OYD56" s="6"/>
      <c r="OYE56" s="6"/>
      <c r="OYF56" s="6"/>
      <c r="OYG56" s="6"/>
      <c r="OYH56" s="6"/>
      <c r="OYI56" s="6"/>
      <c r="OYJ56" s="6"/>
      <c r="OYK56" s="6"/>
      <c r="OYL56" s="6"/>
      <c r="OYM56" s="6"/>
      <c r="OYN56" s="6"/>
      <c r="OYO56" s="6"/>
      <c r="OYP56" s="6"/>
      <c r="OYQ56" s="6"/>
      <c r="OYR56" s="6"/>
      <c r="OYS56" s="6"/>
      <c r="OYT56" s="6"/>
      <c r="OYU56" s="6"/>
      <c r="OYV56" s="6"/>
      <c r="OYW56" s="6"/>
      <c r="OYX56" s="6"/>
      <c r="OYY56" s="6"/>
      <c r="OYZ56" s="6"/>
      <c r="OZA56" s="6"/>
      <c r="OZB56" s="6"/>
      <c r="OZC56" s="6"/>
      <c r="OZD56" s="6"/>
      <c r="OZE56" s="6"/>
      <c r="OZF56" s="6"/>
      <c r="OZG56" s="6"/>
      <c r="OZH56" s="6"/>
      <c r="OZI56" s="6"/>
      <c r="OZJ56" s="6"/>
      <c r="OZK56" s="6"/>
      <c r="OZL56" s="6"/>
      <c r="OZM56" s="6"/>
      <c r="OZN56" s="6"/>
      <c r="OZO56" s="6"/>
      <c r="OZP56" s="6"/>
      <c r="OZQ56" s="6"/>
      <c r="OZR56" s="6"/>
      <c r="OZS56" s="6"/>
      <c r="OZT56" s="6"/>
      <c r="OZU56" s="6"/>
      <c r="OZV56" s="6"/>
      <c r="OZW56" s="6"/>
      <c r="OZX56" s="6"/>
      <c r="OZY56" s="6"/>
      <c r="OZZ56" s="6"/>
      <c r="PAA56" s="6"/>
      <c r="PAB56" s="6"/>
      <c r="PAC56" s="6"/>
      <c r="PAD56" s="6"/>
      <c r="PAE56" s="6"/>
      <c r="PAF56" s="6"/>
      <c r="PAG56" s="6"/>
      <c r="PAH56" s="6"/>
      <c r="PAI56" s="6"/>
      <c r="PAJ56" s="6"/>
      <c r="PAK56" s="6"/>
      <c r="PAL56" s="6"/>
      <c r="PAM56" s="6"/>
      <c r="PAN56" s="6"/>
      <c r="PAO56" s="6"/>
      <c r="PAP56" s="6"/>
      <c r="PAQ56" s="6"/>
      <c r="PAR56" s="6"/>
      <c r="PAS56" s="6"/>
      <c r="PAT56" s="6"/>
      <c r="PAU56" s="6"/>
      <c r="PAV56" s="6"/>
      <c r="PAW56" s="6"/>
      <c r="PAX56" s="6"/>
      <c r="PAY56" s="6"/>
      <c r="PAZ56" s="6"/>
      <c r="PBA56" s="6"/>
      <c r="PBB56" s="6"/>
      <c r="PBC56" s="6"/>
      <c r="PBD56" s="6"/>
      <c r="PBE56" s="6"/>
      <c r="PBF56" s="6"/>
      <c r="PBG56" s="6"/>
      <c r="PBH56" s="6"/>
      <c r="PBI56" s="6"/>
      <c r="PBJ56" s="6"/>
      <c r="PBK56" s="6"/>
      <c r="PBL56" s="6"/>
      <c r="PBM56" s="6"/>
      <c r="PBN56" s="6"/>
      <c r="PBO56" s="6"/>
      <c r="PBP56" s="6"/>
      <c r="PBQ56" s="6"/>
      <c r="PBR56" s="6"/>
      <c r="PBS56" s="6"/>
      <c r="PBT56" s="6"/>
      <c r="PBU56" s="6"/>
      <c r="PBV56" s="6"/>
      <c r="PBW56" s="6"/>
      <c r="PBX56" s="6"/>
      <c r="PBY56" s="6"/>
      <c r="PBZ56" s="6"/>
      <c r="PCA56" s="6"/>
      <c r="PCB56" s="6"/>
      <c r="PCC56" s="6"/>
      <c r="PCD56" s="6"/>
      <c r="PCE56" s="6"/>
      <c r="PCF56" s="6"/>
      <c r="PCG56" s="6"/>
      <c r="PCH56" s="6"/>
      <c r="PCI56" s="6"/>
      <c r="PCJ56" s="6"/>
      <c r="PCK56" s="6"/>
      <c r="PCL56" s="6"/>
      <c r="PCM56" s="6"/>
      <c r="PCN56" s="6"/>
      <c r="PCO56" s="6"/>
      <c r="PCP56" s="6"/>
      <c r="PCQ56" s="6"/>
      <c r="PCR56" s="6"/>
      <c r="PCS56" s="6"/>
      <c r="PCT56" s="6"/>
      <c r="PCU56" s="6"/>
      <c r="PCV56" s="6"/>
      <c r="PCW56" s="6"/>
      <c r="PCX56" s="6"/>
      <c r="PCY56" s="6"/>
      <c r="PCZ56" s="6"/>
      <c r="PDA56" s="6"/>
      <c r="PDB56" s="6"/>
      <c r="PDC56" s="6"/>
      <c r="PDD56" s="6"/>
      <c r="PDE56" s="6"/>
      <c r="PDF56" s="6"/>
      <c r="PDG56" s="6"/>
      <c r="PDH56" s="6"/>
      <c r="PDI56" s="6"/>
      <c r="PDJ56" s="6"/>
      <c r="PDK56" s="6"/>
      <c r="PDL56" s="6"/>
      <c r="PDM56" s="6"/>
      <c r="PDN56" s="6"/>
      <c r="PDO56" s="6"/>
      <c r="PDP56" s="6"/>
      <c r="PDQ56" s="6"/>
      <c r="PDR56" s="6"/>
      <c r="PDS56" s="6"/>
      <c r="PDT56" s="6"/>
      <c r="PDU56" s="6"/>
      <c r="PDV56" s="6"/>
      <c r="PDW56" s="6"/>
      <c r="PDX56" s="6"/>
      <c r="PDY56" s="6"/>
      <c r="PDZ56" s="6"/>
      <c r="PEA56" s="6"/>
      <c r="PEB56" s="6"/>
      <c r="PEC56" s="6"/>
      <c r="PED56" s="6"/>
      <c r="PEE56" s="6"/>
      <c r="PEF56" s="6"/>
      <c r="PEG56" s="6"/>
      <c r="PEH56" s="6"/>
      <c r="PEI56" s="6"/>
      <c r="PEJ56" s="6"/>
      <c r="PEK56" s="6"/>
      <c r="PEL56" s="6"/>
      <c r="PEM56" s="6"/>
      <c r="PEN56" s="6"/>
      <c r="PEO56" s="6"/>
      <c r="PEP56" s="6"/>
      <c r="PEQ56" s="6"/>
      <c r="PER56" s="6"/>
      <c r="PES56" s="6"/>
      <c r="PET56" s="6"/>
      <c r="PEU56" s="6"/>
      <c r="PEV56" s="6"/>
      <c r="PEW56" s="6"/>
      <c r="PEX56" s="6"/>
      <c r="PEY56" s="6"/>
      <c r="PEZ56" s="6"/>
      <c r="PFA56" s="6"/>
      <c r="PFB56" s="6"/>
      <c r="PFC56" s="6"/>
      <c r="PFD56" s="6"/>
      <c r="PFE56" s="6"/>
      <c r="PFF56" s="6"/>
      <c r="PFG56" s="6"/>
      <c r="PFH56" s="6"/>
      <c r="PFI56" s="6"/>
      <c r="PFJ56" s="6"/>
      <c r="PFK56" s="6"/>
      <c r="PFL56" s="6"/>
      <c r="PFM56" s="6"/>
      <c r="PFN56" s="6"/>
      <c r="PFO56" s="6"/>
      <c r="PFP56" s="6"/>
      <c r="PFQ56" s="6"/>
      <c r="PFR56" s="6"/>
      <c r="PFS56" s="6"/>
      <c r="PFT56" s="6"/>
      <c r="PFU56" s="6"/>
      <c r="PFV56" s="6"/>
      <c r="PFW56" s="6"/>
      <c r="PFX56" s="6"/>
      <c r="PFY56" s="6"/>
      <c r="PFZ56" s="6"/>
      <c r="PGA56" s="6"/>
      <c r="PGB56" s="6"/>
      <c r="PGC56" s="6"/>
      <c r="PGD56" s="6"/>
      <c r="PGE56" s="6"/>
      <c r="PGF56" s="6"/>
      <c r="PGG56" s="6"/>
      <c r="PGH56" s="6"/>
      <c r="PGI56" s="6"/>
      <c r="PGJ56" s="6"/>
      <c r="PGK56" s="6"/>
      <c r="PGL56" s="6"/>
      <c r="PGM56" s="6"/>
      <c r="PGN56" s="6"/>
      <c r="PGO56" s="6"/>
      <c r="PGP56" s="6"/>
      <c r="PGQ56" s="6"/>
      <c r="PGR56" s="6"/>
      <c r="PGS56" s="6"/>
      <c r="PGT56" s="6"/>
      <c r="PGU56" s="6"/>
      <c r="PGV56" s="6"/>
      <c r="PGW56" s="6"/>
      <c r="PGX56" s="6"/>
      <c r="PGY56" s="6"/>
      <c r="PGZ56" s="6"/>
      <c r="PHA56" s="6"/>
      <c r="PHB56" s="6"/>
      <c r="PHC56" s="6"/>
      <c r="PHD56" s="6"/>
      <c r="PHE56" s="6"/>
      <c r="PHF56" s="6"/>
      <c r="PHG56" s="6"/>
      <c r="PHH56" s="6"/>
      <c r="PHI56" s="6"/>
      <c r="PHJ56" s="6"/>
      <c r="PHK56" s="6"/>
      <c r="PHL56" s="6"/>
      <c r="PHM56" s="6"/>
      <c r="PHN56" s="6"/>
      <c r="PHO56" s="6"/>
      <c r="PHP56" s="6"/>
      <c r="PHQ56" s="6"/>
      <c r="PHR56" s="6"/>
      <c r="PHS56" s="6"/>
      <c r="PHT56" s="6"/>
      <c r="PHU56" s="6"/>
      <c r="PHV56" s="6"/>
      <c r="PHW56" s="6"/>
      <c r="PHX56" s="6"/>
      <c r="PHY56" s="6"/>
      <c r="PHZ56" s="6"/>
      <c r="PIA56" s="6"/>
      <c r="PIB56" s="6"/>
      <c r="PIC56" s="6"/>
      <c r="PID56" s="6"/>
      <c r="PIE56" s="6"/>
      <c r="PIF56" s="6"/>
      <c r="PIG56" s="6"/>
      <c r="PIH56" s="6"/>
      <c r="PII56" s="6"/>
      <c r="PIJ56" s="6"/>
      <c r="PIK56" s="6"/>
      <c r="PIL56" s="6"/>
      <c r="PIM56" s="6"/>
      <c r="PIN56" s="6"/>
      <c r="PIO56" s="6"/>
      <c r="PIP56" s="6"/>
      <c r="PIQ56" s="6"/>
      <c r="PIR56" s="6"/>
      <c r="PIS56" s="6"/>
      <c r="PIT56" s="6"/>
      <c r="PIU56" s="6"/>
      <c r="PIV56" s="6"/>
      <c r="PIW56" s="6"/>
      <c r="PIX56" s="6"/>
      <c r="PIY56" s="6"/>
      <c r="PIZ56" s="6"/>
      <c r="PJA56" s="6"/>
      <c r="PJB56" s="6"/>
      <c r="PJC56" s="6"/>
      <c r="PJD56" s="6"/>
      <c r="PJE56" s="6"/>
      <c r="PJF56" s="6"/>
      <c r="PJG56" s="6"/>
      <c r="PJH56" s="6"/>
      <c r="PJI56" s="6"/>
      <c r="PJJ56" s="6"/>
      <c r="PJK56" s="6"/>
      <c r="PJL56" s="6"/>
      <c r="PJM56" s="6"/>
      <c r="PJN56" s="6"/>
      <c r="PJO56" s="6"/>
      <c r="PJP56" s="6"/>
      <c r="PJQ56" s="6"/>
      <c r="PJR56" s="6"/>
      <c r="PJS56" s="6"/>
      <c r="PJT56" s="6"/>
      <c r="PJU56" s="6"/>
      <c r="PJV56" s="6"/>
      <c r="PJW56" s="6"/>
      <c r="PJX56" s="6"/>
      <c r="PJY56" s="6"/>
      <c r="PJZ56" s="6"/>
      <c r="PKA56" s="6"/>
      <c r="PKB56" s="6"/>
      <c r="PKC56" s="6"/>
      <c r="PKD56" s="6"/>
      <c r="PKE56" s="6"/>
      <c r="PKF56" s="6"/>
      <c r="PKG56" s="6"/>
      <c r="PKH56" s="6"/>
      <c r="PKI56" s="6"/>
      <c r="PKJ56" s="6"/>
      <c r="PKK56" s="6"/>
      <c r="PKL56" s="6"/>
      <c r="PKM56" s="6"/>
      <c r="PKN56" s="6"/>
      <c r="PKO56" s="6"/>
      <c r="PKP56" s="6"/>
      <c r="PKQ56" s="6"/>
      <c r="PKR56" s="6"/>
      <c r="PKS56" s="6"/>
      <c r="PKT56" s="6"/>
      <c r="PKU56" s="6"/>
      <c r="PKV56" s="6"/>
      <c r="PKW56" s="6"/>
      <c r="PKX56" s="6"/>
      <c r="PKY56" s="6"/>
      <c r="PKZ56" s="6"/>
      <c r="PLA56" s="6"/>
      <c r="PLB56" s="6"/>
      <c r="PLC56" s="6"/>
      <c r="PLD56" s="6"/>
      <c r="PLE56" s="6"/>
      <c r="PLF56" s="6"/>
      <c r="PLG56" s="6"/>
      <c r="PLH56" s="6"/>
      <c r="PLI56" s="6"/>
      <c r="PLJ56" s="6"/>
      <c r="PLK56" s="6"/>
      <c r="PLL56" s="6"/>
      <c r="PLM56" s="6"/>
      <c r="PLN56" s="6"/>
      <c r="PLO56" s="6"/>
      <c r="PLP56" s="6"/>
      <c r="PLQ56" s="6"/>
      <c r="PLR56" s="6"/>
      <c r="PLS56" s="6"/>
      <c r="PLT56" s="6"/>
      <c r="PLU56" s="6"/>
      <c r="PLV56" s="6"/>
      <c r="PLW56" s="6"/>
      <c r="PLX56" s="6"/>
      <c r="PLY56" s="6"/>
      <c r="PLZ56" s="6"/>
      <c r="PMA56" s="6"/>
      <c r="PMB56" s="6"/>
      <c r="PMC56" s="6"/>
      <c r="PMD56" s="6"/>
      <c r="PME56" s="6"/>
      <c r="PMF56" s="6"/>
      <c r="PMG56" s="6"/>
      <c r="PMH56" s="6"/>
      <c r="PMI56" s="6"/>
      <c r="PMJ56" s="6"/>
      <c r="PMK56" s="6"/>
      <c r="PML56" s="6"/>
      <c r="PMM56" s="6"/>
      <c r="PMN56" s="6"/>
      <c r="PMO56" s="6"/>
      <c r="PMP56" s="6"/>
      <c r="PMQ56" s="6"/>
      <c r="PMR56" s="6"/>
      <c r="PMS56" s="6"/>
      <c r="PMT56" s="6"/>
      <c r="PMU56" s="6"/>
      <c r="PMV56" s="6"/>
      <c r="PMW56" s="6"/>
      <c r="PMX56" s="6"/>
      <c r="PMY56" s="6"/>
      <c r="PMZ56" s="6"/>
      <c r="PNA56" s="6"/>
      <c r="PNB56" s="6"/>
      <c r="PNC56" s="6"/>
      <c r="PND56" s="6"/>
      <c r="PNE56" s="6"/>
      <c r="PNF56" s="6"/>
      <c r="PNG56" s="6"/>
      <c r="PNH56" s="6"/>
      <c r="PNI56" s="6"/>
      <c r="PNJ56" s="6"/>
      <c r="PNK56" s="6"/>
      <c r="PNL56" s="6"/>
      <c r="PNM56" s="6"/>
      <c r="PNN56" s="6"/>
      <c r="PNO56" s="6"/>
      <c r="PNP56" s="6"/>
      <c r="PNQ56" s="6"/>
      <c r="PNR56" s="6"/>
      <c r="PNS56" s="6"/>
      <c r="PNT56" s="6"/>
      <c r="PNU56" s="6"/>
      <c r="PNV56" s="6"/>
      <c r="PNW56" s="6"/>
      <c r="PNX56" s="6"/>
      <c r="PNY56" s="6"/>
      <c r="PNZ56" s="6"/>
      <c r="POA56" s="6"/>
      <c r="POB56" s="6"/>
      <c r="POC56" s="6"/>
      <c r="POD56" s="6"/>
      <c r="POE56" s="6"/>
      <c r="POF56" s="6"/>
      <c r="POG56" s="6"/>
      <c r="POH56" s="6"/>
      <c r="POI56" s="6"/>
      <c r="POJ56" s="6"/>
      <c r="POK56" s="6"/>
      <c r="POL56" s="6"/>
      <c r="POM56" s="6"/>
      <c r="PON56" s="6"/>
      <c r="POO56" s="6"/>
      <c r="POP56" s="6"/>
      <c r="POQ56" s="6"/>
      <c r="POR56" s="6"/>
      <c r="POS56" s="6"/>
      <c r="POT56" s="6"/>
      <c r="POU56" s="6"/>
      <c r="POV56" s="6"/>
      <c r="POW56" s="6"/>
      <c r="POX56" s="6"/>
      <c r="POY56" s="6"/>
      <c r="POZ56" s="6"/>
      <c r="PPA56" s="6"/>
      <c r="PPB56" s="6"/>
      <c r="PPC56" s="6"/>
      <c r="PPD56" s="6"/>
      <c r="PPE56" s="6"/>
      <c r="PPF56" s="6"/>
      <c r="PPG56" s="6"/>
      <c r="PPH56" s="6"/>
      <c r="PPI56" s="6"/>
      <c r="PPJ56" s="6"/>
      <c r="PPK56" s="6"/>
      <c r="PPL56" s="6"/>
      <c r="PPM56" s="6"/>
      <c r="PPN56" s="6"/>
      <c r="PPO56" s="6"/>
      <c r="PPP56" s="6"/>
      <c r="PPQ56" s="6"/>
      <c r="PPR56" s="6"/>
      <c r="PPS56" s="6"/>
      <c r="PPT56" s="6"/>
      <c r="PPU56" s="6"/>
      <c r="PPV56" s="6"/>
      <c r="PPW56" s="6"/>
      <c r="PPX56" s="6"/>
      <c r="PPY56" s="6"/>
      <c r="PPZ56" s="6"/>
      <c r="PQA56" s="6"/>
      <c r="PQB56" s="6"/>
      <c r="PQC56" s="6"/>
      <c r="PQD56" s="6"/>
      <c r="PQE56" s="6"/>
      <c r="PQF56" s="6"/>
      <c r="PQG56" s="6"/>
      <c r="PQH56" s="6"/>
      <c r="PQI56" s="6"/>
      <c r="PQJ56" s="6"/>
      <c r="PQK56" s="6"/>
      <c r="PQL56" s="6"/>
      <c r="PQM56" s="6"/>
      <c r="PQN56" s="6"/>
      <c r="PQO56" s="6"/>
      <c r="PQP56" s="6"/>
      <c r="PQQ56" s="6"/>
      <c r="PQR56" s="6"/>
      <c r="PQS56" s="6"/>
      <c r="PQT56" s="6"/>
      <c r="PQU56" s="6"/>
      <c r="PQV56" s="6"/>
      <c r="PQW56" s="6"/>
      <c r="PQX56" s="6"/>
      <c r="PQY56" s="6"/>
      <c r="PQZ56" s="6"/>
      <c r="PRA56" s="6"/>
      <c r="PRB56" s="6"/>
      <c r="PRC56" s="6"/>
      <c r="PRD56" s="6"/>
      <c r="PRE56" s="6"/>
      <c r="PRF56" s="6"/>
      <c r="PRG56" s="6"/>
      <c r="PRH56" s="6"/>
      <c r="PRI56" s="6"/>
      <c r="PRJ56" s="6"/>
      <c r="PRK56" s="6"/>
      <c r="PRL56" s="6"/>
      <c r="PRM56" s="6"/>
      <c r="PRN56" s="6"/>
      <c r="PRO56" s="6"/>
      <c r="PRP56" s="6"/>
      <c r="PRQ56" s="6"/>
      <c r="PRR56" s="6"/>
      <c r="PRS56" s="6"/>
      <c r="PRT56" s="6"/>
      <c r="PRU56" s="6"/>
      <c r="PRV56" s="6"/>
      <c r="PRW56" s="6"/>
      <c r="PRX56" s="6"/>
      <c r="PRY56" s="6"/>
      <c r="PRZ56" s="6"/>
      <c r="PSA56" s="6"/>
      <c r="PSB56" s="6"/>
      <c r="PSC56" s="6"/>
      <c r="PSD56" s="6"/>
      <c r="PSE56" s="6"/>
      <c r="PSF56" s="6"/>
      <c r="PSG56" s="6"/>
      <c r="PSH56" s="6"/>
      <c r="PSI56" s="6"/>
      <c r="PSJ56" s="6"/>
      <c r="PSK56" s="6"/>
      <c r="PSL56" s="6"/>
      <c r="PSM56" s="6"/>
      <c r="PSN56" s="6"/>
      <c r="PSO56" s="6"/>
      <c r="PSP56" s="6"/>
      <c r="PSQ56" s="6"/>
      <c r="PSR56" s="6"/>
      <c r="PSS56" s="6"/>
      <c r="PST56" s="6"/>
      <c r="PSU56" s="6"/>
      <c r="PSV56" s="6"/>
      <c r="PSW56" s="6"/>
      <c r="PSX56" s="6"/>
      <c r="PSY56" s="6"/>
      <c r="PSZ56" s="6"/>
      <c r="PTA56" s="6"/>
      <c r="PTB56" s="6"/>
      <c r="PTC56" s="6"/>
      <c r="PTD56" s="6"/>
      <c r="PTE56" s="6"/>
      <c r="PTF56" s="6"/>
      <c r="PTG56" s="6"/>
      <c r="PTH56" s="6"/>
      <c r="PTI56" s="6"/>
      <c r="PTJ56" s="6"/>
      <c r="PTK56" s="6"/>
      <c r="PTL56" s="6"/>
      <c r="PTM56" s="6"/>
      <c r="PTN56" s="6"/>
      <c r="PTO56" s="6"/>
      <c r="PTP56" s="6"/>
      <c r="PTQ56" s="6"/>
      <c r="PTR56" s="6"/>
      <c r="PTS56" s="6"/>
      <c r="PTT56" s="6"/>
      <c r="PTU56" s="6"/>
      <c r="PTV56" s="6"/>
      <c r="PTW56" s="6"/>
      <c r="PTX56" s="6"/>
      <c r="PTY56" s="6"/>
      <c r="PTZ56" s="6"/>
      <c r="PUA56" s="6"/>
      <c r="PUB56" s="6"/>
      <c r="PUC56" s="6"/>
      <c r="PUD56" s="6"/>
      <c r="PUE56" s="6"/>
      <c r="PUF56" s="6"/>
      <c r="PUG56" s="6"/>
      <c r="PUH56" s="6"/>
      <c r="PUI56" s="6"/>
      <c r="PUJ56" s="6"/>
      <c r="PUK56" s="6"/>
      <c r="PUL56" s="6"/>
      <c r="PUM56" s="6"/>
      <c r="PUN56" s="6"/>
      <c r="PUO56" s="6"/>
      <c r="PUP56" s="6"/>
      <c r="PUQ56" s="6"/>
      <c r="PUR56" s="6"/>
      <c r="PUS56" s="6"/>
      <c r="PUT56" s="6"/>
      <c r="PUU56" s="6"/>
      <c r="PUV56" s="6"/>
      <c r="PUW56" s="6"/>
      <c r="PUX56" s="6"/>
      <c r="PUY56" s="6"/>
      <c r="PUZ56" s="6"/>
      <c r="PVA56" s="6"/>
      <c r="PVB56" s="6"/>
      <c r="PVC56" s="6"/>
      <c r="PVD56" s="6"/>
      <c r="PVE56" s="6"/>
      <c r="PVF56" s="6"/>
      <c r="PVG56" s="6"/>
      <c r="PVH56" s="6"/>
      <c r="PVI56" s="6"/>
      <c r="PVJ56" s="6"/>
      <c r="PVK56" s="6"/>
      <c r="PVL56" s="6"/>
      <c r="PVM56" s="6"/>
      <c r="PVN56" s="6"/>
      <c r="PVO56" s="6"/>
      <c r="PVP56" s="6"/>
      <c r="PVQ56" s="6"/>
      <c r="PVR56" s="6"/>
      <c r="PVS56" s="6"/>
      <c r="PVT56" s="6"/>
      <c r="PVU56" s="6"/>
      <c r="PVV56" s="6"/>
      <c r="PVW56" s="6"/>
      <c r="PVX56" s="6"/>
      <c r="PVY56" s="6"/>
      <c r="PVZ56" s="6"/>
      <c r="PWA56" s="6"/>
      <c r="PWB56" s="6"/>
      <c r="PWC56" s="6"/>
      <c r="PWD56" s="6"/>
      <c r="PWE56" s="6"/>
      <c r="PWF56" s="6"/>
      <c r="PWG56" s="6"/>
      <c r="PWH56" s="6"/>
      <c r="PWI56" s="6"/>
      <c r="PWJ56" s="6"/>
      <c r="PWK56" s="6"/>
      <c r="PWL56" s="6"/>
      <c r="PWM56" s="6"/>
      <c r="PWN56" s="6"/>
      <c r="PWO56" s="6"/>
      <c r="PWP56" s="6"/>
      <c r="PWQ56" s="6"/>
      <c r="PWR56" s="6"/>
      <c r="PWS56" s="6"/>
      <c r="PWT56" s="6"/>
      <c r="PWU56" s="6"/>
      <c r="PWV56" s="6"/>
      <c r="PWW56" s="6"/>
      <c r="PWX56" s="6"/>
      <c r="PWY56" s="6"/>
      <c r="PWZ56" s="6"/>
      <c r="PXA56" s="6"/>
      <c r="PXB56" s="6"/>
      <c r="PXC56" s="6"/>
      <c r="PXD56" s="6"/>
      <c r="PXE56" s="6"/>
      <c r="PXF56" s="6"/>
      <c r="PXG56" s="6"/>
      <c r="PXH56" s="6"/>
      <c r="PXI56" s="6"/>
      <c r="PXJ56" s="6"/>
      <c r="PXK56" s="6"/>
      <c r="PXL56" s="6"/>
      <c r="PXM56" s="6"/>
      <c r="PXN56" s="6"/>
      <c r="PXO56" s="6"/>
      <c r="PXP56" s="6"/>
      <c r="PXQ56" s="6"/>
      <c r="PXR56" s="6"/>
      <c r="PXS56" s="6"/>
      <c r="PXT56" s="6"/>
      <c r="PXU56" s="6"/>
      <c r="PXV56" s="6"/>
      <c r="PXW56" s="6"/>
      <c r="PXX56" s="6"/>
      <c r="PXY56" s="6"/>
      <c r="PXZ56" s="6"/>
      <c r="PYA56" s="6"/>
      <c r="PYB56" s="6"/>
      <c r="PYC56" s="6"/>
      <c r="PYD56" s="6"/>
      <c r="PYE56" s="6"/>
      <c r="PYF56" s="6"/>
      <c r="PYG56" s="6"/>
      <c r="PYH56" s="6"/>
      <c r="PYI56" s="6"/>
      <c r="PYJ56" s="6"/>
      <c r="PYK56" s="6"/>
      <c r="PYL56" s="6"/>
      <c r="PYM56" s="6"/>
      <c r="PYN56" s="6"/>
      <c r="PYO56" s="6"/>
      <c r="PYP56" s="6"/>
      <c r="PYQ56" s="6"/>
      <c r="PYR56" s="6"/>
      <c r="PYS56" s="6"/>
      <c r="PYT56" s="6"/>
      <c r="PYU56" s="6"/>
      <c r="PYV56" s="6"/>
      <c r="PYW56" s="6"/>
      <c r="PYX56" s="6"/>
      <c r="PYY56" s="6"/>
      <c r="PYZ56" s="6"/>
      <c r="PZA56" s="6"/>
      <c r="PZB56" s="6"/>
      <c r="PZC56" s="6"/>
      <c r="PZD56" s="6"/>
      <c r="PZE56" s="6"/>
      <c r="PZF56" s="6"/>
      <c r="PZG56" s="6"/>
      <c r="PZH56" s="6"/>
      <c r="PZI56" s="6"/>
      <c r="PZJ56" s="6"/>
      <c r="PZK56" s="6"/>
      <c r="PZL56" s="6"/>
      <c r="PZM56" s="6"/>
      <c r="PZN56" s="6"/>
      <c r="PZO56" s="6"/>
      <c r="PZP56" s="6"/>
      <c r="PZQ56" s="6"/>
      <c r="PZR56" s="6"/>
      <c r="PZS56" s="6"/>
      <c r="PZT56" s="6"/>
      <c r="PZU56" s="6"/>
      <c r="PZV56" s="6"/>
      <c r="PZW56" s="6"/>
      <c r="PZX56" s="6"/>
      <c r="PZY56" s="6"/>
      <c r="PZZ56" s="6"/>
      <c r="QAA56" s="6"/>
      <c r="QAB56" s="6"/>
      <c r="QAC56" s="6"/>
      <c r="QAD56" s="6"/>
      <c r="QAE56" s="6"/>
      <c r="QAF56" s="6"/>
      <c r="QAG56" s="6"/>
      <c r="QAH56" s="6"/>
      <c r="QAI56" s="6"/>
      <c r="QAJ56" s="6"/>
      <c r="QAK56" s="6"/>
      <c r="QAL56" s="6"/>
      <c r="QAM56" s="6"/>
      <c r="QAN56" s="6"/>
      <c r="QAO56" s="6"/>
      <c r="QAP56" s="6"/>
      <c r="QAQ56" s="6"/>
      <c r="QAR56" s="6"/>
      <c r="QAS56" s="6"/>
      <c r="QAT56" s="6"/>
      <c r="QAU56" s="6"/>
      <c r="QAV56" s="6"/>
      <c r="QAW56" s="6"/>
      <c r="QAX56" s="6"/>
      <c r="QAY56" s="6"/>
      <c r="QAZ56" s="6"/>
      <c r="QBA56" s="6"/>
      <c r="QBB56" s="6"/>
      <c r="QBC56" s="6"/>
      <c r="QBD56" s="6"/>
      <c r="QBE56" s="6"/>
      <c r="QBF56" s="6"/>
      <c r="QBG56" s="6"/>
      <c r="QBH56" s="6"/>
      <c r="QBI56" s="6"/>
      <c r="QBJ56" s="6"/>
      <c r="QBK56" s="6"/>
      <c r="QBL56" s="6"/>
      <c r="QBM56" s="6"/>
      <c r="QBN56" s="6"/>
      <c r="QBO56" s="6"/>
      <c r="QBP56" s="6"/>
      <c r="QBQ56" s="6"/>
      <c r="QBR56" s="6"/>
      <c r="QBS56" s="6"/>
      <c r="QBT56" s="6"/>
      <c r="QBU56" s="6"/>
      <c r="QBV56" s="6"/>
      <c r="QBW56" s="6"/>
      <c r="QBX56" s="6"/>
      <c r="QBY56" s="6"/>
      <c r="QBZ56" s="6"/>
      <c r="QCA56" s="6"/>
      <c r="QCB56" s="6"/>
      <c r="QCC56" s="6"/>
      <c r="QCD56" s="6"/>
      <c r="QCE56" s="6"/>
      <c r="QCF56" s="6"/>
      <c r="QCG56" s="6"/>
      <c r="QCH56" s="6"/>
      <c r="QCI56" s="6"/>
      <c r="QCJ56" s="6"/>
      <c r="QCK56" s="6"/>
      <c r="QCL56" s="6"/>
      <c r="QCM56" s="6"/>
      <c r="QCN56" s="6"/>
      <c r="QCO56" s="6"/>
      <c r="QCP56" s="6"/>
      <c r="QCQ56" s="6"/>
      <c r="QCR56" s="6"/>
      <c r="QCS56" s="6"/>
      <c r="QCT56" s="6"/>
      <c r="QCU56" s="6"/>
      <c r="QCV56" s="6"/>
      <c r="QCW56" s="6"/>
      <c r="QCX56" s="6"/>
      <c r="QCY56" s="6"/>
      <c r="QCZ56" s="6"/>
      <c r="QDA56" s="6"/>
      <c r="QDB56" s="6"/>
      <c r="QDC56" s="6"/>
      <c r="QDD56" s="6"/>
      <c r="QDE56" s="6"/>
      <c r="QDF56" s="6"/>
      <c r="QDG56" s="6"/>
      <c r="QDH56" s="6"/>
      <c r="QDI56" s="6"/>
      <c r="QDJ56" s="6"/>
      <c r="QDK56" s="6"/>
      <c r="QDL56" s="6"/>
      <c r="QDM56" s="6"/>
      <c r="QDN56" s="6"/>
      <c r="QDO56" s="6"/>
      <c r="QDP56" s="6"/>
      <c r="QDQ56" s="6"/>
      <c r="QDR56" s="6"/>
      <c r="QDS56" s="6"/>
      <c r="QDT56" s="6"/>
      <c r="QDU56" s="6"/>
      <c r="QDV56" s="6"/>
      <c r="QDW56" s="6"/>
      <c r="QDX56" s="6"/>
      <c r="QDY56" s="6"/>
      <c r="QDZ56" s="6"/>
      <c r="QEA56" s="6"/>
      <c r="QEB56" s="6"/>
      <c r="QEC56" s="6"/>
      <c r="QED56" s="6"/>
      <c r="QEE56" s="6"/>
      <c r="QEF56" s="6"/>
      <c r="QEG56" s="6"/>
      <c r="QEH56" s="6"/>
      <c r="QEI56" s="6"/>
      <c r="QEJ56" s="6"/>
      <c r="QEK56" s="6"/>
      <c r="QEL56" s="6"/>
      <c r="QEM56" s="6"/>
      <c r="QEN56" s="6"/>
      <c r="QEO56" s="6"/>
      <c r="QEP56" s="6"/>
      <c r="QEQ56" s="6"/>
      <c r="QER56" s="6"/>
      <c r="QES56" s="6"/>
      <c r="QET56" s="6"/>
      <c r="QEU56" s="6"/>
      <c r="QEV56" s="6"/>
      <c r="QEW56" s="6"/>
      <c r="QEX56" s="6"/>
      <c r="QEY56" s="6"/>
      <c r="QEZ56" s="6"/>
      <c r="QFA56" s="6"/>
      <c r="QFB56" s="6"/>
      <c r="QFC56" s="6"/>
      <c r="QFD56" s="6"/>
      <c r="QFE56" s="6"/>
      <c r="QFF56" s="6"/>
      <c r="QFG56" s="6"/>
      <c r="QFH56" s="6"/>
      <c r="QFI56" s="6"/>
      <c r="QFJ56" s="6"/>
      <c r="QFK56" s="6"/>
      <c r="QFL56" s="6"/>
      <c r="QFM56" s="6"/>
      <c r="QFN56" s="6"/>
      <c r="QFO56" s="6"/>
      <c r="QFP56" s="6"/>
      <c r="QFQ56" s="6"/>
      <c r="QFR56" s="6"/>
      <c r="QFS56" s="6"/>
      <c r="QFT56" s="6"/>
      <c r="QFU56" s="6"/>
      <c r="QFV56" s="6"/>
      <c r="QFW56" s="6"/>
      <c r="QFX56" s="6"/>
      <c r="QFY56" s="6"/>
      <c r="QFZ56" s="6"/>
      <c r="QGA56" s="6"/>
      <c r="QGB56" s="6"/>
      <c r="QGC56" s="6"/>
      <c r="QGD56" s="6"/>
      <c r="QGE56" s="6"/>
      <c r="QGF56" s="6"/>
      <c r="QGG56" s="6"/>
      <c r="QGH56" s="6"/>
      <c r="QGI56" s="6"/>
      <c r="QGJ56" s="6"/>
      <c r="QGK56" s="6"/>
      <c r="QGL56" s="6"/>
      <c r="QGM56" s="6"/>
      <c r="QGN56" s="6"/>
      <c r="QGO56" s="6"/>
      <c r="QGP56" s="6"/>
      <c r="QGQ56" s="6"/>
      <c r="QGR56" s="6"/>
      <c r="QGS56" s="6"/>
      <c r="QGT56" s="6"/>
      <c r="QGU56" s="6"/>
      <c r="QGV56" s="6"/>
      <c r="QGW56" s="6"/>
      <c r="QGX56" s="6"/>
      <c r="QGY56" s="6"/>
      <c r="QGZ56" s="6"/>
      <c r="QHA56" s="6"/>
      <c r="QHB56" s="6"/>
      <c r="QHC56" s="6"/>
      <c r="QHD56" s="6"/>
      <c r="QHE56" s="6"/>
      <c r="QHF56" s="6"/>
      <c r="QHG56" s="6"/>
      <c r="QHH56" s="6"/>
      <c r="QHI56" s="6"/>
      <c r="QHJ56" s="6"/>
      <c r="QHK56" s="6"/>
      <c r="QHL56" s="6"/>
      <c r="QHM56" s="6"/>
      <c r="QHN56" s="6"/>
      <c r="QHO56" s="6"/>
      <c r="QHP56" s="6"/>
      <c r="QHQ56" s="6"/>
      <c r="QHR56" s="6"/>
      <c r="QHS56" s="6"/>
      <c r="QHT56" s="6"/>
      <c r="QHU56" s="6"/>
      <c r="QHV56" s="6"/>
      <c r="QHW56" s="6"/>
      <c r="QHX56" s="6"/>
      <c r="QHY56" s="6"/>
      <c r="QHZ56" s="6"/>
      <c r="QIA56" s="6"/>
      <c r="QIB56" s="6"/>
      <c r="QIC56" s="6"/>
      <c r="QID56" s="6"/>
      <c r="QIE56" s="6"/>
      <c r="QIF56" s="6"/>
      <c r="QIG56" s="6"/>
      <c r="QIH56" s="6"/>
      <c r="QII56" s="6"/>
      <c r="QIJ56" s="6"/>
      <c r="QIK56" s="6"/>
      <c r="QIL56" s="6"/>
      <c r="QIM56" s="6"/>
      <c r="QIN56" s="6"/>
      <c r="QIO56" s="6"/>
      <c r="QIP56" s="6"/>
      <c r="QIQ56" s="6"/>
      <c r="QIR56" s="6"/>
      <c r="QIS56" s="6"/>
      <c r="QIT56" s="6"/>
      <c r="QIU56" s="6"/>
      <c r="QIV56" s="6"/>
      <c r="QIW56" s="6"/>
      <c r="QIX56" s="6"/>
      <c r="QIY56" s="6"/>
      <c r="QIZ56" s="6"/>
      <c r="QJA56" s="6"/>
      <c r="QJB56" s="6"/>
      <c r="QJC56" s="6"/>
      <c r="QJD56" s="6"/>
      <c r="QJE56" s="6"/>
      <c r="QJF56" s="6"/>
      <c r="QJG56" s="6"/>
      <c r="QJH56" s="6"/>
      <c r="QJI56" s="6"/>
      <c r="QJJ56" s="6"/>
      <c r="QJK56" s="6"/>
      <c r="QJL56" s="6"/>
      <c r="QJM56" s="6"/>
      <c r="QJN56" s="6"/>
      <c r="QJO56" s="6"/>
      <c r="QJP56" s="6"/>
      <c r="QJQ56" s="6"/>
      <c r="QJR56" s="6"/>
      <c r="QJS56" s="6"/>
      <c r="QJT56" s="6"/>
      <c r="QJU56" s="6"/>
      <c r="QJV56" s="6"/>
      <c r="QJW56" s="6"/>
      <c r="QJX56" s="6"/>
      <c r="QJY56" s="6"/>
      <c r="QJZ56" s="6"/>
      <c r="QKA56" s="6"/>
      <c r="QKB56" s="6"/>
      <c r="QKC56" s="6"/>
      <c r="QKD56" s="6"/>
      <c r="QKE56" s="6"/>
      <c r="QKF56" s="6"/>
      <c r="QKG56" s="6"/>
      <c r="QKH56" s="6"/>
      <c r="QKI56" s="6"/>
      <c r="QKJ56" s="6"/>
      <c r="QKK56" s="6"/>
      <c r="QKL56" s="6"/>
      <c r="QKM56" s="6"/>
      <c r="QKN56" s="6"/>
      <c r="QKO56" s="6"/>
      <c r="QKP56" s="6"/>
      <c r="QKQ56" s="6"/>
      <c r="QKR56" s="6"/>
      <c r="QKS56" s="6"/>
      <c r="QKT56" s="6"/>
      <c r="QKU56" s="6"/>
      <c r="QKV56" s="6"/>
      <c r="QKW56" s="6"/>
      <c r="QKX56" s="6"/>
      <c r="QKY56" s="6"/>
      <c r="QKZ56" s="6"/>
      <c r="QLA56" s="6"/>
      <c r="QLB56" s="6"/>
      <c r="QLC56" s="6"/>
      <c r="QLD56" s="6"/>
      <c r="QLE56" s="6"/>
      <c r="QLF56" s="6"/>
      <c r="QLG56" s="6"/>
      <c r="QLH56" s="6"/>
      <c r="QLI56" s="6"/>
      <c r="QLJ56" s="6"/>
      <c r="QLK56" s="6"/>
      <c r="QLL56" s="6"/>
      <c r="QLM56" s="6"/>
      <c r="QLN56" s="6"/>
      <c r="QLO56" s="6"/>
      <c r="QLP56" s="6"/>
      <c r="QLQ56" s="6"/>
      <c r="QLR56" s="6"/>
      <c r="QLS56" s="6"/>
      <c r="QLT56" s="6"/>
      <c r="QLU56" s="6"/>
      <c r="QLV56" s="6"/>
      <c r="QLW56" s="6"/>
      <c r="QLX56" s="6"/>
      <c r="QLY56" s="6"/>
      <c r="QLZ56" s="6"/>
      <c r="QMA56" s="6"/>
      <c r="QMB56" s="6"/>
      <c r="QMC56" s="6"/>
      <c r="QMD56" s="6"/>
      <c r="QME56" s="6"/>
      <c r="QMF56" s="6"/>
      <c r="QMG56" s="6"/>
      <c r="QMH56" s="6"/>
      <c r="QMI56" s="6"/>
      <c r="QMJ56" s="6"/>
      <c r="QMK56" s="6"/>
      <c r="QML56" s="6"/>
      <c r="QMM56" s="6"/>
      <c r="QMN56" s="6"/>
      <c r="QMO56" s="6"/>
      <c r="QMP56" s="6"/>
      <c r="QMQ56" s="6"/>
      <c r="QMR56" s="6"/>
      <c r="QMS56" s="6"/>
      <c r="QMT56" s="6"/>
      <c r="QMU56" s="6"/>
      <c r="QMV56" s="6"/>
      <c r="QMW56" s="6"/>
      <c r="QMX56" s="6"/>
      <c r="QMY56" s="6"/>
      <c r="QMZ56" s="6"/>
      <c r="QNA56" s="6"/>
      <c r="QNB56" s="6"/>
      <c r="QNC56" s="6"/>
      <c r="QND56" s="6"/>
      <c r="QNE56" s="6"/>
      <c r="QNF56" s="6"/>
      <c r="QNG56" s="6"/>
      <c r="QNH56" s="6"/>
      <c r="QNI56" s="6"/>
      <c r="QNJ56" s="6"/>
      <c r="QNK56" s="6"/>
      <c r="QNL56" s="6"/>
      <c r="QNM56" s="6"/>
      <c r="QNN56" s="6"/>
      <c r="QNO56" s="6"/>
      <c r="QNP56" s="6"/>
      <c r="QNQ56" s="6"/>
      <c r="QNR56" s="6"/>
      <c r="QNS56" s="6"/>
      <c r="QNT56" s="6"/>
      <c r="QNU56" s="6"/>
      <c r="QNV56" s="6"/>
      <c r="QNW56" s="6"/>
      <c r="QNX56" s="6"/>
      <c r="QNY56" s="6"/>
      <c r="QNZ56" s="6"/>
      <c r="QOA56" s="6"/>
      <c r="QOB56" s="6"/>
      <c r="QOC56" s="6"/>
      <c r="QOD56" s="6"/>
      <c r="QOE56" s="6"/>
      <c r="QOF56" s="6"/>
      <c r="QOG56" s="6"/>
      <c r="QOH56" s="6"/>
      <c r="QOI56" s="6"/>
      <c r="QOJ56" s="6"/>
      <c r="QOK56" s="6"/>
      <c r="QOL56" s="6"/>
      <c r="QOM56" s="6"/>
      <c r="QON56" s="6"/>
      <c r="QOO56" s="6"/>
      <c r="QOP56" s="6"/>
      <c r="QOQ56" s="6"/>
      <c r="QOR56" s="6"/>
      <c r="QOS56" s="6"/>
      <c r="QOT56" s="6"/>
      <c r="QOU56" s="6"/>
      <c r="QOV56" s="6"/>
      <c r="QOW56" s="6"/>
      <c r="QOX56" s="6"/>
      <c r="QOY56" s="6"/>
      <c r="QOZ56" s="6"/>
      <c r="QPA56" s="6"/>
      <c r="QPB56" s="6"/>
      <c r="QPC56" s="6"/>
      <c r="QPD56" s="6"/>
      <c r="QPE56" s="6"/>
      <c r="QPF56" s="6"/>
      <c r="QPG56" s="6"/>
      <c r="QPH56" s="6"/>
      <c r="QPI56" s="6"/>
      <c r="QPJ56" s="6"/>
      <c r="QPK56" s="6"/>
      <c r="QPL56" s="6"/>
      <c r="QPM56" s="6"/>
      <c r="QPN56" s="6"/>
      <c r="QPO56" s="6"/>
      <c r="QPP56" s="6"/>
      <c r="QPQ56" s="6"/>
      <c r="QPR56" s="6"/>
      <c r="QPS56" s="6"/>
      <c r="QPT56" s="6"/>
      <c r="QPU56" s="6"/>
      <c r="QPV56" s="6"/>
      <c r="QPW56" s="6"/>
      <c r="QPX56" s="6"/>
      <c r="QPY56" s="6"/>
      <c r="QPZ56" s="6"/>
      <c r="QQA56" s="6"/>
      <c r="QQB56" s="6"/>
      <c r="QQC56" s="6"/>
      <c r="QQD56" s="6"/>
      <c r="QQE56" s="6"/>
      <c r="QQF56" s="6"/>
      <c r="QQG56" s="6"/>
      <c r="QQH56" s="6"/>
      <c r="QQI56" s="6"/>
      <c r="QQJ56" s="6"/>
      <c r="QQK56" s="6"/>
      <c r="QQL56" s="6"/>
      <c r="QQM56" s="6"/>
      <c r="QQN56" s="6"/>
      <c r="QQO56" s="6"/>
      <c r="QQP56" s="6"/>
      <c r="QQQ56" s="6"/>
      <c r="QQR56" s="6"/>
      <c r="QQS56" s="6"/>
      <c r="QQT56" s="6"/>
      <c r="QQU56" s="6"/>
      <c r="QQV56" s="6"/>
      <c r="QQW56" s="6"/>
      <c r="QQX56" s="6"/>
      <c r="QQY56" s="6"/>
      <c r="QQZ56" s="6"/>
      <c r="QRA56" s="6"/>
      <c r="QRB56" s="6"/>
      <c r="QRC56" s="6"/>
      <c r="QRD56" s="6"/>
      <c r="QRE56" s="6"/>
      <c r="QRF56" s="6"/>
      <c r="QRG56" s="6"/>
      <c r="QRH56" s="6"/>
      <c r="QRI56" s="6"/>
      <c r="QRJ56" s="6"/>
      <c r="QRK56" s="6"/>
      <c r="QRL56" s="6"/>
      <c r="QRM56" s="6"/>
      <c r="QRN56" s="6"/>
      <c r="QRO56" s="6"/>
      <c r="QRP56" s="6"/>
      <c r="QRQ56" s="6"/>
      <c r="QRR56" s="6"/>
      <c r="QRS56" s="6"/>
      <c r="QRT56" s="6"/>
      <c r="QRU56" s="6"/>
      <c r="QRV56" s="6"/>
      <c r="QRW56" s="6"/>
      <c r="QRX56" s="6"/>
      <c r="QRY56" s="6"/>
      <c r="QRZ56" s="6"/>
      <c r="QSA56" s="6"/>
      <c r="QSB56" s="6"/>
      <c r="QSC56" s="6"/>
      <c r="QSD56" s="6"/>
      <c r="QSE56" s="6"/>
      <c r="QSF56" s="6"/>
      <c r="QSG56" s="6"/>
      <c r="QSH56" s="6"/>
      <c r="QSI56" s="6"/>
      <c r="QSJ56" s="6"/>
      <c r="QSK56" s="6"/>
      <c r="QSL56" s="6"/>
      <c r="QSM56" s="6"/>
      <c r="QSN56" s="6"/>
      <c r="QSO56" s="6"/>
      <c r="QSP56" s="6"/>
      <c r="QSQ56" s="6"/>
      <c r="QSR56" s="6"/>
      <c r="QSS56" s="6"/>
      <c r="QST56" s="6"/>
      <c r="QSU56" s="6"/>
      <c r="QSV56" s="6"/>
      <c r="QSW56" s="6"/>
      <c r="QSX56" s="6"/>
      <c r="QSY56" s="6"/>
      <c r="QSZ56" s="6"/>
      <c r="QTA56" s="6"/>
      <c r="QTB56" s="6"/>
      <c r="QTC56" s="6"/>
      <c r="QTD56" s="6"/>
      <c r="QTE56" s="6"/>
      <c r="QTF56" s="6"/>
      <c r="QTG56" s="6"/>
      <c r="QTH56" s="6"/>
      <c r="QTI56" s="6"/>
      <c r="QTJ56" s="6"/>
      <c r="QTK56" s="6"/>
      <c r="QTL56" s="6"/>
      <c r="QTM56" s="6"/>
      <c r="QTN56" s="6"/>
      <c r="QTO56" s="6"/>
      <c r="QTP56" s="6"/>
      <c r="QTQ56" s="6"/>
      <c r="QTR56" s="6"/>
      <c r="QTS56" s="6"/>
      <c r="QTT56" s="6"/>
      <c r="QTU56" s="6"/>
      <c r="QTV56" s="6"/>
      <c r="QTW56" s="6"/>
      <c r="QTX56" s="6"/>
      <c r="QTY56" s="6"/>
      <c r="QTZ56" s="6"/>
      <c r="QUA56" s="6"/>
      <c r="QUB56" s="6"/>
      <c r="QUC56" s="6"/>
      <c r="QUD56" s="6"/>
      <c r="QUE56" s="6"/>
      <c r="QUF56" s="6"/>
      <c r="QUG56" s="6"/>
      <c r="QUH56" s="6"/>
      <c r="QUI56" s="6"/>
      <c r="QUJ56" s="6"/>
      <c r="QUK56" s="6"/>
      <c r="QUL56" s="6"/>
      <c r="QUM56" s="6"/>
      <c r="QUN56" s="6"/>
      <c r="QUO56" s="6"/>
      <c r="QUP56" s="6"/>
      <c r="QUQ56" s="6"/>
      <c r="QUR56" s="6"/>
      <c r="QUS56" s="6"/>
      <c r="QUT56" s="6"/>
      <c r="QUU56" s="6"/>
      <c r="QUV56" s="6"/>
      <c r="QUW56" s="6"/>
      <c r="QUX56" s="6"/>
      <c r="QUY56" s="6"/>
      <c r="QUZ56" s="6"/>
      <c r="QVA56" s="6"/>
      <c r="QVB56" s="6"/>
      <c r="QVC56" s="6"/>
      <c r="QVD56" s="6"/>
      <c r="QVE56" s="6"/>
      <c r="QVF56" s="6"/>
      <c r="QVG56" s="6"/>
      <c r="QVH56" s="6"/>
      <c r="QVI56" s="6"/>
      <c r="QVJ56" s="6"/>
      <c r="QVK56" s="6"/>
      <c r="QVL56" s="6"/>
      <c r="QVM56" s="6"/>
      <c r="QVN56" s="6"/>
      <c r="QVO56" s="6"/>
      <c r="QVP56" s="6"/>
      <c r="QVQ56" s="6"/>
      <c r="QVR56" s="6"/>
      <c r="QVS56" s="6"/>
      <c r="QVT56" s="6"/>
      <c r="QVU56" s="6"/>
      <c r="QVV56" s="6"/>
      <c r="QVW56" s="6"/>
      <c r="QVX56" s="6"/>
      <c r="QVY56" s="6"/>
      <c r="QVZ56" s="6"/>
      <c r="QWA56" s="6"/>
      <c r="QWB56" s="6"/>
      <c r="QWC56" s="6"/>
      <c r="QWD56" s="6"/>
      <c r="QWE56" s="6"/>
      <c r="QWF56" s="6"/>
      <c r="QWG56" s="6"/>
      <c r="QWH56" s="6"/>
      <c r="QWI56" s="6"/>
      <c r="QWJ56" s="6"/>
      <c r="QWK56" s="6"/>
      <c r="QWL56" s="6"/>
      <c r="QWM56" s="6"/>
      <c r="QWN56" s="6"/>
      <c r="QWO56" s="6"/>
      <c r="QWP56" s="6"/>
      <c r="QWQ56" s="6"/>
      <c r="QWR56" s="6"/>
      <c r="QWS56" s="6"/>
      <c r="QWT56" s="6"/>
      <c r="QWU56" s="6"/>
      <c r="QWV56" s="6"/>
      <c r="QWW56" s="6"/>
      <c r="QWX56" s="6"/>
      <c r="QWY56" s="6"/>
      <c r="QWZ56" s="6"/>
      <c r="QXA56" s="6"/>
      <c r="QXB56" s="6"/>
      <c r="QXC56" s="6"/>
      <c r="QXD56" s="6"/>
      <c r="QXE56" s="6"/>
      <c r="QXF56" s="6"/>
      <c r="QXG56" s="6"/>
      <c r="QXH56" s="6"/>
      <c r="QXI56" s="6"/>
      <c r="QXJ56" s="6"/>
      <c r="QXK56" s="6"/>
      <c r="QXL56" s="6"/>
      <c r="QXM56" s="6"/>
      <c r="QXN56" s="6"/>
      <c r="QXO56" s="6"/>
      <c r="QXP56" s="6"/>
      <c r="QXQ56" s="6"/>
      <c r="QXR56" s="6"/>
      <c r="QXS56" s="6"/>
      <c r="QXT56" s="6"/>
      <c r="QXU56" s="6"/>
      <c r="QXV56" s="6"/>
      <c r="QXW56" s="6"/>
      <c r="QXX56" s="6"/>
      <c r="QXY56" s="6"/>
      <c r="QXZ56" s="6"/>
      <c r="QYA56" s="6"/>
      <c r="QYB56" s="6"/>
      <c r="QYC56" s="6"/>
      <c r="QYD56" s="6"/>
      <c r="QYE56" s="6"/>
      <c r="QYF56" s="6"/>
      <c r="QYG56" s="6"/>
      <c r="QYH56" s="6"/>
      <c r="QYI56" s="6"/>
      <c r="QYJ56" s="6"/>
      <c r="QYK56" s="6"/>
      <c r="QYL56" s="6"/>
      <c r="QYM56" s="6"/>
      <c r="QYN56" s="6"/>
      <c r="QYO56" s="6"/>
      <c r="QYP56" s="6"/>
      <c r="QYQ56" s="6"/>
      <c r="QYR56" s="6"/>
      <c r="QYS56" s="6"/>
      <c r="QYT56" s="6"/>
      <c r="QYU56" s="6"/>
      <c r="QYV56" s="6"/>
      <c r="QYW56" s="6"/>
      <c r="QYX56" s="6"/>
      <c r="QYY56" s="6"/>
      <c r="QYZ56" s="6"/>
      <c r="QZA56" s="6"/>
      <c r="QZB56" s="6"/>
      <c r="QZC56" s="6"/>
      <c r="QZD56" s="6"/>
      <c r="QZE56" s="6"/>
      <c r="QZF56" s="6"/>
      <c r="QZG56" s="6"/>
      <c r="QZH56" s="6"/>
      <c r="QZI56" s="6"/>
      <c r="QZJ56" s="6"/>
      <c r="QZK56" s="6"/>
      <c r="QZL56" s="6"/>
      <c r="QZM56" s="6"/>
      <c r="QZN56" s="6"/>
      <c r="QZO56" s="6"/>
      <c r="QZP56" s="6"/>
      <c r="QZQ56" s="6"/>
      <c r="QZR56" s="6"/>
      <c r="QZS56" s="6"/>
      <c r="QZT56" s="6"/>
      <c r="QZU56" s="6"/>
      <c r="QZV56" s="6"/>
      <c r="QZW56" s="6"/>
      <c r="QZX56" s="6"/>
      <c r="QZY56" s="6"/>
      <c r="QZZ56" s="6"/>
      <c r="RAA56" s="6"/>
      <c r="RAB56" s="6"/>
      <c r="RAC56" s="6"/>
      <c r="RAD56" s="6"/>
      <c r="RAE56" s="6"/>
      <c r="RAF56" s="6"/>
      <c r="RAG56" s="6"/>
      <c r="RAH56" s="6"/>
      <c r="RAI56" s="6"/>
      <c r="RAJ56" s="6"/>
      <c r="RAK56" s="6"/>
      <c r="RAL56" s="6"/>
      <c r="RAM56" s="6"/>
      <c r="RAN56" s="6"/>
      <c r="RAO56" s="6"/>
      <c r="RAP56" s="6"/>
      <c r="RAQ56" s="6"/>
      <c r="RAR56" s="6"/>
      <c r="RAS56" s="6"/>
      <c r="RAT56" s="6"/>
      <c r="RAU56" s="6"/>
      <c r="RAV56" s="6"/>
      <c r="RAW56" s="6"/>
      <c r="RAX56" s="6"/>
      <c r="RAY56" s="6"/>
      <c r="RAZ56" s="6"/>
      <c r="RBA56" s="6"/>
      <c r="RBB56" s="6"/>
      <c r="RBC56" s="6"/>
      <c r="RBD56" s="6"/>
      <c r="RBE56" s="6"/>
      <c r="RBF56" s="6"/>
      <c r="RBG56" s="6"/>
      <c r="RBH56" s="6"/>
      <c r="RBI56" s="6"/>
      <c r="RBJ56" s="6"/>
      <c r="RBK56" s="6"/>
      <c r="RBL56" s="6"/>
      <c r="RBM56" s="6"/>
      <c r="RBN56" s="6"/>
      <c r="RBO56" s="6"/>
      <c r="RBP56" s="6"/>
      <c r="RBQ56" s="6"/>
      <c r="RBR56" s="6"/>
      <c r="RBS56" s="6"/>
      <c r="RBT56" s="6"/>
      <c r="RBU56" s="6"/>
      <c r="RBV56" s="6"/>
      <c r="RBW56" s="6"/>
      <c r="RBX56" s="6"/>
      <c r="RBY56" s="6"/>
      <c r="RBZ56" s="6"/>
      <c r="RCA56" s="6"/>
      <c r="RCB56" s="6"/>
      <c r="RCC56" s="6"/>
      <c r="RCD56" s="6"/>
      <c r="RCE56" s="6"/>
      <c r="RCF56" s="6"/>
      <c r="RCG56" s="6"/>
      <c r="RCH56" s="6"/>
      <c r="RCI56" s="6"/>
      <c r="RCJ56" s="6"/>
      <c r="RCK56" s="6"/>
      <c r="RCL56" s="6"/>
      <c r="RCM56" s="6"/>
      <c r="RCN56" s="6"/>
      <c r="RCO56" s="6"/>
      <c r="RCP56" s="6"/>
      <c r="RCQ56" s="6"/>
      <c r="RCR56" s="6"/>
      <c r="RCS56" s="6"/>
      <c r="RCT56" s="6"/>
      <c r="RCU56" s="6"/>
      <c r="RCV56" s="6"/>
      <c r="RCW56" s="6"/>
      <c r="RCX56" s="6"/>
      <c r="RCY56" s="6"/>
      <c r="RCZ56" s="6"/>
      <c r="RDA56" s="6"/>
      <c r="RDB56" s="6"/>
      <c r="RDC56" s="6"/>
      <c r="RDD56" s="6"/>
      <c r="RDE56" s="6"/>
      <c r="RDF56" s="6"/>
      <c r="RDG56" s="6"/>
      <c r="RDH56" s="6"/>
      <c r="RDI56" s="6"/>
      <c r="RDJ56" s="6"/>
      <c r="RDK56" s="6"/>
      <c r="RDL56" s="6"/>
      <c r="RDM56" s="6"/>
      <c r="RDN56" s="6"/>
      <c r="RDO56" s="6"/>
      <c r="RDP56" s="6"/>
      <c r="RDQ56" s="6"/>
      <c r="RDR56" s="6"/>
      <c r="RDS56" s="6"/>
      <c r="RDT56" s="6"/>
      <c r="RDU56" s="6"/>
      <c r="RDV56" s="6"/>
      <c r="RDW56" s="6"/>
      <c r="RDX56" s="6"/>
      <c r="RDY56" s="6"/>
      <c r="RDZ56" s="6"/>
      <c r="REA56" s="6"/>
      <c r="REB56" s="6"/>
      <c r="REC56" s="6"/>
      <c r="RED56" s="6"/>
      <c r="REE56" s="6"/>
      <c r="REF56" s="6"/>
      <c r="REG56" s="6"/>
      <c r="REH56" s="6"/>
      <c r="REI56" s="6"/>
      <c r="REJ56" s="6"/>
      <c r="REK56" s="6"/>
      <c r="REL56" s="6"/>
      <c r="REM56" s="6"/>
      <c r="REN56" s="6"/>
      <c r="REO56" s="6"/>
      <c r="REP56" s="6"/>
      <c r="REQ56" s="6"/>
      <c r="RER56" s="6"/>
      <c r="RES56" s="6"/>
      <c r="RET56" s="6"/>
      <c r="REU56" s="6"/>
      <c r="REV56" s="6"/>
      <c r="REW56" s="6"/>
      <c r="REX56" s="6"/>
      <c r="REY56" s="6"/>
      <c r="REZ56" s="6"/>
      <c r="RFA56" s="6"/>
      <c r="RFB56" s="6"/>
      <c r="RFC56" s="6"/>
      <c r="RFD56" s="6"/>
      <c r="RFE56" s="6"/>
      <c r="RFF56" s="6"/>
      <c r="RFG56" s="6"/>
      <c r="RFH56" s="6"/>
      <c r="RFI56" s="6"/>
      <c r="RFJ56" s="6"/>
      <c r="RFK56" s="6"/>
      <c r="RFL56" s="6"/>
      <c r="RFM56" s="6"/>
      <c r="RFN56" s="6"/>
      <c r="RFO56" s="6"/>
      <c r="RFP56" s="6"/>
      <c r="RFQ56" s="6"/>
      <c r="RFR56" s="6"/>
      <c r="RFS56" s="6"/>
      <c r="RFT56" s="6"/>
      <c r="RFU56" s="6"/>
      <c r="RFV56" s="6"/>
      <c r="RFW56" s="6"/>
      <c r="RFX56" s="6"/>
      <c r="RFY56" s="6"/>
      <c r="RFZ56" s="6"/>
      <c r="RGA56" s="6"/>
      <c r="RGB56" s="6"/>
      <c r="RGC56" s="6"/>
      <c r="RGD56" s="6"/>
      <c r="RGE56" s="6"/>
      <c r="RGF56" s="6"/>
      <c r="RGG56" s="6"/>
      <c r="RGH56" s="6"/>
      <c r="RGI56" s="6"/>
      <c r="RGJ56" s="6"/>
      <c r="RGK56" s="6"/>
      <c r="RGL56" s="6"/>
      <c r="RGM56" s="6"/>
      <c r="RGN56" s="6"/>
      <c r="RGO56" s="6"/>
      <c r="RGP56" s="6"/>
      <c r="RGQ56" s="6"/>
      <c r="RGR56" s="6"/>
      <c r="RGS56" s="6"/>
      <c r="RGT56" s="6"/>
      <c r="RGU56" s="6"/>
      <c r="RGV56" s="6"/>
      <c r="RGW56" s="6"/>
      <c r="RGX56" s="6"/>
      <c r="RGY56" s="6"/>
      <c r="RGZ56" s="6"/>
      <c r="RHA56" s="6"/>
      <c r="RHB56" s="6"/>
      <c r="RHC56" s="6"/>
      <c r="RHD56" s="6"/>
      <c r="RHE56" s="6"/>
      <c r="RHF56" s="6"/>
      <c r="RHG56" s="6"/>
      <c r="RHH56" s="6"/>
      <c r="RHI56" s="6"/>
      <c r="RHJ56" s="6"/>
      <c r="RHK56" s="6"/>
      <c r="RHL56" s="6"/>
      <c r="RHM56" s="6"/>
      <c r="RHN56" s="6"/>
      <c r="RHO56" s="6"/>
      <c r="RHP56" s="6"/>
      <c r="RHQ56" s="6"/>
      <c r="RHR56" s="6"/>
      <c r="RHS56" s="6"/>
      <c r="RHT56" s="6"/>
      <c r="RHU56" s="6"/>
      <c r="RHV56" s="6"/>
      <c r="RHW56" s="6"/>
      <c r="RHX56" s="6"/>
      <c r="RHY56" s="6"/>
      <c r="RHZ56" s="6"/>
      <c r="RIA56" s="6"/>
      <c r="RIB56" s="6"/>
      <c r="RIC56" s="6"/>
      <c r="RID56" s="6"/>
      <c r="RIE56" s="6"/>
      <c r="RIF56" s="6"/>
      <c r="RIG56" s="6"/>
      <c r="RIH56" s="6"/>
      <c r="RII56" s="6"/>
      <c r="RIJ56" s="6"/>
      <c r="RIK56" s="6"/>
      <c r="RIL56" s="6"/>
      <c r="RIM56" s="6"/>
      <c r="RIN56" s="6"/>
      <c r="RIO56" s="6"/>
      <c r="RIP56" s="6"/>
      <c r="RIQ56" s="6"/>
      <c r="RIR56" s="6"/>
      <c r="RIS56" s="6"/>
      <c r="RIT56" s="6"/>
      <c r="RIU56" s="6"/>
      <c r="RIV56" s="6"/>
      <c r="RIW56" s="6"/>
      <c r="RIX56" s="6"/>
      <c r="RIY56" s="6"/>
      <c r="RIZ56" s="6"/>
      <c r="RJA56" s="6"/>
      <c r="RJB56" s="6"/>
      <c r="RJC56" s="6"/>
      <c r="RJD56" s="6"/>
      <c r="RJE56" s="6"/>
      <c r="RJF56" s="6"/>
      <c r="RJG56" s="6"/>
      <c r="RJH56" s="6"/>
      <c r="RJI56" s="6"/>
      <c r="RJJ56" s="6"/>
      <c r="RJK56" s="6"/>
      <c r="RJL56" s="6"/>
      <c r="RJM56" s="6"/>
      <c r="RJN56" s="6"/>
      <c r="RJO56" s="6"/>
      <c r="RJP56" s="6"/>
      <c r="RJQ56" s="6"/>
      <c r="RJR56" s="6"/>
      <c r="RJS56" s="6"/>
      <c r="RJT56" s="6"/>
      <c r="RJU56" s="6"/>
      <c r="RJV56" s="6"/>
      <c r="RJW56" s="6"/>
      <c r="RJX56" s="6"/>
      <c r="RJY56" s="6"/>
      <c r="RJZ56" s="6"/>
      <c r="RKA56" s="6"/>
      <c r="RKB56" s="6"/>
      <c r="RKC56" s="6"/>
      <c r="RKD56" s="6"/>
      <c r="RKE56" s="6"/>
      <c r="RKF56" s="6"/>
      <c r="RKG56" s="6"/>
      <c r="RKH56" s="6"/>
      <c r="RKI56" s="6"/>
      <c r="RKJ56" s="6"/>
      <c r="RKK56" s="6"/>
      <c r="RKL56" s="6"/>
      <c r="RKM56" s="6"/>
      <c r="RKN56" s="6"/>
      <c r="RKO56" s="6"/>
      <c r="RKP56" s="6"/>
      <c r="RKQ56" s="6"/>
      <c r="RKR56" s="6"/>
      <c r="RKS56" s="6"/>
      <c r="RKT56" s="6"/>
      <c r="RKU56" s="6"/>
      <c r="RKV56" s="6"/>
      <c r="RKW56" s="6"/>
      <c r="RKX56" s="6"/>
      <c r="RKY56" s="6"/>
      <c r="RKZ56" s="6"/>
      <c r="RLA56" s="6"/>
      <c r="RLB56" s="6"/>
      <c r="RLC56" s="6"/>
      <c r="RLD56" s="6"/>
      <c r="RLE56" s="6"/>
      <c r="RLF56" s="6"/>
      <c r="RLG56" s="6"/>
      <c r="RLH56" s="6"/>
      <c r="RLI56" s="6"/>
      <c r="RLJ56" s="6"/>
      <c r="RLK56" s="6"/>
      <c r="RLL56" s="6"/>
      <c r="RLM56" s="6"/>
      <c r="RLN56" s="6"/>
      <c r="RLO56" s="6"/>
      <c r="RLP56" s="6"/>
      <c r="RLQ56" s="6"/>
      <c r="RLR56" s="6"/>
      <c r="RLS56" s="6"/>
      <c r="RLT56" s="6"/>
      <c r="RLU56" s="6"/>
      <c r="RLV56" s="6"/>
      <c r="RLW56" s="6"/>
      <c r="RLX56" s="6"/>
      <c r="RLY56" s="6"/>
      <c r="RLZ56" s="6"/>
      <c r="RMA56" s="6"/>
      <c r="RMB56" s="6"/>
      <c r="RMC56" s="6"/>
      <c r="RMD56" s="6"/>
      <c r="RME56" s="6"/>
      <c r="RMF56" s="6"/>
      <c r="RMG56" s="6"/>
      <c r="RMH56" s="6"/>
      <c r="RMI56" s="6"/>
      <c r="RMJ56" s="6"/>
      <c r="RMK56" s="6"/>
      <c r="RML56" s="6"/>
      <c r="RMM56" s="6"/>
      <c r="RMN56" s="6"/>
      <c r="RMO56" s="6"/>
      <c r="RMP56" s="6"/>
      <c r="RMQ56" s="6"/>
      <c r="RMR56" s="6"/>
      <c r="RMS56" s="6"/>
      <c r="RMT56" s="6"/>
      <c r="RMU56" s="6"/>
      <c r="RMV56" s="6"/>
      <c r="RMW56" s="6"/>
      <c r="RMX56" s="6"/>
      <c r="RMY56" s="6"/>
      <c r="RMZ56" s="6"/>
      <c r="RNA56" s="6"/>
      <c r="RNB56" s="6"/>
      <c r="RNC56" s="6"/>
      <c r="RND56" s="6"/>
      <c r="RNE56" s="6"/>
      <c r="RNF56" s="6"/>
      <c r="RNG56" s="6"/>
      <c r="RNH56" s="6"/>
      <c r="RNI56" s="6"/>
      <c r="RNJ56" s="6"/>
      <c r="RNK56" s="6"/>
      <c r="RNL56" s="6"/>
      <c r="RNM56" s="6"/>
      <c r="RNN56" s="6"/>
      <c r="RNO56" s="6"/>
      <c r="RNP56" s="6"/>
      <c r="RNQ56" s="6"/>
      <c r="RNR56" s="6"/>
      <c r="RNS56" s="6"/>
      <c r="RNT56" s="6"/>
      <c r="RNU56" s="6"/>
      <c r="RNV56" s="6"/>
      <c r="RNW56" s="6"/>
      <c r="RNX56" s="6"/>
      <c r="RNY56" s="6"/>
      <c r="RNZ56" s="6"/>
      <c r="ROA56" s="6"/>
      <c r="ROB56" s="6"/>
      <c r="ROC56" s="6"/>
      <c r="ROD56" s="6"/>
      <c r="ROE56" s="6"/>
      <c r="ROF56" s="6"/>
      <c r="ROG56" s="6"/>
      <c r="ROH56" s="6"/>
      <c r="ROI56" s="6"/>
      <c r="ROJ56" s="6"/>
      <c r="ROK56" s="6"/>
      <c r="ROL56" s="6"/>
      <c r="ROM56" s="6"/>
      <c r="RON56" s="6"/>
      <c r="ROO56" s="6"/>
      <c r="ROP56" s="6"/>
      <c r="ROQ56" s="6"/>
      <c r="ROR56" s="6"/>
      <c r="ROS56" s="6"/>
      <c r="ROT56" s="6"/>
      <c r="ROU56" s="6"/>
      <c r="ROV56" s="6"/>
      <c r="ROW56" s="6"/>
      <c r="ROX56" s="6"/>
      <c r="ROY56" s="6"/>
      <c r="ROZ56" s="6"/>
      <c r="RPA56" s="6"/>
      <c r="RPB56" s="6"/>
      <c r="RPC56" s="6"/>
      <c r="RPD56" s="6"/>
      <c r="RPE56" s="6"/>
      <c r="RPF56" s="6"/>
      <c r="RPG56" s="6"/>
      <c r="RPH56" s="6"/>
      <c r="RPI56" s="6"/>
      <c r="RPJ56" s="6"/>
      <c r="RPK56" s="6"/>
      <c r="RPL56" s="6"/>
      <c r="RPM56" s="6"/>
      <c r="RPN56" s="6"/>
      <c r="RPO56" s="6"/>
      <c r="RPP56" s="6"/>
      <c r="RPQ56" s="6"/>
      <c r="RPR56" s="6"/>
      <c r="RPS56" s="6"/>
      <c r="RPT56" s="6"/>
      <c r="RPU56" s="6"/>
      <c r="RPV56" s="6"/>
      <c r="RPW56" s="6"/>
      <c r="RPX56" s="6"/>
      <c r="RPY56" s="6"/>
      <c r="RPZ56" s="6"/>
      <c r="RQA56" s="6"/>
      <c r="RQB56" s="6"/>
      <c r="RQC56" s="6"/>
      <c r="RQD56" s="6"/>
      <c r="RQE56" s="6"/>
      <c r="RQF56" s="6"/>
      <c r="RQG56" s="6"/>
      <c r="RQH56" s="6"/>
      <c r="RQI56" s="6"/>
      <c r="RQJ56" s="6"/>
      <c r="RQK56" s="6"/>
      <c r="RQL56" s="6"/>
      <c r="RQM56" s="6"/>
      <c r="RQN56" s="6"/>
      <c r="RQO56" s="6"/>
      <c r="RQP56" s="6"/>
      <c r="RQQ56" s="6"/>
      <c r="RQR56" s="6"/>
      <c r="RQS56" s="6"/>
      <c r="RQT56" s="6"/>
      <c r="RQU56" s="6"/>
      <c r="RQV56" s="6"/>
      <c r="RQW56" s="6"/>
      <c r="RQX56" s="6"/>
      <c r="RQY56" s="6"/>
      <c r="RQZ56" s="6"/>
      <c r="RRA56" s="6"/>
      <c r="RRB56" s="6"/>
      <c r="RRC56" s="6"/>
      <c r="RRD56" s="6"/>
      <c r="RRE56" s="6"/>
      <c r="RRF56" s="6"/>
      <c r="RRG56" s="6"/>
      <c r="RRH56" s="6"/>
      <c r="RRI56" s="6"/>
      <c r="RRJ56" s="6"/>
      <c r="RRK56" s="6"/>
      <c r="RRL56" s="6"/>
      <c r="RRM56" s="6"/>
      <c r="RRN56" s="6"/>
      <c r="RRO56" s="6"/>
      <c r="RRP56" s="6"/>
      <c r="RRQ56" s="6"/>
      <c r="RRR56" s="6"/>
      <c r="RRS56" s="6"/>
      <c r="RRT56" s="6"/>
      <c r="RRU56" s="6"/>
      <c r="RRV56" s="6"/>
      <c r="RRW56" s="6"/>
      <c r="RRX56" s="6"/>
      <c r="RRY56" s="6"/>
      <c r="RRZ56" s="6"/>
      <c r="RSA56" s="6"/>
      <c r="RSB56" s="6"/>
      <c r="RSC56" s="6"/>
      <c r="RSD56" s="6"/>
      <c r="RSE56" s="6"/>
      <c r="RSF56" s="6"/>
      <c r="RSG56" s="6"/>
      <c r="RSH56" s="6"/>
      <c r="RSI56" s="6"/>
      <c r="RSJ56" s="6"/>
      <c r="RSK56" s="6"/>
      <c r="RSL56" s="6"/>
      <c r="RSM56" s="6"/>
      <c r="RSN56" s="6"/>
      <c r="RSO56" s="6"/>
      <c r="RSP56" s="6"/>
      <c r="RSQ56" s="6"/>
      <c r="RSR56" s="6"/>
      <c r="RSS56" s="6"/>
      <c r="RST56" s="6"/>
      <c r="RSU56" s="6"/>
      <c r="RSV56" s="6"/>
      <c r="RSW56" s="6"/>
      <c r="RSX56" s="6"/>
      <c r="RSY56" s="6"/>
      <c r="RSZ56" s="6"/>
      <c r="RTA56" s="6"/>
      <c r="RTB56" s="6"/>
      <c r="RTC56" s="6"/>
      <c r="RTD56" s="6"/>
      <c r="RTE56" s="6"/>
      <c r="RTF56" s="6"/>
      <c r="RTG56" s="6"/>
      <c r="RTH56" s="6"/>
      <c r="RTI56" s="6"/>
      <c r="RTJ56" s="6"/>
      <c r="RTK56" s="6"/>
      <c r="RTL56" s="6"/>
      <c r="RTM56" s="6"/>
      <c r="RTN56" s="6"/>
      <c r="RTO56" s="6"/>
      <c r="RTP56" s="6"/>
      <c r="RTQ56" s="6"/>
      <c r="RTR56" s="6"/>
      <c r="RTS56" s="6"/>
      <c r="RTT56" s="6"/>
      <c r="RTU56" s="6"/>
      <c r="RTV56" s="6"/>
      <c r="RTW56" s="6"/>
      <c r="RTX56" s="6"/>
      <c r="RTY56" s="6"/>
      <c r="RTZ56" s="6"/>
      <c r="RUA56" s="6"/>
      <c r="RUB56" s="6"/>
      <c r="RUC56" s="6"/>
      <c r="RUD56" s="6"/>
      <c r="RUE56" s="6"/>
      <c r="RUF56" s="6"/>
      <c r="RUG56" s="6"/>
      <c r="RUH56" s="6"/>
      <c r="RUI56" s="6"/>
      <c r="RUJ56" s="6"/>
      <c r="RUK56" s="6"/>
      <c r="RUL56" s="6"/>
      <c r="RUM56" s="6"/>
      <c r="RUN56" s="6"/>
      <c r="RUO56" s="6"/>
      <c r="RUP56" s="6"/>
      <c r="RUQ56" s="6"/>
      <c r="RUR56" s="6"/>
      <c r="RUS56" s="6"/>
      <c r="RUT56" s="6"/>
      <c r="RUU56" s="6"/>
      <c r="RUV56" s="6"/>
      <c r="RUW56" s="6"/>
      <c r="RUX56" s="6"/>
      <c r="RUY56" s="6"/>
      <c r="RUZ56" s="6"/>
      <c r="RVA56" s="6"/>
      <c r="RVB56" s="6"/>
      <c r="RVC56" s="6"/>
      <c r="RVD56" s="6"/>
      <c r="RVE56" s="6"/>
      <c r="RVF56" s="6"/>
      <c r="RVG56" s="6"/>
      <c r="RVH56" s="6"/>
      <c r="RVI56" s="6"/>
      <c r="RVJ56" s="6"/>
      <c r="RVK56" s="6"/>
      <c r="RVL56" s="6"/>
      <c r="RVM56" s="6"/>
      <c r="RVN56" s="6"/>
      <c r="RVO56" s="6"/>
      <c r="RVP56" s="6"/>
      <c r="RVQ56" s="6"/>
      <c r="RVR56" s="6"/>
      <c r="RVS56" s="6"/>
      <c r="RVT56" s="6"/>
      <c r="RVU56" s="6"/>
      <c r="RVV56" s="6"/>
      <c r="RVW56" s="6"/>
      <c r="RVX56" s="6"/>
      <c r="RVY56" s="6"/>
      <c r="RVZ56" s="6"/>
      <c r="RWA56" s="6"/>
      <c r="RWB56" s="6"/>
      <c r="RWC56" s="6"/>
      <c r="RWD56" s="6"/>
      <c r="RWE56" s="6"/>
      <c r="RWF56" s="6"/>
      <c r="RWG56" s="6"/>
      <c r="RWH56" s="6"/>
      <c r="RWI56" s="6"/>
      <c r="RWJ56" s="6"/>
      <c r="RWK56" s="6"/>
      <c r="RWL56" s="6"/>
      <c r="RWM56" s="6"/>
      <c r="RWN56" s="6"/>
      <c r="RWO56" s="6"/>
      <c r="RWP56" s="6"/>
      <c r="RWQ56" s="6"/>
      <c r="RWR56" s="6"/>
      <c r="RWS56" s="6"/>
      <c r="RWT56" s="6"/>
      <c r="RWU56" s="6"/>
      <c r="RWV56" s="6"/>
      <c r="RWW56" s="6"/>
      <c r="RWX56" s="6"/>
      <c r="RWY56" s="6"/>
      <c r="RWZ56" s="6"/>
      <c r="RXA56" s="6"/>
      <c r="RXB56" s="6"/>
      <c r="RXC56" s="6"/>
      <c r="RXD56" s="6"/>
      <c r="RXE56" s="6"/>
      <c r="RXF56" s="6"/>
      <c r="RXG56" s="6"/>
      <c r="RXH56" s="6"/>
      <c r="RXI56" s="6"/>
      <c r="RXJ56" s="6"/>
      <c r="RXK56" s="6"/>
      <c r="RXL56" s="6"/>
      <c r="RXM56" s="6"/>
      <c r="RXN56" s="6"/>
      <c r="RXO56" s="6"/>
      <c r="RXP56" s="6"/>
      <c r="RXQ56" s="6"/>
      <c r="RXR56" s="6"/>
      <c r="RXS56" s="6"/>
      <c r="RXT56" s="6"/>
      <c r="RXU56" s="6"/>
      <c r="RXV56" s="6"/>
      <c r="RXW56" s="6"/>
      <c r="RXX56" s="6"/>
      <c r="RXY56" s="6"/>
      <c r="RXZ56" s="6"/>
      <c r="RYA56" s="6"/>
      <c r="RYB56" s="6"/>
      <c r="RYC56" s="6"/>
      <c r="RYD56" s="6"/>
      <c r="RYE56" s="6"/>
      <c r="RYF56" s="6"/>
      <c r="RYG56" s="6"/>
      <c r="RYH56" s="6"/>
      <c r="RYI56" s="6"/>
      <c r="RYJ56" s="6"/>
      <c r="RYK56" s="6"/>
      <c r="RYL56" s="6"/>
      <c r="RYM56" s="6"/>
      <c r="RYN56" s="6"/>
      <c r="RYO56" s="6"/>
      <c r="RYP56" s="6"/>
      <c r="RYQ56" s="6"/>
      <c r="RYR56" s="6"/>
      <c r="RYS56" s="6"/>
      <c r="RYT56" s="6"/>
      <c r="RYU56" s="6"/>
      <c r="RYV56" s="6"/>
      <c r="RYW56" s="6"/>
      <c r="RYX56" s="6"/>
      <c r="RYY56" s="6"/>
      <c r="RYZ56" s="6"/>
      <c r="RZA56" s="6"/>
      <c r="RZB56" s="6"/>
      <c r="RZC56" s="6"/>
      <c r="RZD56" s="6"/>
      <c r="RZE56" s="6"/>
      <c r="RZF56" s="6"/>
      <c r="RZG56" s="6"/>
      <c r="RZH56" s="6"/>
      <c r="RZI56" s="6"/>
      <c r="RZJ56" s="6"/>
      <c r="RZK56" s="6"/>
      <c r="RZL56" s="6"/>
      <c r="RZM56" s="6"/>
      <c r="RZN56" s="6"/>
      <c r="RZO56" s="6"/>
      <c r="RZP56" s="6"/>
      <c r="RZQ56" s="6"/>
      <c r="RZR56" s="6"/>
      <c r="RZS56" s="6"/>
      <c r="RZT56" s="6"/>
      <c r="RZU56" s="6"/>
      <c r="RZV56" s="6"/>
      <c r="RZW56" s="6"/>
      <c r="RZX56" s="6"/>
      <c r="RZY56" s="6"/>
      <c r="RZZ56" s="6"/>
      <c r="SAA56" s="6"/>
      <c r="SAB56" s="6"/>
      <c r="SAC56" s="6"/>
      <c r="SAD56" s="6"/>
      <c r="SAE56" s="6"/>
      <c r="SAF56" s="6"/>
      <c r="SAG56" s="6"/>
      <c r="SAH56" s="6"/>
      <c r="SAI56" s="6"/>
      <c r="SAJ56" s="6"/>
      <c r="SAK56" s="6"/>
      <c r="SAL56" s="6"/>
      <c r="SAM56" s="6"/>
      <c r="SAN56" s="6"/>
      <c r="SAO56" s="6"/>
      <c r="SAP56" s="6"/>
      <c r="SAQ56" s="6"/>
      <c r="SAR56" s="6"/>
      <c r="SAS56" s="6"/>
      <c r="SAT56" s="6"/>
      <c r="SAU56" s="6"/>
      <c r="SAV56" s="6"/>
      <c r="SAW56" s="6"/>
      <c r="SAX56" s="6"/>
      <c r="SAY56" s="6"/>
      <c r="SAZ56" s="6"/>
      <c r="SBA56" s="6"/>
      <c r="SBB56" s="6"/>
      <c r="SBC56" s="6"/>
      <c r="SBD56" s="6"/>
      <c r="SBE56" s="6"/>
      <c r="SBF56" s="6"/>
      <c r="SBG56" s="6"/>
      <c r="SBH56" s="6"/>
      <c r="SBI56" s="6"/>
      <c r="SBJ56" s="6"/>
      <c r="SBK56" s="6"/>
      <c r="SBL56" s="6"/>
      <c r="SBM56" s="6"/>
      <c r="SBN56" s="6"/>
      <c r="SBO56" s="6"/>
      <c r="SBP56" s="6"/>
      <c r="SBQ56" s="6"/>
      <c r="SBR56" s="6"/>
      <c r="SBS56" s="6"/>
      <c r="SBT56" s="6"/>
      <c r="SBU56" s="6"/>
      <c r="SBV56" s="6"/>
      <c r="SBW56" s="6"/>
      <c r="SBX56" s="6"/>
      <c r="SBY56" s="6"/>
      <c r="SBZ56" s="6"/>
      <c r="SCA56" s="6"/>
      <c r="SCB56" s="6"/>
      <c r="SCC56" s="6"/>
      <c r="SCD56" s="6"/>
      <c r="SCE56" s="6"/>
      <c r="SCF56" s="6"/>
      <c r="SCG56" s="6"/>
      <c r="SCH56" s="6"/>
      <c r="SCI56" s="6"/>
      <c r="SCJ56" s="6"/>
      <c r="SCK56" s="6"/>
      <c r="SCL56" s="6"/>
      <c r="SCM56" s="6"/>
      <c r="SCN56" s="6"/>
      <c r="SCO56" s="6"/>
      <c r="SCP56" s="6"/>
      <c r="SCQ56" s="6"/>
      <c r="SCR56" s="6"/>
      <c r="SCS56" s="6"/>
      <c r="SCT56" s="6"/>
      <c r="SCU56" s="6"/>
      <c r="SCV56" s="6"/>
      <c r="SCW56" s="6"/>
      <c r="SCX56" s="6"/>
      <c r="SCY56" s="6"/>
      <c r="SCZ56" s="6"/>
      <c r="SDA56" s="6"/>
      <c r="SDB56" s="6"/>
      <c r="SDC56" s="6"/>
      <c r="SDD56" s="6"/>
      <c r="SDE56" s="6"/>
      <c r="SDF56" s="6"/>
      <c r="SDG56" s="6"/>
      <c r="SDH56" s="6"/>
      <c r="SDI56" s="6"/>
      <c r="SDJ56" s="6"/>
      <c r="SDK56" s="6"/>
      <c r="SDL56" s="6"/>
      <c r="SDM56" s="6"/>
      <c r="SDN56" s="6"/>
      <c r="SDO56" s="6"/>
      <c r="SDP56" s="6"/>
      <c r="SDQ56" s="6"/>
      <c r="SDR56" s="6"/>
      <c r="SDS56" s="6"/>
      <c r="SDT56" s="6"/>
      <c r="SDU56" s="6"/>
      <c r="SDV56" s="6"/>
      <c r="SDW56" s="6"/>
      <c r="SDX56" s="6"/>
      <c r="SDY56" s="6"/>
      <c r="SDZ56" s="6"/>
      <c r="SEA56" s="6"/>
      <c r="SEB56" s="6"/>
      <c r="SEC56" s="6"/>
      <c r="SED56" s="6"/>
      <c r="SEE56" s="6"/>
      <c r="SEF56" s="6"/>
      <c r="SEG56" s="6"/>
      <c r="SEH56" s="6"/>
      <c r="SEI56" s="6"/>
      <c r="SEJ56" s="6"/>
      <c r="SEK56" s="6"/>
      <c r="SEL56" s="6"/>
      <c r="SEM56" s="6"/>
      <c r="SEN56" s="6"/>
      <c r="SEO56" s="6"/>
      <c r="SEP56" s="6"/>
      <c r="SEQ56" s="6"/>
      <c r="SER56" s="6"/>
      <c r="SES56" s="6"/>
      <c r="SET56" s="6"/>
      <c r="SEU56" s="6"/>
      <c r="SEV56" s="6"/>
      <c r="SEW56" s="6"/>
      <c r="SEX56" s="6"/>
      <c r="SEY56" s="6"/>
      <c r="SEZ56" s="6"/>
      <c r="SFA56" s="6"/>
      <c r="SFB56" s="6"/>
      <c r="SFC56" s="6"/>
      <c r="SFD56" s="6"/>
      <c r="SFE56" s="6"/>
      <c r="SFF56" s="6"/>
      <c r="SFG56" s="6"/>
      <c r="SFH56" s="6"/>
      <c r="SFI56" s="6"/>
      <c r="SFJ56" s="6"/>
      <c r="SFK56" s="6"/>
      <c r="SFL56" s="6"/>
      <c r="SFM56" s="6"/>
      <c r="SFN56" s="6"/>
      <c r="SFO56" s="6"/>
      <c r="SFP56" s="6"/>
      <c r="SFQ56" s="6"/>
      <c r="SFR56" s="6"/>
      <c r="SFS56" s="6"/>
      <c r="SFT56" s="6"/>
      <c r="SFU56" s="6"/>
      <c r="SFV56" s="6"/>
      <c r="SFW56" s="6"/>
      <c r="SFX56" s="6"/>
      <c r="SFY56" s="6"/>
      <c r="SFZ56" s="6"/>
      <c r="SGA56" s="6"/>
      <c r="SGB56" s="6"/>
      <c r="SGC56" s="6"/>
      <c r="SGD56" s="6"/>
      <c r="SGE56" s="6"/>
      <c r="SGF56" s="6"/>
      <c r="SGG56" s="6"/>
      <c r="SGH56" s="6"/>
      <c r="SGI56" s="6"/>
      <c r="SGJ56" s="6"/>
      <c r="SGK56" s="6"/>
      <c r="SGL56" s="6"/>
      <c r="SGM56" s="6"/>
      <c r="SGN56" s="6"/>
      <c r="SGO56" s="6"/>
      <c r="SGP56" s="6"/>
      <c r="SGQ56" s="6"/>
      <c r="SGR56" s="6"/>
      <c r="SGS56" s="6"/>
      <c r="SGT56" s="6"/>
      <c r="SGU56" s="6"/>
      <c r="SGV56" s="6"/>
      <c r="SGW56" s="6"/>
      <c r="SGX56" s="6"/>
      <c r="SGY56" s="6"/>
      <c r="SGZ56" s="6"/>
      <c r="SHA56" s="6"/>
      <c r="SHB56" s="6"/>
      <c r="SHC56" s="6"/>
      <c r="SHD56" s="6"/>
      <c r="SHE56" s="6"/>
      <c r="SHF56" s="6"/>
      <c r="SHG56" s="6"/>
      <c r="SHH56" s="6"/>
      <c r="SHI56" s="6"/>
      <c r="SHJ56" s="6"/>
      <c r="SHK56" s="6"/>
      <c r="SHL56" s="6"/>
      <c r="SHM56" s="6"/>
      <c r="SHN56" s="6"/>
      <c r="SHO56" s="6"/>
      <c r="SHP56" s="6"/>
      <c r="SHQ56" s="6"/>
      <c r="SHR56" s="6"/>
      <c r="SHS56" s="6"/>
      <c r="SHT56" s="6"/>
      <c r="SHU56" s="6"/>
      <c r="SHV56" s="6"/>
      <c r="SHW56" s="6"/>
      <c r="SHX56" s="6"/>
      <c r="SHY56" s="6"/>
      <c r="SHZ56" s="6"/>
      <c r="SIA56" s="6"/>
      <c r="SIB56" s="6"/>
      <c r="SIC56" s="6"/>
      <c r="SID56" s="6"/>
      <c r="SIE56" s="6"/>
      <c r="SIF56" s="6"/>
      <c r="SIG56" s="6"/>
      <c r="SIH56" s="6"/>
      <c r="SII56" s="6"/>
      <c r="SIJ56" s="6"/>
      <c r="SIK56" s="6"/>
      <c r="SIL56" s="6"/>
      <c r="SIM56" s="6"/>
      <c r="SIN56" s="6"/>
      <c r="SIO56" s="6"/>
      <c r="SIP56" s="6"/>
      <c r="SIQ56" s="6"/>
      <c r="SIR56" s="6"/>
      <c r="SIS56" s="6"/>
      <c r="SIT56" s="6"/>
      <c r="SIU56" s="6"/>
      <c r="SIV56" s="6"/>
      <c r="SIW56" s="6"/>
      <c r="SIX56" s="6"/>
      <c r="SIY56" s="6"/>
      <c r="SIZ56" s="6"/>
      <c r="SJA56" s="6"/>
      <c r="SJB56" s="6"/>
      <c r="SJC56" s="6"/>
      <c r="SJD56" s="6"/>
      <c r="SJE56" s="6"/>
      <c r="SJF56" s="6"/>
      <c r="SJG56" s="6"/>
      <c r="SJH56" s="6"/>
      <c r="SJI56" s="6"/>
      <c r="SJJ56" s="6"/>
      <c r="SJK56" s="6"/>
      <c r="SJL56" s="6"/>
      <c r="SJM56" s="6"/>
      <c r="SJN56" s="6"/>
      <c r="SJO56" s="6"/>
      <c r="SJP56" s="6"/>
      <c r="SJQ56" s="6"/>
      <c r="SJR56" s="6"/>
      <c r="SJS56" s="6"/>
      <c r="SJT56" s="6"/>
      <c r="SJU56" s="6"/>
      <c r="SJV56" s="6"/>
      <c r="SJW56" s="6"/>
      <c r="SJX56" s="6"/>
      <c r="SJY56" s="6"/>
      <c r="SJZ56" s="6"/>
      <c r="SKA56" s="6"/>
      <c r="SKB56" s="6"/>
      <c r="SKC56" s="6"/>
      <c r="SKD56" s="6"/>
      <c r="SKE56" s="6"/>
      <c r="SKF56" s="6"/>
      <c r="SKG56" s="6"/>
      <c r="SKH56" s="6"/>
      <c r="SKI56" s="6"/>
      <c r="SKJ56" s="6"/>
      <c r="SKK56" s="6"/>
      <c r="SKL56" s="6"/>
      <c r="SKM56" s="6"/>
      <c r="SKN56" s="6"/>
      <c r="SKO56" s="6"/>
      <c r="SKP56" s="6"/>
      <c r="SKQ56" s="6"/>
      <c r="SKR56" s="6"/>
      <c r="SKS56" s="6"/>
      <c r="SKT56" s="6"/>
      <c r="SKU56" s="6"/>
      <c r="SKV56" s="6"/>
      <c r="SKW56" s="6"/>
      <c r="SKX56" s="6"/>
      <c r="SKY56" s="6"/>
      <c r="SKZ56" s="6"/>
      <c r="SLA56" s="6"/>
      <c r="SLB56" s="6"/>
      <c r="SLC56" s="6"/>
      <c r="SLD56" s="6"/>
      <c r="SLE56" s="6"/>
      <c r="SLF56" s="6"/>
      <c r="SLG56" s="6"/>
      <c r="SLH56" s="6"/>
      <c r="SLI56" s="6"/>
      <c r="SLJ56" s="6"/>
      <c r="SLK56" s="6"/>
      <c r="SLL56" s="6"/>
      <c r="SLM56" s="6"/>
      <c r="SLN56" s="6"/>
      <c r="SLO56" s="6"/>
      <c r="SLP56" s="6"/>
      <c r="SLQ56" s="6"/>
      <c r="SLR56" s="6"/>
      <c r="SLS56" s="6"/>
      <c r="SLT56" s="6"/>
      <c r="SLU56" s="6"/>
      <c r="SLV56" s="6"/>
      <c r="SLW56" s="6"/>
      <c r="SLX56" s="6"/>
      <c r="SLY56" s="6"/>
      <c r="SLZ56" s="6"/>
      <c r="SMA56" s="6"/>
      <c r="SMB56" s="6"/>
      <c r="SMC56" s="6"/>
      <c r="SMD56" s="6"/>
      <c r="SME56" s="6"/>
      <c r="SMF56" s="6"/>
      <c r="SMG56" s="6"/>
      <c r="SMH56" s="6"/>
      <c r="SMI56" s="6"/>
      <c r="SMJ56" s="6"/>
      <c r="SMK56" s="6"/>
      <c r="SML56" s="6"/>
      <c r="SMM56" s="6"/>
      <c r="SMN56" s="6"/>
      <c r="SMO56" s="6"/>
      <c r="SMP56" s="6"/>
      <c r="SMQ56" s="6"/>
      <c r="SMR56" s="6"/>
      <c r="SMS56" s="6"/>
      <c r="SMT56" s="6"/>
      <c r="SMU56" s="6"/>
      <c r="SMV56" s="6"/>
      <c r="SMW56" s="6"/>
      <c r="SMX56" s="6"/>
      <c r="SMY56" s="6"/>
      <c r="SMZ56" s="6"/>
      <c r="SNA56" s="6"/>
      <c r="SNB56" s="6"/>
      <c r="SNC56" s="6"/>
      <c r="SND56" s="6"/>
      <c r="SNE56" s="6"/>
      <c r="SNF56" s="6"/>
      <c r="SNG56" s="6"/>
      <c r="SNH56" s="6"/>
      <c r="SNI56" s="6"/>
      <c r="SNJ56" s="6"/>
      <c r="SNK56" s="6"/>
      <c r="SNL56" s="6"/>
      <c r="SNM56" s="6"/>
      <c r="SNN56" s="6"/>
      <c r="SNO56" s="6"/>
      <c r="SNP56" s="6"/>
      <c r="SNQ56" s="6"/>
      <c r="SNR56" s="6"/>
      <c r="SNS56" s="6"/>
      <c r="SNT56" s="6"/>
      <c r="SNU56" s="6"/>
      <c r="SNV56" s="6"/>
      <c r="SNW56" s="6"/>
      <c r="SNX56" s="6"/>
      <c r="SNY56" s="6"/>
      <c r="SNZ56" s="6"/>
      <c r="SOA56" s="6"/>
      <c r="SOB56" s="6"/>
      <c r="SOC56" s="6"/>
      <c r="SOD56" s="6"/>
      <c r="SOE56" s="6"/>
      <c r="SOF56" s="6"/>
      <c r="SOG56" s="6"/>
      <c r="SOH56" s="6"/>
      <c r="SOI56" s="6"/>
      <c r="SOJ56" s="6"/>
      <c r="SOK56" s="6"/>
      <c r="SOL56" s="6"/>
      <c r="SOM56" s="6"/>
      <c r="SON56" s="6"/>
      <c r="SOO56" s="6"/>
      <c r="SOP56" s="6"/>
      <c r="SOQ56" s="6"/>
      <c r="SOR56" s="6"/>
      <c r="SOS56" s="6"/>
      <c r="SOT56" s="6"/>
      <c r="SOU56" s="6"/>
      <c r="SOV56" s="6"/>
      <c r="SOW56" s="6"/>
      <c r="SOX56" s="6"/>
      <c r="SOY56" s="6"/>
      <c r="SOZ56" s="6"/>
      <c r="SPA56" s="6"/>
      <c r="SPB56" s="6"/>
      <c r="SPC56" s="6"/>
      <c r="SPD56" s="6"/>
      <c r="SPE56" s="6"/>
      <c r="SPF56" s="6"/>
      <c r="SPG56" s="6"/>
      <c r="SPH56" s="6"/>
      <c r="SPI56" s="6"/>
      <c r="SPJ56" s="6"/>
      <c r="SPK56" s="6"/>
      <c r="SPL56" s="6"/>
      <c r="SPM56" s="6"/>
      <c r="SPN56" s="6"/>
      <c r="SPO56" s="6"/>
      <c r="SPP56" s="6"/>
      <c r="SPQ56" s="6"/>
      <c r="SPR56" s="6"/>
      <c r="SPS56" s="6"/>
      <c r="SPT56" s="6"/>
      <c r="SPU56" s="6"/>
      <c r="SPV56" s="6"/>
      <c r="SPW56" s="6"/>
      <c r="SPX56" s="6"/>
      <c r="SPY56" s="6"/>
      <c r="SPZ56" s="6"/>
      <c r="SQA56" s="6"/>
      <c r="SQB56" s="6"/>
      <c r="SQC56" s="6"/>
      <c r="SQD56" s="6"/>
      <c r="SQE56" s="6"/>
      <c r="SQF56" s="6"/>
      <c r="SQG56" s="6"/>
      <c r="SQH56" s="6"/>
      <c r="SQI56" s="6"/>
      <c r="SQJ56" s="6"/>
      <c r="SQK56" s="6"/>
      <c r="SQL56" s="6"/>
      <c r="SQM56" s="6"/>
      <c r="SQN56" s="6"/>
      <c r="SQO56" s="6"/>
      <c r="SQP56" s="6"/>
      <c r="SQQ56" s="6"/>
      <c r="SQR56" s="6"/>
      <c r="SQS56" s="6"/>
      <c r="SQT56" s="6"/>
      <c r="SQU56" s="6"/>
      <c r="SQV56" s="6"/>
      <c r="SQW56" s="6"/>
      <c r="SQX56" s="6"/>
      <c r="SQY56" s="6"/>
      <c r="SQZ56" s="6"/>
      <c r="SRA56" s="6"/>
      <c r="SRB56" s="6"/>
      <c r="SRC56" s="6"/>
      <c r="SRD56" s="6"/>
      <c r="SRE56" s="6"/>
      <c r="SRF56" s="6"/>
      <c r="SRG56" s="6"/>
      <c r="SRH56" s="6"/>
      <c r="SRI56" s="6"/>
      <c r="SRJ56" s="6"/>
      <c r="SRK56" s="6"/>
      <c r="SRL56" s="6"/>
      <c r="SRM56" s="6"/>
      <c r="SRN56" s="6"/>
      <c r="SRO56" s="6"/>
      <c r="SRP56" s="6"/>
      <c r="SRQ56" s="6"/>
      <c r="SRR56" s="6"/>
      <c r="SRS56" s="6"/>
      <c r="SRT56" s="6"/>
      <c r="SRU56" s="6"/>
      <c r="SRV56" s="6"/>
      <c r="SRW56" s="6"/>
      <c r="SRX56" s="6"/>
      <c r="SRY56" s="6"/>
      <c r="SRZ56" s="6"/>
      <c r="SSA56" s="6"/>
      <c r="SSB56" s="6"/>
      <c r="SSC56" s="6"/>
      <c r="SSD56" s="6"/>
      <c r="SSE56" s="6"/>
      <c r="SSF56" s="6"/>
      <c r="SSG56" s="6"/>
      <c r="SSH56" s="6"/>
      <c r="SSI56" s="6"/>
      <c r="SSJ56" s="6"/>
      <c r="SSK56" s="6"/>
      <c r="SSL56" s="6"/>
      <c r="SSM56" s="6"/>
      <c r="SSN56" s="6"/>
      <c r="SSO56" s="6"/>
      <c r="SSP56" s="6"/>
      <c r="SSQ56" s="6"/>
      <c r="SSR56" s="6"/>
      <c r="SSS56" s="6"/>
      <c r="SST56" s="6"/>
      <c r="SSU56" s="6"/>
      <c r="SSV56" s="6"/>
      <c r="SSW56" s="6"/>
      <c r="SSX56" s="6"/>
      <c r="SSY56" s="6"/>
      <c r="SSZ56" s="6"/>
      <c r="STA56" s="6"/>
      <c r="STB56" s="6"/>
      <c r="STC56" s="6"/>
      <c r="STD56" s="6"/>
      <c r="STE56" s="6"/>
      <c r="STF56" s="6"/>
      <c r="STG56" s="6"/>
      <c r="STH56" s="6"/>
      <c r="STI56" s="6"/>
      <c r="STJ56" s="6"/>
      <c r="STK56" s="6"/>
      <c r="STL56" s="6"/>
      <c r="STM56" s="6"/>
      <c r="STN56" s="6"/>
      <c r="STO56" s="6"/>
      <c r="STP56" s="6"/>
      <c r="STQ56" s="6"/>
      <c r="STR56" s="6"/>
      <c r="STS56" s="6"/>
      <c r="STT56" s="6"/>
      <c r="STU56" s="6"/>
      <c r="STV56" s="6"/>
      <c r="STW56" s="6"/>
      <c r="STX56" s="6"/>
      <c r="STY56" s="6"/>
      <c r="STZ56" s="6"/>
      <c r="SUA56" s="6"/>
      <c r="SUB56" s="6"/>
      <c r="SUC56" s="6"/>
      <c r="SUD56" s="6"/>
      <c r="SUE56" s="6"/>
      <c r="SUF56" s="6"/>
      <c r="SUG56" s="6"/>
      <c r="SUH56" s="6"/>
      <c r="SUI56" s="6"/>
      <c r="SUJ56" s="6"/>
      <c r="SUK56" s="6"/>
      <c r="SUL56" s="6"/>
      <c r="SUM56" s="6"/>
      <c r="SUN56" s="6"/>
      <c r="SUO56" s="6"/>
      <c r="SUP56" s="6"/>
      <c r="SUQ56" s="6"/>
      <c r="SUR56" s="6"/>
      <c r="SUS56" s="6"/>
      <c r="SUT56" s="6"/>
      <c r="SUU56" s="6"/>
      <c r="SUV56" s="6"/>
      <c r="SUW56" s="6"/>
      <c r="SUX56" s="6"/>
      <c r="SUY56" s="6"/>
      <c r="SUZ56" s="6"/>
      <c r="SVA56" s="6"/>
      <c r="SVB56" s="6"/>
      <c r="SVC56" s="6"/>
      <c r="SVD56" s="6"/>
      <c r="SVE56" s="6"/>
      <c r="SVF56" s="6"/>
      <c r="SVG56" s="6"/>
      <c r="SVH56" s="6"/>
      <c r="SVI56" s="6"/>
      <c r="SVJ56" s="6"/>
      <c r="SVK56" s="6"/>
      <c r="SVL56" s="6"/>
      <c r="SVM56" s="6"/>
      <c r="SVN56" s="6"/>
      <c r="SVO56" s="6"/>
      <c r="SVP56" s="6"/>
      <c r="SVQ56" s="6"/>
      <c r="SVR56" s="6"/>
      <c r="SVS56" s="6"/>
      <c r="SVT56" s="6"/>
      <c r="SVU56" s="6"/>
      <c r="SVV56" s="6"/>
      <c r="SVW56" s="6"/>
      <c r="SVX56" s="6"/>
      <c r="SVY56" s="6"/>
      <c r="SVZ56" s="6"/>
      <c r="SWA56" s="6"/>
      <c r="SWB56" s="6"/>
      <c r="SWC56" s="6"/>
      <c r="SWD56" s="6"/>
      <c r="SWE56" s="6"/>
      <c r="SWF56" s="6"/>
      <c r="SWG56" s="6"/>
      <c r="SWH56" s="6"/>
      <c r="SWI56" s="6"/>
      <c r="SWJ56" s="6"/>
      <c r="SWK56" s="6"/>
      <c r="SWL56" s="6"/>
      <c r="SWM56" s="6"/>
      <c r="SWN56" s="6"/>
      <c r="SWO56" s="6"/>
      <c r="SWP56" s="6"/>
      <c r="SWQ56" s="6"/>
      <c r="SWR56" s="6"/>
      <c r="SWS56" s="6"/>
      <c r="SWT56" s="6"/>
      <c r="SWU56" s="6"/>
      <c r="SWV56" s="6"/>
      <c r="SWW56" s="6"/>
      <c r="SWX56" s="6"/>
      <c r="SWY56" s="6"/>
      <c r="SWZ56" s="6"/>
      <c r="SXA56" s="6"/>
      <c r="SXB56" s="6"/>
      <c r="SXC56" s="6"/>
      <c r="SXD56" s="6"/>
      <c r="SXE56" s="6"/>
      <c r="SXF56" s="6"/>
      <c r="SXG56" s="6"/>
      <c r="SXH56" s="6"/>
      <c r="SXI56" s="6"/>
      <c r="SXJ56" s="6"/>
      <c r="SXK56" s="6"/>
      <c r="SXL56" s="6"/>
      <c r="SXM56" s="6"/>
      <c r="SXN56" s="6"/>
      <c r="SXO56" s="6"/>
      <c r="SXP56" s="6"/>
      <c r="SXQ56" s="6"/>
      <c r="SXR56" s="6"/>
      <c r="SXS56" s="6"/>
      <c r="SXT56" s="6"/>
      <c r="SXU56" s="6"/>
      <c r="SXV56" s="6"/>
      <c r="SXW56" s="6"/>
      <c r="SXX56" s="6"/>
      <c r="SXY56" s="6"/>
      <c r="SXZ56" s="6"/>
      <c r="SYA56" s="6"/>
      <c r="SYB56" s="6"/>
      <c r="SYC56" s="6"/>
      <c r="SYD56" s="6"/>
      <c r="SYE56" s="6"/>
      <c r="SYF56" s="6"/>
      <c r="SYG56" s="6"/>
      <c r="SYH56" s="6"/>
      <c r="SYI56" s="6"/>
      <c r="SYJ56" s="6"/>
      <c r="SYK56" s="6"/>
      <c r="SYL56" s="6"/>
      <c r="SYM56" s="6"/>
      <c r="SYN56" s="6"/>
      <c r="SYO56" s="6"/>
      <c r="SYP56" s="6"/>
      <c r="SYQ56" s="6"/>
      <c r="SYR56" s="6"/>
      <c r="SYS56" s="6"/>
      <c r="SYT56" s="6"/>
      <c r="SYU56" s="6"/>
      <c r="SYV56" s="6"/>
      <c r="SYW56" s="6"/>
      <c r="SYX56" s="6"/>
      <c r="SYY56" s="6"/>
      <c r="SYZ56" s="6"/>
      <c r="SZA56" s="6"/>
      <c r="SZB56" s="6"/>
      <c r="SZC56" s="6"/>
      <c r="SZD56" s="6"/>
      <c r="SZE56" s="6"/>
      <c r="SZF56" s="6"/>
      <c r="SZG56" s="6"/>
      <c r="SZH56" s="6"/>
      <c r="SZI56" s="6"/>
      <c r="SZJ56" s="6"/>
      <c r="SZK56" s="6"/>
      <c r="SZL56" s="6"/>
      <c r="SZM56" s="6"/>
      <c r="SZN56" s="6"/>
      <c r="SZO56" s="6"/>
      <c r="SZP56" s="6"/>
      <c r="SZQ56" s="6"/>
      <c r="SZR56" s="6"/>
      <c r="SZS56" s="6"/>
      <c r="SZT56" s="6"/>
      <c r="SZU56" s="6"/>
      <c r="SZV56" s="6"/>
      <c r="SZW56" s="6"/>
      <c r="SZX56" s="6"/>
      <c r="SZY56" s="6"/>
      <c r="SZZ56" s="6"/>
      <c r="TAA56" s="6"/>
      <c r="TAB56" s="6"/>
      <c r="TAC56" s="6"/>
      <c r="TAD56" s="6"/>
      <c r="TAE56" s="6"/>
      <c r="TAF56" s="6"/>
      <c r="TAG56" s="6"/>
      <c r="TAH56" s="6"/>
      <c r="TAI56" s="6"/>
      <c r="TAJ56" s="6"/>
      <c r="TAK56" s="6"/>
      <c r="TAL56" s="6"/>
      <c r="TAM56" s="6"/>
      <c r="TAN56" s="6"/>
      <c r="TAO56" s="6"/>
      <c r="TAP56" s="6"/>
      <c r="TAQ56" s="6"/>
      <c r="TAR56" s="6"/>
      <c r="TAS56" s="6"/>
      <c r="TAT56" s="6"/>
      <c r="TAU56" s="6"/>
      <c r="TAV56" s="6"/>
      <c r="TAW56" s="6"/>
      <c r="TAX56" s="6"/>
      <c r="TAY56" s="6"/>
      <c r="TAZ56" s="6"/>
      <c r="TBA56" s="6"/>
      <c r="TBB56" s="6"/>
      <c r="TBC56" s="6"/>
      <c r="TBD56" s="6"/>
      <c r="TBE56" s="6"/>
      <c r="TBF56" s="6"/>
      <c r="TBG56" s="6"/>
      <c r="TBH56" s="6"/>
      <c r="TBI56" s="6"/>
      <c r="TBJ56" s="6"/>
      <c r="TBK56" s="6"/>
      <c r="TBL56" s="6"/>
      <c r="TBM56" s="6"/>
      <c r="TBN56" s="6"/>
      <c r="TBO56" s="6"/>
      <c r="TBP56" s="6"/>
      <c r="TBQ56" s="6"/>
      <c r="TBR56" s="6"/>
      <c r="TBS56" s="6"/>
      <c r="TBT56" s="6"/>
      <c r="TBU56" s="6"/>
      <c r="TBV56" s="6"/>
      <c r="TBW56" s="6"/>
      <c r="TBX56" s="6"/>
      <c r="TBY56" s="6"/>
      <c r="TBZ56" s="6"/>
      <c r="TCA56" s="6"/>
      <c r="TCB56" s="6"/>
      <c r="TCC56" s="6"/>
      <c r="TCD56" s="6"/>
      <c r="TCE56" s="6"/>
      <c r="TCF56" s="6"/>
      <c r="TCG56" s="6"/>
      <c r="TCH56" s="6"/>
      <c r="TCI56" s="6"/>
      <c r="TCJ56" s="6"/>
      <c r="TCK56" s="6"/>
      <c r="TCL56" s="6"/>
      <c r="TCM56" s="6"/>
      <c r="TCN56" s="6"/>
      <c r="TCO56" s="6"/>
      <c r="TCP56" s="6"/>
      <c r="TCQ56" s="6"/>
      <c r="TCR56" s="6"/>
      <c r="TCS56" s="6"/>
      <c r="TCT56" s="6"/>
      <c r="TCU56" s="6"/>
      <c r="TCV56" s="6"/>
      <c r="TCW56" s="6"/>
      <c r="TCX56" s="6"/>
      <c r="TCY56" s="6"/>
      <c r="TCZ56" s="6"/>
      <c r="TDA56" s="6"/>
      <c r="TDB56" s="6"/>
      <c r="TDC56" s="6"/>
      <c r="TDD56" s="6"/>
      <c r="TDE56" s="6"/>
      <c r="TDF56" s="6"/>
      <c r="TDG56" s="6"/>
      <c r="TDH56" s="6"/>
      <c r="TDI56" s="6"/>
      <c r="TDJ56" s="6"/>
      <c r="TDK56" s="6"/>
      <c r="TDL56" s="6"/>
      <c r="TDM56" s="6"/>
      <c r="TDN56" s="6"/>
      <c r="TDO56" s="6"/>
      <c r="TDP56" s="6"/>
      <c r="TDQ56" s="6"/>
      <c r="TDR56" s="6"/>
      <c r="TDS56" s="6"/>
      <c r="TDT56" s="6"/>
      <c r="TDU56" s="6"/>
      <c r="TDV56" s="6"/>
      <c r="TDW56" s="6"/>
      <c r="TDX56" s="6"/>
      <c r="TDY56" s="6"/>
      <c r="TDZ56" s="6"/>
      <c r="TEA56" s="6"/>
      <c r="TEB56" s="6"/>
      <c r="TEC56" s="6"/>
      <c r="TED56" s="6"/>
      <c r="TEE56" s="6"/>
      <c r="TEF56" s="6"/>
      <c r="TEG56" s="6"/>
      <c r="TEH56" s="6"/>
      <c r="TEI56" s="6"/>
      <c r="TEJ56" s="6"/>
      <c r="TEK56" s="6"/>
      <c r="TEL56" s="6"/>
      <c r="TEM56" s="6"/>
      <c r="TEN56" s="6"/>
      <c r="TEO56" s="6"/>
      <c r="TEP56" s="6"/>
      <c r="TEQ56" s="6"/>
      <c r="TER56" s="6"/>
      <c r="TES56" s="6"/>
      <c r="TET56" s="6"/>
      <c r="TEU56" s="6"/>
      <c r="TEV56" s="6"/>
      <c r="TEW56" s="6"/>
      <c r="TEX56" s="6"/>
      <c r="TEY56" s="6"/>
      <c r="TEZ56" s="6"/>
      <c r="TFA56" s="6"/>
      <c r="TFB56" s="6"/>
      <c r="TFC56" s="6"/>
      <c r="TFD56" s="6"/>
      <c r="TFE56" s="6"/>
      <c r="TFF56" s="6"/>
      <c r="TFG56" s="6"/>
      <c r="TFH56" s="6"/>
      <c r="TFI56" s="6"/>
      <c r="TFJ56" s="6"/>
      <c r="TFK56" s="6"/>
      <c r="TFL56" s="6"/>
      <c r="TFM56" s="6"/>
      <c r="TFN56" s="6"/>
      <c r="TFO56" s="6"/>
      <c r="TFP56" s="6"/>
      <c r="TFQ56" s="6"/>
      <c r="TFR56" s="6"/>
      <c r="TFS56" s="6"/>
      <c r="TFT56" s="6"/>
      <c r="TFU56" s="6"/>
      <c r="TFV56" s="6"/>
      <c r="TFW56" s="6"/>
      <c r="TFX56" s="6"/>
      <c r="TFY56" s="6"/>
      <c r="TFZ56" s="6"/>
      <c r="TGA56" s="6"/>
      <c r="TGB56" s="6"/>
      <c r="TGC56" s="6"/>
      <c r="TGD56" s="6"/>
      <c r="TGE56" s="6"/>
      <c r="TGF56" s="6"/>
      <c r="TGG56" s="6"/>
      <c r="TGH56" s="6"/>
      <c r="TGI56" s="6"/>
      <c r="TGJ56" s="6"/>
      <c r="TGK56" s="6"/>
      <c r="TGL56" s="6"/>
      <c r="TGM56" s="6"/>
      <c r="TGN56" s="6"/>
      <c r="TGO56" s="6"/>
      <c r="TGP56" s="6"/>
      <c r="TGQ56" s="6"/>
      <c r="TGR56" s="6"/>
      <c r="TGS56" s="6"/>
      <c r="TGT56" s="6"/>
      <c r="TGU56" s="6"/>
      <c r="TGV56" s="6"/>
      <c r="TGW56" s="6"/>
      <c r="TGX56" s="6"/>
      <c r="TGY56" s="6"/>
      <c r="TGZ56" s="6"/>
      <c r="THA56" s="6"/>
      <c r="THB56" s="6"/>
      <c r="THC56" s="6"/>
      <c r="THD56" s="6"/>
      <c r="THE56" s="6"/>
      <c r="THF56" s="6"/>
      <c r="THG56" s="6"/>
      <c r="THH56" s="6"/>
      <c r="THI56" s="6"/>
      <c r="THJ56" s="6"/>
      <c r="THK56" s="6"/>
      <c r="THL56" s="6"/>
      <c r="THM56" s="6"/>
      <c r="THN56" s="6"/>
      <c r="THO56" s="6"/>
      <c r="THP56" s="6"/>
      <c r="THQ56" s="6"/>
      <c r="THR56" s="6"/>
      <c r="THS56" s="6"/>
      <c r="THT56" s="6"/>
      <c r="THU56" s="6"/>
      <c r="THV56" s="6"/>
      <c r="THW56" s="6"/>
      <c r="THX56" s="6"/>
      <c r="THY56" s="6"/>
      <c r="THZ56" s="6"/>
      <c r="TIA56" s="6"/>
      <c r="TIB56" s="6"/>
      <c r="TIC56" s="6"/>
      <c r="TID56" s="6"/>
      <c r="TIE56" s="6"/>
      <c r="TIF56" s="6"/>
      <c r="TIG56" s="6"/>
      <c r="TIH56" s="6"/>
      <c r="TII56" s="6"/>
      <c r="TIJ56" s="6"/>
      <c r="TIK56" s="6"/>
      <c r="TIL56" s="6"/>
      <c r="TIM56" s="6"/>
      <c r="TIN56" s="6"/>
      <c r="TIO56" s="6"/>
      <c r="TIP56" s="6"/>
      <c r="TIQ56" s="6"/>
      <c r="TIR56" s="6"/>
      <c r="TIS56" s="6"/>
      <c r="TIT56" s="6"/>
      <c r="TIU56" s="6"/>
      <c r="TIV56" s="6"/>
      <c r="TIW56" s="6"/>
      <c r="TIX56" s="6"/>
      <c r="TIY56" s="6"/>
      <c r="TIZ56" s="6"/>
      <c r="TJA56" s="6"/>
      <c r="TJB56" s="6"/>
      <c r="TJC56" s="6"/>
      <c r="TJD56" s="6"/>
      <c r="TJE56" s="6"/>
      <c r="TJF56" s="6"/>
      <c r="TJG56" s="6"/>
      <c r="TJH56" s="6"/>
      <c r="TJI56" s="6"/>
      <c r="TJJ56" s="6"/>
      <c r="TJK56" s="6"/>
      <c r="TJL56" s="6"/>
      <c r="TJM56" s="6"/>
      <c r="TJN56" s="6"/>
      <c r="TJO56" s="6"/>
      <c r="TJP56" s="6"/>
      <c r="TJQ56" s="6"/>
      <c r="TJR56" s="6"/>
      <c r="TJS56" s="6"/>
      <c r="TJT56" s="6"/>
      <c r="TJU56" s="6"/>
      <c r="TJV56" s="6"/>
      <c r="TJW56" s="6"/>
      <c r="TJX56" s="6"/>
      <c r="TJY56" s="6"/>
      <c r="TJZ56" s="6"/>
      <c r="TKA56" s="6"/>
      <c r="TKB56" s="6"/>
      <c r="TKC56" s="6"/>
      <c r="TKD56" s="6"/>
      <c r="TKE56" s="6"/>
      <c r="TKF56" s="6"/>
      <c r="TKG56" s="6"/>
      <c r="TKH56" s="6"/>
      <c r="TKI56" s="6"/>
      <c r="TKJ56" s="6"/>
      <c r="TKK56" s="6"/>
      <c r="TKL56" s="6"/>
      <c r="TKM56" s="6"/>
      <c r="TKN56" s="6"/>
      <c r="TKO56" s="6"/>
      <c r="TKP56" s="6"/>
      <c r="TKQ56" s="6"/>
      <c r="TKR56" s="6"/>
      <c r="TKS56" s="6"/>
      <c r="TKT56" s="6"/>
      <c r="TKU56" s="6"/>
      <c r="TKV56" s="6"/>
      <c r="TKW56" s="6"/>
      <c r="TKX56" s="6"/>
      <c r="TKY56" s="6"/>
      <c r="TKZ56" s="6"/>
      <c r="TLA56" s="6"/>
      <c r="TLB56" s="6"/>
      <c r="TLC56" s="6"/>
      <c r="TLD56" s="6"/>
      <c r="TLE56" s="6"/>
      <c r="TLF56" s="6"/>
      <c r="TLG56" s="6"/>
      <c r="TLH56" s="6"/>
      <c r="TLI56" s="6"/>
      <c r="TLJ56" s="6"/>
      <c r="TLK56" s="6"/>
      <c r="TLL56" s="6"/>
      <c r="TLM56" s="6"/>
      <c r="TLN56" s="6"/>
      <c r="TLO56" s="6"/>
      <c r="TLP56" s="6"/>
      <c r="TLQ56" s="6"/>
      <c r="TLR56" s="6"/>
      <c r="TLS56" s="6"/>
      <c r="TLT56" s="6"/>
      <c r="TLU56" s="6"/>
      <c r="TLV56" s="6"/>
      <c r="TLW56" s="6"/>
      <c r="TLX56" s="6"/>
      <c r="TLY56" s="6"/>
      <c r="TLZ56" s="6"/>
      <c r="TMA56" s="6"/>
      <c r="TMB56" s="6"/>
      <c r="TMC56" s="6"/>
      <c r="TMD56" s="6"/>
      <c r="TME56" s="6"/>
      <c r="TMF56" s="6"/>
      <c r="TMG56" s="6"/>
      <c r="TMH56" s="6"/>
      <c r="TMI56" s="6"/>
      <c r="TMJ56" s="6"/>
      <c r="TMK56" s="6"/>
      <c r="TML56" s="6"/>
      <c r="TMM56" s="6"/>
      <c r="TMN56" s="6"/>
      <c r="TMO56" s="6"/>
      <c r="TMP56" s="6"/>
      <c r="TMQ56" s="6"/>
      <c r="TMR56" s="6"/>
      <c r="TMS56" s="6"/>
      <c r="TMT56" s="6"/>
      <c r="TMU56" s="6"/>
      <c r="TMV56" s="6"/>
      <c r="TMW56" s="6"/>
      <c r="TMX56" s="6"/>
      <c r="TMY56" s="6"/>
      <c r="TMZ56" s="6"/>
      <c r="TNA56" s="6"/>
      <c r="TNB56" s="6"/>
      <c r="TNC56" s="6"/>
      <c r="TND56" s="6"/>
      <c r="TNE56" s="6"/>
      <c r="TNF56" s="6"/>
      <c r="TNG56" s="6"/>
      <c r="TNH56" s="6"/>
      <c r="TNI56" s="6"/>
      <c r="TNJ56" s="6"/>
      <c r="TNK56" s="6"/>
      <c r="TNL56" s="6"/>
      <c r="TNM56" s="6"/>
      <c r="TNN56" s="6"/>
      <c r="TNO56" s="6"/>
      <c r="TNP56" s="6"/>
      <c r="TNQ56" s="6"/>
      <c r="TNR56" s="6"/>
      <c r="TNS56" s="6"/>
      <c r="TNT56" s="6"/>
      <c r="TNU56" s="6"/>
      <c r="TNV56" s="6"/>
      <c r="TNW56" s="6"/>
      <c r="TNX56" s="6"/>
      <c r="TNY56" s="6"/>
      <c r="TNZ56" s="6"/>
      <c r="TOA56" s="6"/>
      <c r="TOB56" s="6"/>
      <c r="TOC56" s="6"/>
      <c r="TOD56" s="6"/>
      <c r="TOE56" s="6"/>
      <c r="TOF56" s="6"/>
      <c r="TOG56" s="6"/>
      <c r="TOH56" s="6"/>
      <c r="TOI56" s="6"/>
      <c r="TOJ56" s="6"/>
      <c r="TOK56" s="6"/>
      <c r="TOL56" s="6"/>
      <c r="TOM56" s="6"/>
      <c r="TON56" s="6"/>
      <c r="TOO56" s="6"/>
      <c r="TOP56" s="6"/>
      <c r="TOQ56" s="6"/>
      <c r="TOR56" s="6"/>
      <c r="TOS56" s="6"/>
      <c r="TOT56" s="6"/>
      <c r="TOU56" s="6"/>
      <c r="TOV56" s="6"/>
      <c r="TOW56" s="6"/>
      <c r="TOX56" s="6"/>
      <c r="TOY56" s="6"/>
      <c r="TOZ56" s="6"/>
      <c r="TPA56" s="6"/>
      <c r="TPB56" s="6"/>
      <c r="TPC56" s="6"/>
      <c r="TPD56" s="6"/>
      <c r="TPE56" s="6"/>
      <c r="TPF56" s="6"/>
      <c r="TPG56" s="6"/>
      <c r="TPH56" s="6"/>
      <c r="TPI56" s="6"/>
      <c r="TPJ56" s="6"/>
      <c r="TPK56" s="6"/>
      <c r="TPL56" s="6"/>
      <c r="TPM56" s="6"/>
      <c r="TPN56" s="6"/>
      <c r="TPO56" s="6"/>
      <c r="TPP56" s="6"/>
      <c r="TPQ56" s="6"/>
      <c r="TPR56" s="6"/>
      <c r="TPS56" s="6"/>
      <c r="TPT56" s="6"/>
      <c r="TPU56" s="6"/>
      <c r="TPV56" s="6"/>
      <c r="TPW56" s="6"/>
      <c r="TPX56" s="6"/>
      <c r="TPY56" s="6"/>
      <c r="TPZ56" s="6"/>
      <c r="TQA56" s="6"/>
      <c r="TQB56" s="6"/>
      <c r="TQC56" s="6"/>
      <c r="TQD56" s="6"/>
      <c r="TQE56" s="6"/>
      <c r="TQF56" s="6"/>
      <c r="TQG56" s="6"/>
      <c r="TQH56" s="6"/>
      <c r="TQI56" s="6"/>
      <c r="TQJ56" s="6"/>
      <c r="TQK56" s="6"/>
      <c r="TQL56" s="6"/>
      <c r="TQM56" s="6"/>
      <c r="TQN56" s="6"/>
      <c r="TQO56" s="6"/>
      <c r="TQP56" s="6"/>
      <c r="TQQ56" s="6"/>
      <c r="TQR56" s="6"/>
      <c r="TQS56" s="6"/>
      <c r="TQT56" s="6"/>
      <c r="TQU56" s="6"/>
      <c r="TQV56" s="6"/>
      <c r="TQW56" s="6"/>
      <c r="TQX56" s="6"/>
      <c r="TQY56" s="6"/>
      <c r="TQZ56" s="6"/>
      <c r="TRA56" s="6"/>
      <c r="TRB56" s="6"/>
      <c r="TRC56" s="6"/>
      <c r="TRD56" s="6"/>
      <c r="TRE56" s="6"/>
      <c r="TRF56" s="6"/>
      <c r="TRG56" s="6"/>
      <c r="TRH56" s="6"/>
      <c r="TRI56" s="6"/>
      <c r="TRJ56" s="6"/>
      <c r="TRK56" s="6"/>
      <c r="TRL56" s="6"/>
      <c r="TRM56" s="6"/>
      <c r="TRN56" s="6"/>
      <c r="TRO56" s="6"/>
      <c r="TRP56" s="6"/>
      <c r="TRQ56" s="6"/>
      <c r="TRR56" s="6"/>
      <c r="TRS56" s="6"/>
      <c r="TRT56" s="6"/>
      <c r="TRU56" s="6"/>
      <c r="TRV56" s="6"/>
      <c r="TRW56" s="6"/>
      <c r="TRX56" s="6"/>
      <c r="TRY56" s="6"/>
      <c r="TRZ56" s="6"/>
      <c r="TSA56" s="6"/>
      <c r="TSB56" s="6"/>
      <c r="TSC56" s="6"/>
      <c r="TSD56" s="6"/>
      <c r="TSE56" s="6"/>
      <c r="TSF56" s="6"/>
      <c r="TSG56" s="6"/>
      <c r="TSH56" s="6"/>
      <c r="TSI56" s="6"/>
      <c r="TSJ56" s="6"/>
      <c r="TSK56" s="6"/>
      <c r="TSL56" s="6"/>
      <c r="TSM56" s="6"/>
      <c r="TSN56" s="6"/>
      <c r="TSO56" s="6"/>
      <c r="TSP56" s="6"/>
      <c r="TSQ56" s="6"/>
      <c r="TSR56" s="6"/>
      <c r="TSS56" s="6"/>
      <c r="TST56" s="6"/>
      <c r="TSU56" s="6"/>
      <c r="TSV56" s="6"/>
      <c r="TSW56" s="6"/>
      <c r="TSX56" s="6"/>
      <c r="TSY56" s="6"/>
      <c r="TSZ56" s="6"/>
      <c r="TTA56" s="6"/>
      <c r="TTB56" s="6"/>
      <c r="TTC56" s="6"/>
      <c r="TTD56" s="6"/>
      <c r="TTE56" s="6"/>
      <c r="TTF56" s="6"/>
      <c r="TTG56" s="6"/>
      <c r="TTH56" s="6"/>
      <c r="TTI56" s="6"/>
      <c r="TTJ56" s="6"/>
      <c r="TTK56" s="6"/>
      <c r="TTL56" s="6"/>
      <c r="TTM56" s="6"/>
      <c r="TTN56" s="6"/>
      <c r="TTO56" s="6"/>
      <c r="TTP56" s="6"/>
      <c r="TTQ56" s="6"/>
      <c r="TTR56" s="6"/>
      <c r="TTS56" s="6"/>
      <c r="TTT56" s="6"/>
      <c r="TTU56" s="6"/>
      <c r="TTV56" s="6"/>
      <c r="TTW56" s="6"/>
      <c r="TTX56" s="6"/>
      <c r="TTY56" s="6"/>
      <c r="TTZ56" s="6"/>
      <c r="TUA56" s="6"/>
      <c r="TUB56" s="6"/>
      <c r="TUC56" s="6"/>
      <c r="TUD56" s="6"/>
      <c r="TUE56" s="6"/>
      <c r="TUF56" s="6"/>
      <c r="TUG56" s="6"/>
      <c r="TUH56" s="6"/>
      <c r="TUI56" s="6"/>
      <c r="TUJ56" s="6"/>
      <c r="TUK56" s="6"/>
      <c r="TUL56" s="6"/>
      <c r="TUM56" s="6"/>
      <c r="TUN56" s="6"/>
      <c r="TUO56" s="6"/>
      <c r="TUP56" s="6"/>
      <c r="TUQ56" s="6"/>
      <c r="TUR56" s="6"/>
      <c r="TUS56" s="6"/>
      <c r="TUT56" s="6"/>
      <c r="TUU56" s="6"/>
      <c r="TUV56" s="6"/>
      <c r="TUW56" s="6"/>
      <c r="TUX56" s="6"/>
      <c r="TUY56" s="6"/>
      <c r="TUZ56" s="6"/>
      <c r="TVA56" s="6"/>
      <c r="TVB56" s="6"/>
      <c r="TVC56" s="6"/>
      <c r="TVD56" s="6"/>
      <c r="TVE56" s="6"/>
      <c r="TVF56" s="6"/>
      <c r="TVG56" s="6"/>
      <c r="TVH56" s="6"/>
      <c r="TVI56" s="6"/>
      <c r="TVJ56" s="6"/>
      <c r="TVK56" s="6"/>
      <c r="TVL56" s="6"/>
      <c r="TVM56" s="6"/>
      <c r="TVN56" s="6"/>
      <c r="TVO56" s="6"/>
      <c r="TVP56" s="6"/>
      <c r="TVQ56" s="6"/>
      <c r="TVR56" s="6"/>
      <c r="TVS56" s="6"/>
      <c r="TVT56" s="6"/>
      <c r="TVU56" s="6"/>
      <c r="TVV56" s="6"/>
      <c r="TVW56" s="6"/>
      <c r="TVX56" s="6"/>
      <c r="TVY56" s="6"/>
      <c r="TVZ56" s="6"/>
      <c r="TWA56" s="6"/>
      <c r="TWB56" s="6"/>
      <c r="TWC56" s="6"/>
      <c r="TWD56" s="6"/>
      <c r="TWE56" s="6"/>
      <c r="TWF56" s="6"/>
      <c r="TWG56" s="6"/>
      <c r="TWH56" s="6"/>
      <c r="TWI56" s="6"/>
      <c r="TWJ56" s="6"/>
      <c r="TWK56" s="6"/>
      <c r="TWL56" s="6"/>
      <c r="TWM56" s="6"/>
      <c r="TWN56" s="6"/>
      <c r="TWO56" s="6"/>
      <c r="TWP56" s="6"/>
      <c r="TWQ56" s="6"/>
      <c r="TWR56" s="6"/>
      <c r="TWS56" s="6"/>
      <c r="TWT56" s="6"/>
      <c r="TWU56" s="6"/>
      <c r="TWV56" s="6"/>
      <c r="TWW56" s="6"/>
      <c r="TWX56" s="6"/>
      <c r="TWY56" s="6"/>
      <c r="TWZ56" s="6"/>
      <c r="TXA56" s="6"/>
      <c r="TXB56" s="6"/>
      <c r="TXC56" s="6"/>
      <c r="TXD56" s="6"/>
      <c r="TXE56" s="6"/>
      <c r="TXF56" s="6"/>
      <c r="TXG56" s="6"/>
      <c r="TXH56" s="6"/>
      <c r="TXI56" s="6"/>
      <c r="TXJ56" s="6"/>
      <c r="TXK56" s="6"/>
      <c r="TXL56" s="6"/>
      <c r="TXM56" s="6"/>
      <c r="TXN56" s="6"/>
      <c r="TXO56" s="6"/>
      <c r="TXP56" s="6"/>
      <c r="TXQ56" s="6"/>
      <c r="TXR56" s="6"/>
      <c r="TXS56" s="6"/>
      <c r="TXT56" s="6"/>
      <c r="TXU56" s="6"/>
      <c r="TXV56" s="6"/>
      <c r="TXW56" s="6"/>
      <c r="TXX56" s="6"/>
      <c r="TXY56" s="6"/>
      <c r="TXZ56" s="6"/>
      <c r="TYA56" s="6"/>
      <c r="TYB56" s="6"/>
      <c r="TYC56" s="6"/>
      <c r="TYD56" s="6"/>
      <c r="TYE56" s="6"/>
      <c r="TYF56" s="6"/>
      <c r="TYG56" s="6"/>
      <c r="TYH56" s="6"/>
      <c r="TYI56" s="6"/>
      <c r="TYJ56" s="6"/>
      <c r="TYK56" s="6"/>
      <c r="TYL56" s="6"/>
      <c r="TYM56" s="6"/>
      <c r="TYN56" s="6"/>
      <c r="TYO56" s="6"/>
      <c r="TYP56" s="6"/>
      <c r="TYQ56" s="6"/>
      <c r="TYR56" s="6"/>
      <c r="TYS56" s="6"/>
      <c r="TYT56" s="6"/>
      <c r="TYU56" s="6"/>
      <c r="TYV56" s="6"/>
      <c r="TYW56" s="6"/>
      <c r="TYX56" s="6"/>
      <c r="TYY56" s="6"/>
      <c r="TYZ56" s="6"/>
      <c r="TZA56" s="6"/>
      <c r="TZB56" s="6"/>
      <c r="TZC56" s="6"/>
      <c r="TZD56" s="6"/>
      <c r="TZE56" s="6"/>
      <c r="TZF56" s="6"/>
      <c r="TZG56" s="6"/>
      <c r="TZH56" s="6"/>
      <c r="TZI56" s="6"/>
      <c r="TZJ56" s="6"/>
      <c r="TZK56" s="6"/>
      <c r="TZL56" s="6"/>
      <c r="TZM56" s="6"/>
      <c r="TZN56" s="6"/>
      <c r="TZO56" s="6"/>
      <c r="TZP56" s="6"/>
      <c r="TZQ56" s="6"/>
      <c r="TZR56" s="6"/>
      <c r="TZS56" s="6"/>
      <c r="TZT56" s="6"/>
      <c r="TZU56" s="6"/>
      <c r="TZV56" s="6"/>
      <c r="TZW56" s="6"/>
      <c r="TZX56" s="6"/>
      <c r="TZY56" s="6"/>
      <c r="TZZ56" s="6"/>
      <c r="UAA56" s="6"/>
      <c r="UAB56" s="6"/>
      <c r="UAC56" s="6"/>
      <c r="UAD56" s="6"/>
      <c r="UAE56" s="6"/>
      <c r="UAF56" s="6"/>
      <c r="UAG56" s="6"/>
      <c r="UAH56" s="6"/>
      <c r="UAI56" s="6"/>
      <c r="UAJ56" s="6"/>
      <c r="UAK56" s="6"/>
      <c r="UAL56" s="6"/>
      <c r="UAM56" s="6"/>
      <c r="UAN56" s="6"/>
      <c r="UAO56" s="6"/>
      <c r="UAP56" s="6"/>
      <c r="UAQ56" s="6"/>
      <c r="UAR56" s="6"/>
      <c r="UAS56" s="6"/>
      <c r="UAT56" s="6"/>
      <c r="UAU56" s="6"/>
      <c r="UAV56" s="6"/>
      <c r="UAW56" s="6"/>
      <c r="UAX56" s="6"/>
      <c r="UAY56" s="6"/>
      <c r="UAZ56" s="6"/>
      <c r="UBA56" s="6"/>
      <c r="UBB56" s="6"/>
      <c r="UBC56" s="6"/>
      <c r="UBD56" s="6"/>
      <c r="UBE56" s="6"/>
      <c r="UBF56" s="6"/>
      <c r="UBG56" s="6"/>
      <c r="UBH56" s="6"/>
      <c r="UBI56" s="6"/>
      <c r="UBJ56" s="6"/>
      <c r="UBK56" s="6"/>
      <c r="UBL56" s="6"/>
      <c r="UBM56" s="6"/>
      <c r="UBN56" s="6"/>
      <c r="UBO56" s="6"/>
      <c r="UBP56" s="6"/>
      <c r="UBQ56" s="6"/>
      <c r="UBR56" s="6"/>
      <c r="UBS56" s="6"/>
      <c r="UBT56" s="6"/>
      <c r="UBU56" s="6"/>
      <c r="UBV56" s="6"/>
      <c r="UBW56" s="6"/>
      <c r="UBX56" s="6"/>
      <c r="UBY56" s="6"/>
      <c r="UBZ56" s="6"/>
      <c r="UCA56" s="6"/>
      <c r="UCB56" s="6"/>
      <c r="UCC56" s="6"/>
      <c r="UCD56" s="6"/>
      <c r="UCE56" s="6"/>
      <c r="UCF56" s="6"/>
      <c r="UCG56" s="6"/>
      <c r="UCH56" s="6"/>
      <c r="UCI56" s="6"/>
      <c r="UCJ56" s="6"/>
      <c r="UCK56" s="6"/>
      <c r="UCL56" s="6"/>
      <c r="UCM56" s="6"/>
      <c r="UCN56" s="6"/>
      <c r="UCO56" s="6"/>
      <c r="UCP56" s="6"/>
      <c r="UCQ56" s="6"/>
      <c r="UCR56" s="6"/>
      <c r="UCS56" s="6"/>
      <c r="UCT56" s="6"/>
      <c r="UCU56" s="6"/>
      <c r="UCV56" s="6"/>
      <c r="UCW56" s="6"/>
      <c r="UCX56" s="6"/>
      <c r="UCY56" s="6"/>
      <c r="UCZ56" s="6"/>
      <c r="UDA56" s="6"/>
      <c r="UDB56" s="6"/>
      <c r="UDC56" s="6"/>
      <c r="UDD56" s="6"/>
      <c r="UDE56" s="6"/>
      <c r="UDF56" s="6"/>
      <c r="UDG56" s="6"/>
      <c r="UDH56" s="6"/>
      <c r="UDI56" s="6"/>
      <c r="UDJ56" s="6"/>
      <c r="UDK56" s="6"/>
      <c r="UDL56" s="6"/>
      <c r="UDM56" s="6"/>
      <c r="UDN56" s="6"/>
      <c r="UDO56" s="6"/>
      <c r="UDP56" s="6"/>
      <c r="UDQ56" s="6"/>
      <c r="UDR56" s="6"/>
      <c r="UDS56" s="6"/>
      <c r="UDT56" s="6"/>
      <c r="UDU56" s="6"/>
      <c r="UDV56" s="6"/>
      <c r="UDW56" s="6"/>
      <c r="UDX56" s="6"/>
      <c r="UDY56" s="6"/>
      <c r="UDZ56" s="6"/>
      <c r="UEA56" s="6"/>
      <c r="UEB56" s="6"/>
      <c r="UEC56" s="6"/>
      <c r="UED56" s="6"/>
      <c r="UEE56" s="6"/>
      <c r="UEF56" s="6"/>
      <c r="UEG56" s="6"/>
      <c r="UEH56" s="6"/>
      <c r="UEI56" s="6"/>
      <c r="UEJ56" s="6"/>
      <c r="UEK56" s="6"/>
      <c r="UEL56" s="6"/>
      <c r="UEM56" s="6"/>
      <c r="UEN56" s="6"/>
      <c r="UEO56" s="6"/>
      <c r="UEP56" s="6"/>
      <c r="UEQ56" s="6"/>
      <c r="UER56" s="6"/>
      <c r="UES56" s="6"/>
      <c r="UET56" s="6"/>
      <c r="UEU56" s="6"/>
      <c r="UEV56" s="6"/>
      <c r="UEW56" s="6"/>
      <c r="UEX56" s="6"/>
      <c r="UEY56" s="6"/>
      <c r="UEZ56" s="6"/>
      <c r="UFA56" s="6"/>
      <c r="UFB56" s="6"/>
      <c r="UFC56" s="6"/>
      <c r="UFD56" s="6"/>
      <c r="UFE56" s="6"/>
      <c r="UFF56" s="6"/>
      <c r="UFG56" s="6"/>
      <c r="UFH56" s="6"/>
      <c r="UFI56" s="6"/>
      <c r="UFJ56" s="6"/>
      <c r="UFK56" s="6"/>
      <c r="UFL56" s="6"/>
      <c r="UFM56" s="6"/>
      <c r="UFN56" s="6"/>
      <c r="UFO56" s="6"/>
      <c r="UFP56" s="6"/>
      <c r="UFQ56" s="6"/>
      <c r="UFR56" s="6"/>
      <c r="UFS56" s="6"/>
      <c r="UFT56" s="6"/>
      <c r="UFU56" s="6"/>
      <c r="UFV56" s="6"/>
      <c r="UFW56" s="6"/>
      <c r="UFX56" s="6"/>
      <c r="UFY56" s="6"/>
      <c r="UFZ56" s="6"/>
      <c r="UGA56" s="6"/>
      <c r="UGB56" s="6"/>
      <c r="UGC56" s="6"/>
      <c r="UGD56" s="6"/>
      <c r="UGE56" s="6"/>
      <c r="UGF56" s="6"/>
      <c r="UGG56" s="6"/>
      <c r="UGH56" s="6"/>
      <c r="UGI56" s="6"/>
      <c r="UGJ56" s="6"/>
      <c r="UGK56" s="6"/>
      <c r="UGL56" s="6"/>
      <c r="UGM56" s="6"/>
      <c r="UGN56" s="6"/>
      <c r="UGO56" s="6"/>
      <c r="UGP56" s="6"/>
      <c r="UGQ56" s="6"/>
      <c r="UGR56" s="6"/>
      <c r="UGS56" s="6"/>
      <c r="UGT56" s="6"/>
      <c r="UGU56" s="6"/>
      <c r="UGV56" s="6"/>
      <c r="UGW56" s="6"/>
      <c r="UGX56" s="6"/>
      <c r="UGY56" s="6"/>
      <c r="UGZ56" s="6"/>
      <c r="UHA56" s="6"/>
      <c r="UHB56" s="6"/>
      <c r="UHC56" s="6"/>
      <c r="UHD56" s="6"/>
      <c r="UHE56" s="6"/>
      <c r="UHF56" s="6"/>
      <c r="UHG56" s="6"/>
      <c r="UHH56" s="6"/>
      <c r="UHI56" s="6"/>
      <c r="UHJ56" s="6"/>
      <c r="UHK56" s="6"/>
      <c r="UHL56" s="6"/>
      <c r="UHM56" s="6"/>
      <c r="UHN56" s="6"/>
      <c r="UHO56" s="6"/>
      <c r="UHP56" s="6"/>
      <c r="UHQ56" s="6"/>
      <c r="UHR56" s="6"/>
      <c r="UHS56" s="6"/>
      <c r="UHT56" s="6"/>
      <c r="UHU56" s="6"/>
      <c r="UHV56" s="6"/>
      <c r="UHW56" s="6"/>
      <c r="UHX56" s="6"/>
      <c r="UHY56" s="6"/>
      <c r="UHZ56" s="6"/>
      <c r="UIA56" s="6"/>
      <c r="UIB56" s="6"/>
      <c r="UIC56" s="6"/>
      <c r="UID56" s="6"/>
      <c r="UIE56" s="6"/>
      <c r="UIF56" s="6"/>
      <c r="UIG56" s="6"/>
      <c r="UIH56" s="6"/>
      <c r="UII56" s="6"/>
      <c r="UIJ56" s="6"/>
      <c r="UIK56" s="6"/>
      <c r="UIL56" s="6"/>
      <c r="UIM56" s="6"/>
      <c r="UIN56" s="6"/>
      <c r="UIO56" s="6"/>
      <c r="UIP56" s="6"/>
      <c r="UIQ56" s="6"/>
      <c r="UIR56" s="6"/>
      <c r="UIS56" s="6"/>
      <c r="UIT56" s="6"/>
      <c r="UIU56" s="6"/>
      <c r="UIV56" s="6"/>
      <c r="UIW56" s="6"/>
      <c r="UIX56" s="6"/>
      <c r="UIY56" s="6"/>
      <c r="UIZ56" s="6"/>
      <c r="UJA56" s="6"/>
      <c r="UJB56" s="6"/>
      <c r="UJC56" s="6"/>
      <c r="UJD56" s="6"/>
      <c r="UJE56" s="6"/>
      <c r="UJF56" s="6"/>
      <c r="UJG56" s="6"/>
      <c r="UJH56" s="6"/>
      <c r="UJI56" s="6"/>
      <c r="UJJ56" s="6"/>
      <c r="UJK56" s="6"/>
      <c r="UJL56" s="6"/>
      <c r="UJM56" s="6"/>
      <c r="UJN56" s="6"/>
      <c r="UJO56" s="6"/>
      <c r="UJP56" s="6"/>
      <c r="UJQ56" s="6"/>
      <c r="UJR56" s="6"/>
      <c r="UJS56" s="6"/>
      <c r="UJT56" s="6"/>
      <c r="UJU56" s="6"/>
      <c r="UJV56" s="6"/>
      <c r="UJW56" s="6"/>
      <c r="UJX56" s="6"/>
      <c r="UJY56" s="6"/>
      <c r="UJZ56" s="6"/>
      <c r="UKA56" s="6"/>
      <c r="UKB56" s="6"/>
      <c r="UKC56" s="6"/>
      <c r="UKD56" s="6"/>
      <c r="UKE56" s="6"/>
      <c r="UKF56" s="6"/>
      <c r="UKG56" s="6"/>
      <c r="UKH56" s="6"/>
      <c r="UKI56" s="6"/>
      <c r="UKJ56" s="6"/>
      <c r="UKK56" s="6"/>
      <c r="UKL56" s="6"/>
      <c r="UKM56" s="6"/>
      <c r="UKN56" s="6"/>
      <c r="UKO56" s="6"/>
      <c r="UKP56" s="6"/>
      <c r="UKQ56" s="6"/>
      <c r="UKR56" s="6"/>
      <c r="UKS56" s="6"/>
      <c r="UKT56" s="6"/>
      <c r="UKU56" s="6"/>
      <c r="UKV56" s="6"/>
      <c r="UKW56" s="6"/>
      <c r="UKX56" s="6"/>
      <c r="UKY56" s="6"/>
      <c r="UKZ56" s="6"/>
      <c r="ULA56" s="6"/>
      <c r="ULB56" s="6"/>
      <c r="ULC56" s="6"/>
      <c r="ULD56" s="6"/>
      <c r="ULE56" s="6"/>
      <c r="ULF56" s="6"/>
      <c r="ULG56" s="6"/>
      <c r="ULH56" s="6"/>
      <c r="ULI56" s="6"/>
      <c r="ULJ56" s="6"/>
      <c r="ULK56" s="6"/>
      <c r="ULL56" s="6"/>
      <c r="ULM56" s="6"/>
      <c r="ULN56" s="6"/>
      <c r="ULO56" s="6"/>
      <c r="ULP56" s="6"/>
      <c r="ULQ56" s="6"/>
      <c r="ULR56" s="6"/>
      <c r="ULS56" s="6"/>
      <c r="ULT56" s="6"/>
      <c r="ULU56" s="6"/>
      <c r="ULV56" s="6"/>
      <c r="ULW56" s="6"/>
      <c r="ULX56" s="6"/>
      <c r="ULY56" s="6"/>
      <c r="ULZ56" s="6"/>
      <c r="UMA56" s="6"/>
      <c r="UMB56" s="6"/>
      <c r="UMC56" s="6"/>
      <c r="UMD56" s="6"/>
      <c r="UME56" s="6"/>
      <c r="UMF56" s="6"/>
      <c r="UMG56" s="6"/>
      <c r="UMH56" s="6"/>
      <c r="UMI56" s="6"/>
      <c r="UMJ56" s="6"/>
      <c r="UMK56" s="6"/>
      <c r="UML56" s="6"/>
      <c r="UMM56" s="6"/>
      <c r="UMN56" s="6"/>
      <c r="UMO56" s="6"/>
      <c r="UMP56" s="6"/>
      <c r="UMQ56" s="6"/>
      <c r="UMR56" s="6"/>
      <c r="UMS56" s="6"/>
      <c r="UMT56" s="6"/>
      <c r="UMU56" s="6"/>
      <c r="UMV56" s="6"/>
      <c r="UMW56" s="6"/>
      <c r="UMX56" s="6"/>
      <c r="UMY56" s="6"/>
      <c r="UMZ56" s="6"/>
      <c r="UNA56" s="6"/>
      <c r="UNB56" s="6"/>
      <c r="UNC56" s="6"/>
      <c r="UND56" s="6"/>
      <c r="UNE56" s="6"/>
      <c r="UNF56" s="6"/>
      <c r="UNG56" s="6"/>
      <c r="UNH56" s="6"/>
      <c r="UNI56" s="6"/>
      <c r="UNJ56" s="6"/>
      <c r="UNK56" s="6"/>
      <c r="UNL56" s="6"/>
      <c r="UNM56" s="6"/>
      <c r="UNN56" s="6"/>
      <c r="UNO56" s="6"/>
      <c r="UNP56" s="6"/>
      <c r="UNQ56" s="6"/>
      <c r="UNR56" s="6"/>
      <c r="UNS56" s="6"/>
      <c r="UNT56" s="6"/>
      <c r="UNU56" s="6"/>
      <c r="UNV56" s="6"/>
      <c r="UNW56" s="6"/>
      <c r="UNX56" s="6"/>
      <c r="UNY56" s="6"/>
      <c r="UNZ56" s="6"/>
      <c r="UOA56" s="6"/>
      <c r="UOB56" s="6"/>
      <c r="UOC56" s="6"/>
      <c r="UOD56" s="6"/>
      <c r="UOE56" s="6"/>
      <c r="UOF56" s="6"/>
      <c r="UOG56" s="6"/>
      <c r="UOH56" s="6"/>
      <c r="UOI56" s="6"/>
      <c r="UOJ56" s="6"/>
      <c r="UOK56" s="6"/>
      <c r="UOL56" s="6"/>
      <c r="UOM56" s="6"/>
      <c r="UON56" s="6"/>
      <c r="UOO56" s="6"/>
      <c r="UOP56" s="6"/>
      <c r="UOQ56" s="6"/>
      <c r="UOR56" s="6"/>
      <c r="UOS56" s="6"/>
      <c r="UOT56" s="6"/>
      <c r="UOU56" s="6"/>
      <c r="UOV56" s="6"/>
      <c r="UOW56" s="6"/>
      <c r="UOX56" s="6"/>
      <c r="UOY56" s="6"/>
      <c r="UOZ56" s="6"/>
      <c r="UPA56" s="6"/>
      <c r="UPB56" s="6"/>
      <c r="UPC56" s="6"/>
      <c r="UPD56" s="6"/>
      <c r="UPE56" s="6"/>
      <c r="UPF56" s="6"/>
      <c r="UPG56" s="6"/>
      <c r="UPH56" s="6"/>
      <c r="UPI56" s="6"/>
      <c r="UPJ56" s="6"/>
      <c r="UPK56" s="6"/>
      <c r="UPL56" s="6"/>
      <c r="UPM56" s="6"/>
      <c r="UPN56" s="6"/>
      <c r="UPO56" s="6"/>
      <c r="UPP56" s="6"/>
      <c r="UPQ56" s="6"/>
      <c r="UPR56" s="6"/>
      <c r="UPS56" s="6"/>
      <c r="UPT56" s="6"/>
      <c r="UPU56" s="6"/>
      <c r="UPV56" s="6"/>
      <c r="UPW56" s="6"/>
      <c r="UPX56" s="6"/>
      <c r="UPY56" s="6"/>
      <c r="UPZ56" s="6"/>
      <c r="UQA56" s="6"/>
      <c r="UQB56" s="6"/>
      <c r="UQC56" s="6"/>
      <c r="UQD56" s="6"/>
      <c r="UQE56" s="6"/>
      <c r="UQF56" s="6"/>
      <c r="UQG56" s="6"/>
      <c r="UQH56" s="6"/>
      <c r="UQI56" s="6"/>
      <c r="UQJ56" s="6"/>
      <c r="UQK56" s="6"/>
      <c r="UQL56" s="6"/>
      <c r="UQM56" s="6"/>
      <c r="UQN56" s="6"/>
      <c r="UQO56" s="6"/>
      <c r="UQP56" s="6"/>
      <c r="UQQ56" s="6"/>
      <c r="UQR56" s="6"/>
      <c r="UQS56" s="6"/>
      <c r="UQT56" s="6"/>
      <c r="UQU56" s="6"/>
      <c r="UQV56" s="6"/>
      <c r="UQW56" s="6"/>
      <c r="UQX56" s="6"/>
      <c r="UQY56" s="6"/>
      <c r="UQZ56" s="6"/>
      <c r="URA56" s="6"/>
      <c r="URB56" s="6"/>
      <c r="URC56" s="6"/>
      <c r="URD56" s="6"/>
      <c r="URE56" s="6"/>
      <c r="URF56" s="6"/>
      <c r="URG56" s="6"/>
      <c r="URH56" s="6"/>
      <c r="URI56" s="6"/>
      <c r="URJ56" s="6"/>
      <c r="URK56" s="6"/>
      <c r="URL56" s="6"/>
      <c r="URM56" s="6"/>
      <c r="URN56" s="6"/>
      <c r="URO56" s="6"/>
      <c r="URP56" s="6"/>
      <c r="URQ56" s="6"/>
      <c r="URR56" s="6"/>
      <c r="URS56" s="6"/>
      <c r="URT56" s="6"/>
      <c r="URU56" s="6"/>
      <c r="URV56" s="6"/>
      <c r="URW56" s="6"/>
      <c r="URX56" s="6"/>
      <c r="URY56" s="6"/>
      <c r="URZ56" s="6"/>
      <c r="USA56" s="6"/>
      <c r="USB56" s="6"/>
      <c r="USC56" s="6"/>
      <c r="USD56" s="6"/>
      <c r="USE56" s="6"/>
      <c r="USF56" s="6"/>
      <c r="USG56" s="6"/>
      <c r="USH56" s="6"/>
      <c r="USI56" s="6"/>
      <c r="USJ56" s="6"/>
      <c r="USK56" s="6"/>
      <c r="USL56" s="6"/>
      <c r="USM56" s="6"/>
      <c r="USN56" s="6"/>
      <c r="USO56" s="6"/>
      <c r="USP56" s="6"/>
      <c r="USQ56" s="6"/>
      <c r="USR56" s="6"/>
      <c r="USS56" s="6"/>
      <c r="UST56" s="6"/>
      <c r="USU56" s="6"/>
      <c r="USV56" s="6"/>
      <c r="USW56" s="6"/>
      <c r="USX56" s="6"/>
      <c r="USY56" s="6"/>
      <c r="USZ56" s="6"/>
      <c r="UTA56" s="6"/>
      <c r="UTB56" s="6"/>
      <c r="UTC56" s="6"/>
      <c r="UTD56" s="6"/>
      <c r="UTE56" s="6"/>
      <c r="UTF56" s="6"/>
      <c r="UTG56" s="6"/>
      <c r="UTH56" s="6"/>
      <c r="UTI56" s="6"/>
      <c r="UTJ56" s="6"/>
      <c r="UTK56" s="6"/>
      <c r="UTL56" s="6"/>
      <c r="UTM56" s="6"/>
      <c r="UTN56" s="6"/>
      <c r="UTO56" s="6"/>
      <c r="UTP56" s="6"/>
      <c r="UTQ56" s="6"/>
      <c r="UTR56" s="6"/>
      <c r="UTS56" s="6"/>
      <c r="UTT56" s="6"/>
      <c r="UTU56" s="6"/>
      <c r="UTV56" s="6"/>
      <c r="UTW56" s="6"/>
      <c r="UTX56" s="6"/>
      <c r="UTY56" s="6"/>
      <c r="UTZ56" s="6"/>
      <c r="UUA56" s="6"/>
      <c r="UUB56" s="6"/>
      <c r="UUC56" s="6"/>
      <c r="UUD56" s="6"/>
      <c r="UUE56" s="6"/>
      <c r="UUF56" s="6"/>
      <c r="UUG56" s="6"/>
      <c r="UUH56" s="6"/>
      <c r="UUI56" s="6"/>
      <c r="UUJ56" s="6"/>
      <c r="UUK56" s="6"/>
      <c r="UUL56" s="6"/>
      <c r="UUM56" s="6"/>
      <c r="UUN56" s="6"/>
      <c r="UUO56" s="6"/>
      <c r="UUP56" s="6"/>
      <c r="UUQ56" s="6"/>
      <c r="UUR56" s="6"/>
      <c r="UUS56" s="6"/>
      <c r="UUT56" s="6"/>
      <c r="UUU56" s="6"/>
      <c r="UUV56" s="6"/>
      <c r="UUW56" s="6"/>
      <c r="UUX56" s="6"/>
      <c r="UUY56" s="6"/>
      <c r="UUZ56" s="6"/>
      <c r="UVA56" s="6"/>
      <c r="UVB56" s="6"/>
      <c r="UVC56" s="6"/>
      <c r="UVD56" s="6"/>
      <c r="UVE56" s="6"/>
      <c r="UVF56" s="6"/>
      <c r="UVG56" s="6"/>
      <c r="UVH56" s="6"/>
      <c r="UVI56" s="6"/>
      <c r="UVJ56" s="6"/>
      <c r="UVK56" s="6"/>
      <c r="UVL56" s="6"/>
      <c r="UVM56" s="6"/>
      <c r="UVN56" s="6"/>
      <c r="UVO56" s="6"/>
      <c r="UVP56" s="6"/>
      <c r="UVQ56" s="6"/>
      <c r="UVR56" s="6"/>
      <c r="UVS56" s="6"/>
      <c r="UVT56" s="6"/>
      <c r="UVU56" s="6"/>
      <c r="UVV56" s="6"/>
      <c r="UVW56" s="6"/>
      <c r="UVX56" s="6"/>
      <c r="UVY56" s="6"/>
      <c r="UVZ56" s="6"/>
      <c r="UWA56" s="6"/>
      <c r="UWB56" s="6"/>
      <c r="UWC56" s="6"/>
      <c r="UWD56" s="6"/>
      <c r="UWE56" s="6"/>
      <c r="UWF56" s="6"/>
      <c r="UWG56" s="6"/>
      <c r="UWH56" s="6"/>
      <c r="UWI56" s="6"/>
      <c r="UWJ56" s="6"/>
      <c r="UWK56" s="6"/>
      <c r="UWL56" s="6"/>
      <c r="UWM56" s="6"/>
      <c r="UWN56" s="6"/>
      <c r="UWO56" s="6"/>
      <c r="UWP56" s="6"/>
      <c r="UWQ56" s="6"/>
      <c r="UWR56" s="6"/>
      <c r="UWS56" s="6"/>
      <c r="UWT56" s="6"/>
      <c r="UWU56" s="6"/>
      <c r="UWV56" s="6"/>
      <c r="UWW56" s="6"/>
      <c r="UWX56" s="6"/>
      <c r="UWY56" s="6"/>
      <c r="UWZ56" s="6"/>
      <c r="UXA56" s="6"/>
      <c r="UXB56" s="6"/>
      <c r="UXC56" s="6"/>
      <c r="UXD56" s="6"/>
      <c r="UXE56" s="6"/>
      <c r="UXF56" s="6"/>
      <c r="UXG56" s="6"/>
      <c r="UXH56" s="6"/>
      <c r="UXI56" s="6"/>
      <c r="UXJ56" s="6"/>
      <c r="UXK56" s="6"/>
      <c r="UXL56" s="6"/>
      <c r="UXM56" s="6"/>
      <c r="UXN56" s="6"/>
      <c r="UXO56" s="6"/>
      <c r="UXP56" s="6"/>
      <c r="UXQ56" s="6"/>
      <c r="UXR56" s="6"/>
      <c r="UXS56" s="6"/>
      <c r="UXT56" s="6"/>
      <c r="UXU56" s="6"/>
      <c r="UXV56" s="6"/>
      <c r="UXW56" s="6"/>
      <c r="UXX56" s="6"/>
      <c r="UXY56" s="6"/>
      <c r="UXZ56" s="6"/>
      <c r="UYA56" s="6"/>
      <c r="UYB56" s="6"/>
      <c r="UYC56" s="6"/>
      <c r="UYD56" s="6"/>
      <c r="UYE56" s="6"/>
      <c r="UYF56" s="6"/>
      <c r="UYG56" s="6"/>
      <c r="UYH56" s="6"/>
      <c r="UYI56" s="6"/>
      <c r="UYJ56" s="6"/>
      <c r="UYK56" s="6"/>
      <c r="UYL56" s="6"/>
      <c r="UYM56" s="6"/>
      <c r="UYN56" s="6"/>
      <c r="UYO56" s="6"/>
      <c r="UYP56" s="6"/>
      <c r="UYQ56" s="6"/>
      <c r="UYR56" s="6"/>
      <c r="UYS56" s="6"/>
      <c r="UYT56" s="6"/>
      <c r="UYU56" s="6"/>
      <c r="UYV56" s="6"/>
      <c r="UYW56" s="6"/>
      <c r="UYX56" s="6"/>
      <c r="UYY56" s="6"/>
      <c r="UYZ56" s="6"/>
      <c r="UZA56" s="6"/>
      <c r="UZB56" s="6"/>
      <c r="UZC56" s="6"/>
      <c r="UZD56" s="6"/>
      <c r="UZE56" s="6"/>
      <c r="UZF56" s="6"/>
      <c r="UZG56" s="6"/>
      <c r="UZH56" s="6"/>
      <c r="UZI56" s="6"/>
      <c r="UZJ56" s="6"/>
      <c r="UZK56" s="6"/>
      <c r="UZL56" s="6"/>
      <c r="UZM56" s="6"/>
      <c r="UZN56" s="6"/>
      <c r="UZO56" s="6"/>
      <c r="UZP56" s="6"/>
      <c r="UZQ56" s="6"/>
      <c r="UZR56" s="6"/>
      <c r="UZS56" s="6"/>
      <c r="UZT56" s="6"/>
      <c r="UZU56" s="6"/>
      <c r="UZV56" s="6"/>
      <c r="UZW56" s="6"/>
      <c r="UZX56" s="6"/>
      <c r="UZY56" s="6"/>
      <c r="UZZ56" s="6"/>
      <c r="VAA56" s="6"/>
      <c r="VAB56" s="6"/>
      <c r="VAC56" s="6"/>
      <c r="VAD56" s="6"/>
      <c r="VAE56" s="6"/>
      <c r="VAF56" s="6"/>
      <c r="VAG56" s="6"/>
      <c r="VAH56" s="6"/>
      <c r="VAI56" s="6"/>
      <c r="VAJ56" s="6"/>
      <c r="VAK56" s="6"/>
      <c r="VAL56" s="6"/>
      <c r="VAM56" s="6"/>
      <c r="VAN56" s="6"/>
      <c r="VAO56" s="6"/>
      <c r="VAP56" s="6"/>
      <c r="VAQ56" s="6"/>
      <c r="VAR56" s="6"/>
      <c r="VAS56" s="6"/>
      <c r="VAT56" s="6"/>
      <c r="VAU56" s="6"/>
      <c r="VAV56" s="6"/>
      <c r="VAW56" s="6"/>
      <c r="VAX56" s="6"/>
      <c r="VAY56" s="6"/>
      <c r="VAZ56" s="6"/>
      <c r="VBA56" s="6"/>
      <c r="VBB56" s="6"/>
      <c r="VBC56" s="6"/>
      <c r="VBD56" s="6"/>
      <c r="VBE56" s="6"/>
      <c r="VBF56" s="6"/>
      <c r="VBG56" s="6"/>
      <c r="VBH56" s="6"/>
      <c r="VBI56" s="6"/>
      <c r="VBJ56" s="6"/>
      <c r="VBK56" s="6"/>
      <c r="VBL56" s="6"/>
      <c r="VBM56" s="6"/>
      <c r="VBN56" s="6"/>
      <c r="VBO56" s="6"/>
      <c r="VBP56" s="6"/>
      <c r="VBQ56" s="6"/>
      <c r="VBR56" s="6"/>
      <c r="VBS56" s="6"/>
      <c r="VBT56" s="6"/>
      <c r="VBU56" s="6"/>
      <c r="VBV56" s="6"/>
      <c r="VBW56" s="6"/>
      <c r="VBX56" s="6"/>
      <c r="VBY56" s="6"/>
      <c r="VBZ56" s="6"/>
      <c r="VCA56" s="6"/>
      <c r="VCB56" s="6"/>
      <c r="VCC56" s="6"/>
      <c r="VCD56" s="6"/>
      <c r="VCE56" s="6"/>
      <c r="VCF56" s="6"/>
      <c r="VCG56" s="6"/>
      <c r="VCH56" s="6"/>
      <c r="VCI56" s="6"/>
      <c r="VCJ56" s="6"/>
      <c r="VCK56" s="6"/>
      <c r="VCL56" s="6"/>
      <c r="VCM56" s="6"/>
      <c r="VCN56" s="6"/>
      <c r="VCO56" s="6"/>
      <c r="VCP56" s="6"/>
      <c r="VCQ56" s="6"/>
      <c r="VCR56" s="6"/>
      <c r="VCS56" s="6"/>
      <c r="VCT56" s="6"/>
      <c r="VCU56" s="6"/>
      <c r="VCV56" s="6"/>
      <c r="VCW56" s="6"/>
      <c r="VCX56" s="6"/>
      <c r="VCY56" s="6"/>
      <c r="VCZ56" s="6"/>
      <c r="VDA56" s="6"/>
      <c r="VDB56" s="6"/>
      <c r="VDC56" s="6"/>
      <c r="VDD56" s="6"/>
      <c r="VDE56" s="6"/>
      <c r="VDF56" s="6"/>
      <c r="VDG56" s="6"/>
      <c r="VDH56" s="6"/>
      <c r="VDI56" s="6"/>
      <c r="VDJ56" s="6"/>
      <c r="VDK56" s="6"/>
      <c r="VDL56" s="6"/>
      <c r="VDM56" s="6"/>
      <c r="VDN56" s="6"/>
      <c r="VDO56" s="6"/>
      <c r="VDP56" s="6"/>
      <c r="VDQ56" s="6"/>
      <c r="VDR56" s="6"/>
      <c r="VDS56" s="6"/>
      <c r="VDT56" s="6"/>
      <c r="VDU56" s="6"/>
      <c r="VDV56" s="6"/>
      <c r="VDW56" s="6"/>
      <c r="VDX56" s="6"/>
      <c r="VDY56" s="6"/>
      <c r="VDZ56" s="6"/>
      <c r="VEA56" s="6"/>
      <c r="VEB56" s="6"/>
      <c r="VEC56" s="6"/>
      <c r="VED56" s="6"/>
      <c r="VEE56" s="6"/>
      <c r="VEF56" s="6"/>
      <c r="VEG56" s="6"/>
      <c r="VEH56" s="6"/>
      <c r="VEI56" s="6"/>
      <c r="VEJ56" s="6"/>
      <c r="VEK56" s="6"/>
      <c r="VEL56" s="6"/>
      <c r="VEM56" s="6"/>
      <c r="VEN56" s="6"/>
      <c r="VEO56" s="6"/>
      <c r="VEP56" s="6"/>
      <c r="VEQ56" s="6"/>
      <c r="VER56" s="6"/>
      <c r="VES56" s="6"/>
      <c r="VET56" s="6"/>
      <c r="VEU56" s="6"/>
      <c r="VEV56" s="6"/>
      <c r="VEW56" s="6"/>
      <c r="VEX56" s="6"/>
      <c r="VEY56" s="6"/>
      <c r="VEZ56" s="6"/>
      <c r="VFA56" s="6"/>
      <c r="VFB56" s="6"/>
      <c r="VFC56" s="6"/>
      <c r="VFD56" s="6"/>
      <c r="VFE56" s="6"/>
      <c r="VFF56" s="6"/>
      <c r="VFG56" s="6"/>
      <c r="VFH56" s="6"/>
      <c r="VFI56" s="6"/>
      <c r="VFJ56" s="6"/>
      <c r="VFK56" s="6"/>
      <c r="VFL56" s="6"/>
      <c r="VFM56" s="6"/>
      <c r="VFN56" s="6"/>
      <c r="VFO56" s="6"/>
      <c r="VFP56" s="6"/>
      <c r="VFQ56" s="6"/>
      <c r="VFR56" s="6"/>
      <c r="VFS56" s="6"/>
      <c r="VFT56" s="6"/>
      <c r="VFU56" s="6"/>
      <c r="VFV56" s="6"/>
      <c r="VFW56" s="6"/>
      <c r="VFX56" s="6"/>
      <c r="VFY56" s="6"/>
      <c r="VFZ56" s="6"/>
      <c r="VGA56" s="6"/>
      <c r="VGB56" s="6"/>
      <c r="VGC56" s="6"/>
      <c r="VGD56" s="6"/>
      <c r="VGE56" s="6"/>
      <c r="VGF56" s="6"/>
      <c r="VGG56" s="6"/>
      <c r="VGH56" s="6"/>
      <c r="VGI56" s="6"/>
      <c r="VGJ56" s="6"/>
      <c r="VGK56" s="6"/>
      <c r="VGL56" s="6"/>
      <c r="VGM56" s="6"/>
      <c r="VGN56" s="6"/>
      <c r="VGO56" s="6"/>
      <c r="VGP56" s="6"/>
      <c r="VGQ56" s="6"/>
      <c r="VGR56" s="6"/>
      <c r="VGS56" s="6"/>
      <c r="VGT56" s="6"/>
      <c r="VGU56" s="6"/>
      <c r="VGV56" s="6"/>
      <c r="VGW56" s="6"/>
      <c r="VGX56" s="6"/>
      <c r="VGY56" s="6"/>
      <c r="VGZ56" s="6"/>
      <c r="VHA56" s="6"/>
      <c r="VHB56" s="6"/>
      <c r="VHC56" s="6"/>
      <c r="VHD56" s="6"/>
      <c r="VHE56" s="6"/>
      <c r="VHF56" s="6"/>
      <c r="VHG56" s="6"/>
      <c r="VHH56" s="6"/>
      <c r="VHI56" s="6"/>
      <c r="VHJ56" s="6"/>
      <c r="VHK56" s="6"/>
      <c r="VHL56" s="6"/>
      <c r="VHM56" s="6"/>
      <c r="VHN56" s="6"/>
      <c r="VHO56" s="6"/>
      <c r="VHP56" s="6"/>
      <c r="VHQ56" s="6"/>
      <c r="VHR56" s="6"/>
      <c r="VHS56" s="6"/>
      <c r="VHT56" s="6"/>
      <c r="VHU56" s="6"/>
      <c r="VHV56" s="6"/>
      <c r="VHW56" s="6"/>
      <c r="VHX56" s="6"/>
      <c r="VHY56" s="6"/>
      <c r="VHZ56" s="6"/>
      <c r="VIA56" s="6"/>
      <c r="VIB56" s="6"/>
      <c r="VIC56" s="6"/>
      <c r="VID56" s="6"/>
      <c r="VIE56" s="6"/>
      <c r="VIF56" s="6"/>
      <c r="VIG56" s="6"/>
      <c r="VIH56" s="6"/>
      <c r="VII56" s="6"/>
      <c r="VIJ56" s="6"/>
      <c r="VIK56" s="6"/>
      <c r="VIL56" s="6"/>
      <c r="VIM56" s="6"/>
      <c r="VIN56" s="6"/>
      <c r="VIO56" s="6"/>
      <c r="VIP56" s="6"/>
      <c r="VIQ56" s="6"/>
      <c r="VIR56" s="6"/>
      <c r="VIS56" s="6"/>
      <c r="VIT56" s="6"/>
      <c r="VIU56" s="6"/>
      <c r="VIV56" s="6"/>
      <c r="VIW56" s="6"/>
      <c r="VIX56" s="6"/>
      <c r="VIY56" s="6"/>
      <c r="VIZ56" s="6"/>
      <c r="VJA56" s="6"/>
      <c r="VJB56" s="6"/>
      <c r="VJC56" s="6"/>
      <c r="VJD56" s="6"/>
      <c r="VJE56" s="6"/>
      <c r="VJF56" s="6"/>
      <c r="VJG56" s="6"/>
      <c r="VJH56" s="6"/>
      <c r="VJI56" s="6"/>
      <c r="VJJ56" s="6"/>
      <c r="VJK56" s="6"/>
      <c r="VJL56" s="6"/>
      <c r="VJM56" s="6"/>
      <c r="VJN56" s="6"/>
      <c r="VJO56" s="6"/>
      <c r="VJP56" s="6"/>
      <c r="VJQ56" s="6"/>
      <c r="VJR56" s="6"/>
      <c r="VJS56" s="6"/>
      <c r="VJT56" s="6"/>
      <c r="VJU56" s="6"/>
      <c r="VJV56" s="6"/>
      <c r="VJW56" s="6"/>
      <c r="VJX56" s="6"/>
      <c r="VJY56" s="6"/>
      <c r="VJZ56" s="6"/>
      <c r="VKA56" s="6"/>
      <c r="VKB56" s="6"/>
      <c r="VKC56" s="6"/>
      <c r="VKD56" s="6"/>
      <c r="VKE56" s="6"/>
      <c r="VKF56" s="6"/>
      <c r="VKG56" s="6"/>
      <c r="VKH56" s="6"/>
      <c r="VKI56" s="6"/>
      <c r="VKJ56" s="6"/>
      <c r="VKK56" s="6"/>
      <c r="VKL56" s="6"/>
      <c r="VKM56" s="6"/>
      <c r="VKN56" s="6"/>
      <c r="VKO56" s="6"/>
      <c r="VKP56" s="6"/>
      <c r="VKQ56" s="6"/>
      <c r="VKR56" s="6"/>
      <c r="VKS56" s="6"/>
      <c r="VKT56" s="6"/>
      <c r="VKU56" s="6"/>
      <c r="VKV56" s="6"/>
      <c r="VKW56" s="6"/>
      <c r="VKX56" s="6"/>
      <c r="VKY56" s="6"/>
      <c r="VKZ56" s="6"/>
      <c r="VLA56" s="6"/>
      <c r="VLB56" s="6"/>
      <c r="VLC56" s="6"/>
      <c r="VLD56" s="6"/>
      <c r="VLE56" s="6"/>
      <c r="VLF56" s="6"/>
      <c r="VLG56" s="6"/>
      <c r="VLH56" s="6"/>
      <c r="VLI56" s="6"/>
      <c r="VLJ56" s="6"/>
      <c r="VLK56" s="6"/>
      <c r="VLL56" s="6"/>
      <c r="VLM56" s="6"/>
      <c r="VLN56" s="6"/>
      <c r="VLO56" s="6"/>
      <c r="VLP56" s="6"/>
      <c r="VLQ56" s="6"/>
      <c r="VLR56" s="6"/>
      <c r="VLS56" s="6"/>
      <c r="VLT56" s="6"/>
      <c r="VLU56" s="6"/>
      <c r="VLV56" s="6"/>
      <c r="VLW56" s="6"/>
      <c r="VLX56" s="6"/>
      <c r="VLY56" s="6"/>
      <c r="VLZ56" s="6"/>
      <c r="VMA56" s="6"/>
      <c r="VMB56" s="6"/>
      <c r="VMC56" s="6"/>
      <c r="VMD56" s="6"/>
      <c r="VME56" s="6"/>
      <c r="VMF56" s="6"/>
      <c r="VMG56" s="6"/>
      <c r="VMH56" s="6"/>
      <c r="VMI56" s="6"/>
      <c r="VMJ56" s="6"/>
      <c r="VMK56" s="6"/>
      <c r="VML56" s="6"/>
      <c r="VMM56" s="6"/>
      <c r="VMN56" s="6"/>
      <c r="VMO56" s="6"/>
      <c r="VMP56" s="6"/>
      <c r="VMQ56" s="6"/>
      <c r="VMR56" s="6"/>
      <c r="VMS56" s="6"/>
      <c r="VMT56" s="6"/>
      <c r="VMU56" s="6"/>
      <c r="VMV56" s="6"/>
      <c r="VMW56" s="6"/>
      <c r="VMX56" s="6"/>
      <c r="VMY56" s="6"/>
      <c r="VMZ56" s="6"/>
      <c r="VNA56" s="6"/>
      <c r="VNB56" s="6"/>
      <c r="VNC56" s="6"/>
      <c r="VND56" s="6"/>
      <c r="VNE56" s="6"/>
      <c r="VNF56" s="6"/>
      <c r="VNG56" s="6"/>
      <c r="VNH56" s="6"/>
      <c r="VNI56" s="6"/>
      <c r="VNJ56" s="6"/>
      <c r="VNK56" s="6"/>
      <c r="VNL56" s="6"/>
      <c r="VNM56" s="6"/>
      <c r="VNN56" s="6"/>
      <c r="VNO56" s="6"/>
      <c r="VNP56" s="6"/>
      <c r="VNQ56" s="6"/>
      <c r="VNR56" s="6"/>
      <c r="VNS56" s="6"/>
      <c r="VNT56" s="6"/>
      <c r="VNU56" s="6"/>
      <c r="VNV56" s="6"/>
      <c r="VNW56" s="6"/>
      <c r="VNX56" s="6"/>
      <c r="VNY56" s="6"/>
      <c r="VNZ56" s="6"/>
      <c r="VOA56" s="6"/>
      <c r="VOB56" s="6"/>
      <c r="VOC56" s="6"/>
      <c r="VOD56" s="6"/>
      <c r="VOE56" s="6"/>
      <c r="VOF56" s="6"/>
      <c r="VOG56" s="6"/>
      <c r="VOH56" s="6"/>
      <c r="VOI56" s="6"/>
      <c r="VOJ56" s="6"/>
      <c r="VOK56" s="6"/>
      <c r="VOL56" s="6"/>
      <c r="VOM56" s="6"/>
      <c r="VON56" s="6"/>
      <c r="VOO56" s="6"/>
      <c r="VOP56" s="6"/>
      <c r="VOQ56" s="6"/>
      <c r="VOR56" s="6"/>
      <c r="VOS56" s="6"/>
      <c r="VOT56" s="6"/>
      <c r="VOU56" s="6"/>
      <c r="VOV56" s="6"/>
      <c r="VOW56" s="6"/>
      <c r="VOX56" s="6"/>
      <c r="VOY56" s="6"/>
      <c r="VOZ56" s="6"/>
      <c r="VPA56" s="6"/>
      <c r="VPB56" s="6"/>
      <c r="VPC56" s="6"/>
      <c r="VPD56" s="6"/>
      <c r="VPE56" s="6"/>
      <c r="VPF56" s="6"/>
      <c r="VPG56" s="6"/>
      <c r="VPH56" s="6"/>
      <c r="VPI56" s="6"/>
      <c r="VPJ56" s="6"/>
      <c r="VPK56" s="6"/>
      <c r="VPL56" s="6"/>
      <c r="VPM56" s="6"/>
      <c r="VPN56" s="6"/>
      <c r="VPO56" s="6"/>
      <c r="VPP56" s="6"/>
      <c r="VPQ56" s="6"/>
      <c r="VPR56" s="6"/>
      <c r="VPS56" s="6"/>
      <c r="VPT56" s="6"/>
      <c r="VPU56" s="6"/>
      <c r="VPV56" s="6"/>
      <c r="VPW56" s="6"/>
      <c r="VPX56" s="6"/>
      <c r="VPY56" s="6"/>
      <c r="VPZ56" s="6"/>
      <c r="VQA56" s="6"/>
      <c r="VQB56" s="6"/>
      <c r="VQC56" s="6"/>
      <c r="VQD56" s="6"/>
      <c r="VQE56" s="6"/>
      <c r="VQF56" s="6"/>
      <c r="VQG56" s="6"/>
      <c r="VQH56" s="6"/>
      <c r="VQI56" s="6"/>
      <c r="VQJ56" s="6"/>
      <c r="VQK56" s="6"/>
      <c r="VQL56" s="6"/>
      <c r="VQM56" s="6"/>
      <c r="VQN56" s="6"/>
      <c r="VQO56" s="6"/>
      <c r="VQP56" s="6"/>
      <c r="VQQ56" s="6"/>
      <c r="VQR56" s="6"/>
      <c r="VQS56" s="6"/>
      <c r="VQT56" s="6"/>
      <c r="VQU56" s="6"/>
      <c r="VQV56" s="6"/>
      <c r="VQW56" s="6"/>
      <c r="VQX56" s="6"/>
      <c r="VQY56" s="6"/>
      <c r="VQZ56" s="6"/>
      <c r="VRA56" s="6"/>
      <c r="VRB56" s="6"/>
      <c r="VRC56" s="6"/>
      <c r="VRD56" s="6"/>
      <c r="VRE56" s="6"/>
      <c r="VRF56" s="6"/>
      <c r="VRG56" s="6"/>
      <c r="VRH56" s="6"/>
      <c r="VRI56" s="6"/>
      <c r="VRJ56" s="6"/>
      <c r="VRK56" s="6"/>
      <c r="VRL56" s="6"/>
      <c r="VRM56" s="6"/>
      <c r="VRN56" s="6"/>
      <c r="VRO56" s="6"/>
      <c r="VRP56" s="6"/>
      <c r="VRQ56" s="6"/>
      <c r="VRR56" s="6"/>
      <c r="VRS56" s="6"/>
      <c r="VRT56" s="6"/>
      <c r="VRU56" s="6"/>
      <c r="VRV56" s="6"/>
      <c r="VRW56" s="6"/>
      <c r="VRX56" s="6"/>
      <c r="VRY56" s="6"/>
      <c r="VRZ56" s="6"/>
      <c r="VSA56" s="6"/>
      <c r="VSB56" s="6"/>
      <c r="VSC56" s="6"/>
      <c r="VSD56" s="6"/>
      <c r="VSE56" s="6"/>
      <c r="VSF56" s="6"/>
      <c r="VSG56" s="6"/>
      <c r="VSH56" s="6"/>
      <c r="VSI56" s="6"/>
      <c r="VSJ56" s="6"/>
      <c r="VSK56" s="6"/>
      <c r="VSL56" s="6"/>
      <c r="VSM56" s="6"/>
      <c r="VSN56" s="6"/>
      <c r="VSO56" s="6"/>
      <c r="VSP56" s="6"/>
      <c r="VSQ56" s="6"/>
      <c r="VSR56" s="6"/>
      <c r="VSS56" s="6"/>
      <c r="VST56" s="6"/>
      <c r="VSU56" s="6"/>
      <c r="VSV56" s="6"/>
      <c r="VSW56" s="6"/>
      <c r="VSX56" s="6"/>
      <c r="VSY56" s="6"/>
      <c r="VSZ56" s="6"/>
      <c r="VTA56" s="6"/>
      <c r="VTB56" s="6"/>
      <c r="VTC56" s="6"/>
      <c r="VTD56" s="6"/>
      <c r="VTE56" s="6"/>
      <c r="VTF56" s="6"/>
      <c r="VTG56" s="6"/>
      <c r="VTH56" s="6"/>
      <c r="VTI56" s="6"/>
      <c r="VTJ56" s="6"/>
      <c r="VTK56" s="6"/>
      <c r="VTL56" s="6"/>
      <c r="VTM56" s="6"/>
      <c r="VTN56" s="6"/>
      <c r="VTO56" s="6"/>
      <c r="VTP56" s="6"/>
      <c r="VTQ56" s="6"/>
      <c r="VTR56" s="6"/>
      <c r="VTS56" s="6"/>
      <c r="VTT56" s="6"/>
      <c r="VTU56" s="6"/>
      <c r="VTV56" s="6"/>
      <c r="VTW56" s="6"/>
      <c r="VTX56" s="6"/>
      <c r="VTY56" s="6"/>
      <c r="VTZ56" s="6"/>
      <c r="VUA56" s="6"/>
      <c r="VUB56" s="6"/>
      <c r="VUC56" s="6"/>
      <c r="VUD56" s="6"/>
      <c r="VUE56" s="6"/>
      <c r="VUF56" s="6"/>
      <c r="VUG56" s="6"/>
      <c r="VUH56" s="6"/>
      <c r="VUI56" s="6"/>
      <c r="VUJ56" s="6"/>
      <c r="VUK56" s="6"/>
      <c r="VUL56" s="6"/>
      <c r="VUM56" s="6"/>
      <c r="VUN56" s="6"/>
      <c r="VUO56" s="6"/>
      <c r="VUP56" s="6"/>
      <c r="VUQ56" s="6"/>
      <c r="VUR56" s="6"/>
      <c r="VUS56" s="6"/>
      <c r="VUT56" s="6"/>
      <c r="VUU56" s="6"/>
      <c r="VUV56" s="6"/>
      <c r="VUW56" s="6"/>
      <c r="VUX56" s="6"/>
      <c r="VUY56" s="6"/>
      <c r="VUZ56" s="6"/>
      <c r="VVA56" s="6"/>
      <c r="VVB56" s="6"/>
      <c r="VVC56" s="6"/>
      <c r="VVD56" s="6"/>
      <c r="VVE56" s="6"/>
      <c r="VVF56" s="6"/>
      <c r="VVG56" s="6"/>
      <c r="VVH56" s="6"/>
      <c r="VVI56" s="6"/>
      <c r="VVJ56" s="6"/>
      <c r="VVK56" s="6"/>
      <c r="VVL56" s="6"/>
      <c r="VVM56" s="6"/>
      <c r="VVN56" s="6"/>
      <c r="VVO56" s="6"/>
      <c r="VVP56" s="6"/>
      <c r="VVQ56" s="6"/>
      <c r="VVR56" s="6"/>
      <c r="VVS56" s="6"/>
      <c r="VVT56" s="6"/>
      <c r="VVU56" s="6"/>
      <c r="VVV56" s="6"/>
      <c r="VVW56" s="6"/>
      <c r="VVX56" s="6"/>
      <c r="VVY56" s="6"/>
      <c r="VVZ56" s="6"/>
      <c r="VWA56" s="6"/>
      <c r="VWB56" s="6"/>
      <c r="VWC56" s="6"/>
      <c r="VWD56" s="6"/>
      <c r="VWE56" s="6"/>
      <c r="VWF56" s="6"/>
      <c r="VWG56" s="6"/>
      <c r="VWH56" s="6"/>
      <c r="VWI56" s="6"/>
      <c r="VWJ56" s="6"/>
      <c r="VWK56" s="6"/>
      <c r="VWL56" s="6"/>
      <c r="VWM56" s="6"/>
      <c r="VWN56" s="6"/>
      <c r="VWO56" s="6"/>
      <c r="VWP56" s="6"/>
      <c r="VWQ56" s="6"/>
      <c r="VWR56" s="6"/>
      <c r="VWS56" s="6"/>
      <c r="VWT56" s="6"/>
      <c r="VWU56" s="6"/>
      <c r="VWV56" s="6"/>
      <c r="VWW56" s="6"/>
      <c r="VWX56" s="6"/>
      <c r="VWY56" s="6"/>
      <c r="VWZ56" s="6"/>
      <c r="VXA56" s="6"/>
      <c r="VXB56" s="6"/>
      <c r="VXC56" s="6"/>
      <c r="VXD56" s="6"/>
      <c r="VXE56" s="6"/>
      <c r="VXF56" s="6"/>
      <c r="VXG56" s="6"/>
      <c r="VXH56" s="6"/>
      <c r="VXI56" s="6"/>
      <c r="VXJ56" s="6"/>
      <c r="VXK56" s="6"/>
      <c r="VXL56" s="6"/>
      <c r="VXM56" s="6"/>
      <c r="VXN56" s="6"/>
      <c r="VXO56" s="6"/>
      <c r="VXP56" s="6"/>
      <c r="VXQ56" s="6"/>
      <c r="VXR56" s="6"/>
      <c r="VXS56" s="6"/>
      <c r="VXT56" s="6"/>
      <c r="VXU56" s="6"/>
      <c r="VXV56" s="6"/>
      <c r="VXW56" s="6"/>
      <c r="VXX56" s="6"/>
      <c r="VXY56" s="6"/>
      <c r="VXZ56" s="6"/>
      <c r="VYA56" s="6"/>
      <c r="VYB56" s="6"/>
      <c r="VYC56" s="6"/>
      <c r="VYD56" s="6"/>
      <c r="VYE56" s="6"/>
      <c r="VYF56" s="6"/>
      <c r="VYG56" s="6"/>
      <c r="VYH56" s="6"/>
      <c r="VYI56" s="6"/>
      <c r="VYJ56" s="6"/>
      <c r="VYK56" s="6"/>
      <c r="VYL56" s="6"/>
      <c r="VYM56" s="6"/>
      <c r="VYN56" s="6"/>
      <c r="VYO56" s="6"/>
      <c r="VYP56" s="6"/>
      <c r="VYQ56" s="6"/>
      <c r="VYR56" s="6"/>
      <c r="VYS56" s="6"/>
      <c r="VYT56" s="6"/>
      <c r="VYU56" s="6"/>
      <c r="VYV56" s="6"/>
      <c r="VYW56" s="6"/>
      <c r="VYX56" s="6"/>
      <c r="VYY56" s="6"/>
      <c r="VYZ56" s="6"/>
      <c r="VZA56" s="6"/>
      <c r="VZB56" s="6"/>
      <c r="VZC56" s="6"/>
      <c r="VZD56" s="6"/>
      <c r="VZE56" s="6"/>
      <c r="VZF56" s="6"/>
      <c r="VZG56" s="6"/>
      <c r="VZH56" s="6"/>
      <c r="VZI56" s="6"/>
      <c r="VZJ56" s="6"/>
      <c r="VZK56" s="6"/>
      <c r="VZL56" s="6"/>
      <c r="VZM56" s="6"/>
      <c r="VZN56" s="6"/>
      <c r="VZO56" s="6"/>
      <c r="VZP56" s="6"/>
      <c r="VZQ56" s="6"/>
      <c r="VZR56" s="6"/>
      <c r="VZS56" s="6"/>
      <c r="VZT56" s="6"/>
      <c r="VZU56" s="6"/>
      <c r="VZV56" s="6"/>
      <c r="VZW56" s="6"/>
      <c r="VZX56" s="6"/>
      <c r="VZY56" s="6"/>
      <c r="VZZ56" s="6"/>
      <c r="WAA56" s="6"/>
      <c r="WAB56" s="6"/>
      <c r="WAC56" s="6"/>
      <c r="WAD56" s="6"/>
      <c r="WAE56" s="6"/>
      <c r="WAF56" s="6"/>
      <c r="WAG56" s="6"/>
      <c r="WAH56" s="6"/>
      <c r="WAI56" s="6"/>
      <c r="WAJ56" s="6"/>
      <c r="WAK56" s="6"/>
      <c r="WAL56" s="6"/>
      <c r="WAM56" s="6"/>
      <c r="WAN56" s="6"/>
      <c r="WAO56" s="6"/>
      <c r="WAP56" s="6"/>
      <c r="WAQ56" s="6"/>
      <c r="WAR56" s="6"/>
      <c r="WAS56" s="6"/>
      <c r="WAT56" s="6"/>
      <c r="WAU56" s="6"/>
      <c r="WAV56" s="6"/>
      <c r="WAW56" s="6"/>
      <c r="WAX56" s="6"/>
      <c r="WAY56" s="6"/>
      <c r="WAZ56" s="6"/>
      <c r="WBA56" s="6"/>
      <c r="WBB56" s="6"/>
      <c r="WBC56" s="6"/>
      <c r="WBD56" s="6"/>
      <c r="WBE56" s="6"/>
      <c r="WBF56" s="6"/>
      <c r="WBG56" s="6"/>
      <c r="WBH56" s="6"/>
      <c r="WBI56" s="6"/>
      <c r="WBJ56" s="6"/>
      <c r="WBK56" s="6"/>
      <c r="WBL56" s="6"/>
      <c r="WBM56" s="6"/>
      <c r="WBN56" s="6"/>
      <c r="WBO56" s="6"/>
      <c r="WBP56" s="6"/>
      <c r="WBQ56" s="6"/>
      <c r="WBR56" s="6"/>
      <c r="WBS56" s="6"/>
      <c r="WBT56" s="6"/>
      <c r="WBU56" s="6"/>
      <c r="WBV56" s="6"/>
      <c r="WBW56" s="6"/>
      <c r="WBX56" s="6"/>
      <c r="WBY56" s="6"/>
      <c r="WBZ56" s="6"/>
      <c r="WCA56" s="6"/>
      <c r="WCB56" s="6"/>
      <c r="WCC56" s="6"/>
      <c r="WCD56" s="6"/>
      <c r="WCE56" s="6"/>
      <c r="WCF56" s="6"/>
      <c r="WCG56" s="6"/>
      <c r="WCH56" s="6"/>
      <c r="WCI56" s="6"/>
      <c r="WCJ56" s="6"/>
      <c r="WCK56" s="6"/>
      <c r="WCL56" s="6"/>
      <c r="WCM56" s="6"/>
      <c r="WCN56" s="6"/>
      <c r="WCO56" s="6"/>
      <c r="WCP56" s="6"/>
      <c r="WCQ56" s="6"/>
      <c r="WCR56" s="6"/>
      <c r="WCS56" s="6"/>
      <c r="WCT56" s="6"/>
      <c r="WCU56" s="6"/>
      <c r="WCV56" s="6"/>
      <c r="WCW56" s="6"/>
      <c r="WCX56" s="6"/>
      <c r="WCY56" s="6"/>
      <c r="WCZ56" s="6"/>
      <c r="WDA56" s="6"/>
      <c r="WDB56" s="6"/>
      <c r="WDC56" s="6"/>
      <c r="WDD56" s="6"/>
      <c r="WDE56" s="6"/>
      <c r="WDF56" s="6"/>
      <c r="WDG56" s="6"/>
      <c r="WDH56" s="6"/>
      <c r="WDI56" s="6"/>
      <c r="WDJ56" s="6"/>
      <c r="WDK56" s="6"/>
      <c r="WDL56" s="6"/>
      <c r="WDM56" s="6"/>
      <c r="WDN56" s="6"/>
      <c r="WDO56" s="6"/>
      <c r="WDP56" s="6"/>
      <c r="WDQ56" s="6"/>
      <c r="WDR56" s="6"/>
      <c r="WDS56" s="6"/>
      <c r="WDT56" s="6"/>
      <c r="WDU56" s="6"/>
      <c r="WDV56" s="6"/>
      <c r="WDW56" s="6"/>
      <c r="WDX56" s="6"/>
      <c r="WDY56" s="6"/>
      <c r="WDZ56" s="6"/>
      <c r="WEA56" s="6"/>
      <c r="WEB56" s="6"/>
      <c r="WEC56" s="6"/>
      <c r="WED56" s="6"/>
      <c r="WEE56" s="6"/>
      <c r="WEF56" s="6"/>
      <c r="WEG56" s="6"/>
      <c r="WEH56" s="6"/>
      <c r="WEI56" s="6"/>
      <c r="WEJ56" s="6"/>
      <c r="WEK56" s="6"/>
      <c r="WEL56" s="6"/>
      <c r="WEM56" s="6"/>
      <c r="WEN56" s="6"/>
      <c r="WEO56" s="6"/>
      <c r="WEP56" s="6"/>
      <c r="WEQ56" s="6"/>
      <c r="WER56" s="6"/>
      <c r="WES56" s="6"/>
      <c r="WET56" s="6"/>
      <c r="WEU56" s="6"/>
      <c r="WEV56" s="6"/>
      <c r="WEW56" s="6"/>
      <c r="WEX56" s="6"/>
      <c r="WEY56" s="6"/>
      <c r="WEZ56" s="6"/>
      <c r="WFA56" s="6"/>
      <c r="WFB56" s="6"/>
      <c r="WFC56" s="6"/>
      <c r="WFD56" s="6"/>
      <c r="WFE56" s="6"/>
      <c r="WFF56" s="6"/>
      <c r="WFG56" s="6"/>
      <c r="WFH56" s="6"/>
      <c r="WFI56" s="6"/>
      <c r="WFJ56" s="6"/>
      <c r="WFK56" s="6"/>
      <c r="WFL56" s="6"/>
      <c r="WFM56" s="6"/>
      <c r="WFN56" s="6"/>
      <c r="WFO56" s="6"/>
      <c r="WFP56" s="6"/>
      <c r="WFQ56" s="6"/>
      <c r="WFR56" s="6"/>
      <c r="WFS56" s="6"/>
      <c r="WFT56" s="6"/>
      <c r="WFU56" s="6"/>
      <c r="WFV56" s="6"/>
      <c r="WFW56" s="6"/>
      <c r="WFX56" s="6"/>
      <c r="WFY56" s="6"/>
      <c r="WFZ56" s="6"/>
      <c r="WGA56" s="6"/>
      <c r="WGB56" s="6"/>
      <c r="WGC56" s="6"/>
      <c r="WGD56" s="6"/>
      <c r="WGE56" s="6"/>
      <c r="WGF56" s="6"/>
      <c r="WGG56" s="6"/>
      <c r="WGH56" s="6"/>
      <c r="WGI56" s="6"/>
      <c r="WGJ56" s="6"/>
      <c r="WGK56" s="6"/>
      <c r="WGL56" s="6"/>
      <c r="WGM56" s="6"/>
      <c r="WGN56" s="6"/>
      <c r="WGO56" s="6"/>
      <c r="WGP56" s="6"/>
      <c r="WGQ56" s="6"/>
      <c r="WGR56" s="6"/>
      <c r="WGS56" s="6"/>
      <c r="WGT56" s="6"/>
      <c r="WGU56" s="6"/>
      <c r="WGV56" s="6"/>
      <c r="WGW56" s="6"/>
      <c r="WGX56" s="6"/>
      <c r="WGY56" s="6"/>
      <c r="WGZ56" s="6"/>
      <c r="WHA56" s="6"/>
      <c r="WHB56" s="6"/>
      <c r="WHC56" s="6"/>
      <c r="WHD56" s="6"/>
      <c r="WHE56" s="6"/>
      <c r="WHF56" s="6"/>
      <c r="WHG56" s="6"/>
      <c r="WHH56" s="6"/>
      <c r="WHI56" s="6"/>
      <c r="WHJ56" s="6"/>
      <c r="WHK56" s="6"/>
      <c r="WHL56" s="6"/>
      <c r="WHM56" s="6"/>
      <c r="WHN56" s="6"/>
      <c r="WHO56" s="6"/>
      <c r="WHP56" s="6"/>
      <c r="WHQ56" s="6"/>
      <c r="WHR56" s="6"/>
      <c r="WHS56" s="6"/>
      <c r="WHT56" s="6"/>
      <c r="WHU56" s="6"/>
      <c r="WHV56" s="6"/>
      <c r="WHW56" s="6"/>
      <c r="WHX56" s="6"/>
      <c r="WHY56" s="6"/>
      <c r="WHZ56" s="6"/>
      <c r="WIA56" s="6"/>
      <c r="WIB56" s="6"/>
      <c r="WIC56" s="6"/>
      <c r="WID56" s="6"/>
      <c r="WIE56" s="6"/>
      <c r="WIF56" s="6"/>
      <c r="WIG56" s="6"/>
      <c r="WIH56" s="6"/>
      <c r="WII56" s="6"/>
      <c r="WIJ56" s="6"/>
      <c r="WIK56" s="6"/>
      <c r="WIL56" s="6"/>
      <c r="WIM56" s="6"/>
      <c r="WIN56" s="6"/>
      <c r="WIO56" s="6"/>
      <c r="WIP56" s="6"/>
      <c r="WIQ56" s="6"/>
      <c r="WIR56" s="6"/>
      <c r="WIS56" s="6"/>
      <c r="WIT56" s="6"/>
      <c r="WIU56" s="6"/>
      <c r="WIV56" s="6"/>
      <c r="WIW56" s="6"/>
      <c r="WIX56" s="6"/>
      <c r="WIY56" s="6"/>
      <c r="WIZ56" s="6"/>
      <c r="WJA56" s="6"/>
      <c r="WJB56" s="6"/>
      <c r="WJC56" s="6"/>
      <c r="WJD56" s="6"/>
      <c r="WJE56" s="6"/>
      <c r="WJF56" s="6"/>
      <c r="WJG56" s="6"/>
      <c r="WJH56" s="6"/>
      <c r="WJI56" s="6"/>
      <c r="WJJ56" s="6"/>
      <c r="WJK56" s="6"/>
      <c r="WJL56" s="6"/>
      <c r="WJM56" s="6"/>
      <c r="WJN56" s="6"/>
      <c r="WJO56" s="6"/>
      <c r="WJP56" s="6"/>
      <c r="WJQ56" s="6"/>
      <c r="WJR56" s="6"/>
      <c r="WJS56" s="6"/>
      <c r="WJT56" s="6"/>
      <c r="WJU56" s="6"/>
      <c r="WJV56" s="6"/>
      <c r="WJW56" s="6"/>
      <c r="WJX56" s="6"/>
      <c r="WJY56" s="6"/>
      <c r="WJZ56" s="6"/>
      <c r="WKA56" s="6"/>
      <c r="WKB56" s="6"/>
      <c r="WKC56" s="6"/>
      <c r="WKD56" s="6"/>
      <c r="WKE56" s="6"/>
      <c r="WKF56" s="6"/>
      <c r="WKG56" s="6"/>
      <c r="WKH56" s="6"/>
      <c r="WKI56" s="6"/>
      <c r="WKJ56" s="6"/>
      <c r="WKK56" s="6"/>
      <c r="WKL56" s="6"/>
      <c r="WKM56" s="6"/>
      <c r="WKN56" s="6"/>
      <c r="WKO56" s="6"/>
      <c r="WKP56" s="6"/>
      <c r="WKQ56" s="6"/>
      <c r="WKR56" s="6"/>
      <c r="WKS56" s="6"/>
      <c r="WKT56" s="6"/>
      <c r="WKU56" s="6"/>
      <c r="WKV56" s="6"/>
      <c r="WKW56" s="6"/>
      <c r="WKX56" s="6"/>
      <c r="WKY56" s="6"/>
      <c r="WKZ56" s="6"/>
      <c r="WLA56" s="6"/>
      <c r="WLB56" s="6"/>
      <c r="WLC56" s="6"/>
      <c r="WLD56" s="6"/>
      <c r="WLE56" s="6"/>
      <c r="WLF56" s="6"/>
      <c r="WLG56" s="6"/>
      <c r="WLH56" s="6"/>
      <c r="WLI56" s="6"/>
      <c r="WLJ56" s="6"/>
      <c r="WLK56" s="6"/>
      <c r="WLL56" s="6"/>
      <c r="WLM56" s="6"/>
      <c r="WLN56" s="6"/>
      <c r="WLO56" s="6"/>
      <c r="WLP56" s="6"/>
      <c r="WLQ56" s="6"/>
      <c r="WLR56" s="6"/>
      <c r="WLS56" s="6"/>
      <c r="WLT56" s="6"/>
      <c r="WLU56" s="6"/>
      <c r="WLV56" s="6"/>
      <c r="WLW56" s="6"/>
      <c r="WLX56" s="6"/>
      <c r="WLY56" s="6"/>
      <c r="WLZ56" s="6"/>
      <c r="WMA56" s="6"/>
      <c r="WMB56" s="6"/>
      <c r="WMC56" s="6"/>
      <c r="WMD56" s="6"/>
      <c r="WME56" s="6"/>
      <c r="WMF56" s="6"/>
      <c r="WMG56" s="6"/>
      <c r="WMH56" s="6"/>
      <c r="WMI56" s="6"/>
      <c r="WMJ56" s="6"/>
      <c r="WMK56" s="6"/>
      <c r="WML56" s="6"/>
      <c r="WMM56" s="6"/>
      <c r="WMN56" s="6"/>
      <c r="WMO56" s="6"/>
      <c r="WMP56" s="6"/>
      <c r="WMQ56" s="6"/>
      <c r="WMR56" s="6"/>
      <c r="WMS56" s="6"/>
      <c r="WMT56" s="6"/>
      <c r="WMU56" s="6"/>
      <c r="WMV56" s="6"/>
      <c r="WMW56" s="6"/>
      <c r="WMX56" s="6"/>
      <c r="WMY56" s="6"/>
      <c r="WMZ56" s="6"/>
      <c r="WNA56" s="6"/>
      <c r="WNB56" s="6"/>
      <c r="WNC56" s="6"/>
      <c r="WND56" s="6"/>
      <c r="WNE56" s="6"/>
      <c r="WNF56" s="6"/>
      <c r="WNG56" s="6"/>
      <c r="WNH56" s="6"/>
      <c r="WNI56" s="6"/>
      <c r="WNJ56" s="6"/>
      <c r="WNK56" s="6"/>
      <c r="WNL56" s="6"/>
      <c r="WNM56" s="6"/>
      <c r="WNN56" s="6"/>
      <c r="WNO56" s="6"/>
      <c r="WNP56" s="6"/>
      <c r="WNQ56" s="6"/>
      <c r="WNR56" s="6"/>
      <c r="WNS56" s="6"/>
      <c r="WNT56" s="6"/>
      <c r="WNU56" s="6"/>
      <c r="WNV56" s="6"/>
      <c r="WNW56" s="6"/>
      <c r="WNX56" s="6"/>
      <c r="WNY56" s="6"/>
      <c r="WNZ56" s="6"/>
      <c r="WOA56" s="6"/>
      <c r="WOB56" s="6"/>
      <c r="WOC56" s="6"/>
      <c r="WOD56" s="6"/>
      <c r="WOE56" s="6"/>
      <c r="WOF56" s="6"/>
      <c r="WOG56" s="6"/>
      <c r="WOH56" s="6"/>
      <c r="WOI56" s="6"/>
      <c r="WOJ56" s="6"/>
      <c r="WOK56" s="6"/>
      <c r="WOL56" s="6"/>
      <c r="WOM56" s="6"/>
      <c r="WON56" s="6"/>
      <c r="WOO56" s="6"/>
      <c r="WOP56" s="6"/>
      <c r="WOQ56" s="6"/>
      <c r="WOR56" s="6"/>
      <c r="WOS56" s="6"/>
      <c r="WOT56" s="6"/>
      <c r="WOU56" s="6"/>
      <c r="WOV56" s="6"/>
      <c r="WOW56" s="6"/>
      <c r="WOX56" s="6"/>
      <c r="WOY56" s="6"/>
      <c r="WOZ56" s="6"/>
      <c r="WPA56" s="6"/>
      <c r="WPB56" s="6"/>
      <c r="WPC56" s="6"/>
      <c r="WPD56" s="6"/>
      <c r="WPE56" s="6"/>
      <c r="WPF56" s="6"/>
      <c r="WPG56" s="6"/>
      <c r="WPH56" s="6"/>
      <c r="WPI56" s="6"/>
      <c r="WPJ56" s="6"/>
      <c r="WPK56" s="6"/>
      <c r="WPL56" s="6"/>
      <c r="WPM56" s="6"/>
      <c r="WPN56" s="6"/>
      <c r="WPO56" s="6"/>
      <c r="WPP56" s="6"/>
      <c r="WPQ56" s="6"/>
      <c r="WPR56" s="6"/>
      <c r="WPS56" s="6"/>
      <c r="WPT56" s="6"/>
      <c r="WPU56" s="6"/>
      <c r="WPV56" s="6"/>
      <c r="WPW56" s="6"/>
      <c r="WPX56" s="6"/>
      <c r="WPY56" s="6"/>
      <c r="WPZ56" s="6"/>
      <c r="WQA56" s="6"/>
      <c r="WQB56" s="6"/>
      <c r="WQC56" s="6"/>
      <c r="WQD56" s="6"/>
      <c r="WQE56" s="6"/>
      <c r="WQF56" s="6"/>
      <c r="WQG56" s="6"/>
      <c r="WQH56" s="6"/>
      <c r="WQI56" s="6"/>
      <c r="WQJ56" s="6"/>
      <c r="WQK56" s="6"/>
      <c r="WQL56" s="6"/>
      <c r="WQM56" s="6"/>
      <c r="WQN56" s="6"/>
      <c r="WQO56" s="6"/>
      <c r="WQP56" s="6"/>
      <c r="WQQ56" s="6"/>
      <c r="WQR56" s="6"/>
      <c r="WQS56" s="6"/>
      <c r="WQT56" s="6"/>
      <c r="WQU56" s="6"/>
      <c r="WQV56" s="6"/>
      <c r="WQW56" s="6"/>
      <c r="WQX56" s="6"/>
      <c r="WQY56" s="6"/>
      <c r="WQZ56" s="6"/>
      <c r="WRA56" s="6"/>
      <c r="WRB56" s="6"/>
      <c r="WRC56" s="6"/>
      <c r="WRD56" s="6"/>
      <c r="WRE56" s="6"/>
      <c r="WRF56" s="6"/>
      <c r="WRG56" s="6"/>
      <c r="WRH56" s="6"/>
      <c r="WRI56" s="6"/>
      <c r="WRJ56" s="6"/>
      <c r="WRK56" s="6"/>
      <c r="WRL56" s="6"/>
      <c r="WRM56" s="6"/>
      <c r="WRN56" s="6"/>
      <c r="WRO56" s="6"/>
      <c r="WRP56" s="6"/>
      <c r="WRQ56" s="6"/>
      <c r="WRR56" s="6"/>
      <c r="WRS56" s="6"/>
      <c r="WRT56" s="6"/>
      <c r="WRU56" s="6"/>
      <c r="WRV56" s="6"/>
      <c r="WRW56" s="6"/>
      <c r="WRX56" s="6"/>
      <c r="WRY56" s="6"/>
      <c r="WRZ56" s="6"/>
      <c r="WSA56" s="6"/>
      <c r="WSB56" s="6"/>
      <c r="WSC56" s="6"/>
      <c r="WSD56" s="6"/>
      <c r="WSE56" s="6"/>
      <c r="WSF56" s="6"/>
      <c r="WSG56" s="6"/>
      <c r="WSH56" s="6"/>
      <c r="WSI56" s="6"/>
      <c r="WSJ56" s="6"/>
      <c r="WSK56" s="6"/>
      <c r="WSL56" s="6"/>
      <c r="WSM56" s="6"/>
      <c r="WSN56" s="6"/>
      <c r="WSO56" s="6"/>
      <c r="WSP56" s="6"/>
      <c r="WSQ56" s="6"/>
      <c r="WSR56" s="6"/>
      <c r="WSS56" s="6"/>
      <c r="WST56" s="6"/>
      <c r="WSU56" s="6"/>
      <c r="WSV56" s="6"/>
      <c r="WSW56" s="6"/>
      <c r="WSX56" s="6"/>
      <c r="WSY56" s="6"/>
      <c r="WSZ56" s="6"/>
      <c r="WTA56" s="6"/>
      <c r="WTB56" s="6"/>
      <c r="WTC56" s="6"/>
      <c r="WTD56" s="6"/>
      <c r="WTE56" s="6"/>
      <c r="WTF56" s="6"/>
      <c r="WTG56" s="6"/>
      <c r="WTH56" s="6"/>
      <c r="WTI56" s="6"/>
      <c r="WTJ56" s="6"/>
      <c r="WTK56" s="6"/>
      <c r="WTL56" s="6"/>
      <c r="WTM56" s="6"/>
      <c r="WTN56" s="6"/>
      <c r="WTO56" s="6"/>
      <c r="WTP56" s="6"/>
      <c r="WTQ56" s="6"/>
      <c r="WTR56" s="6"/>
      <c r="WTS56" s="6"/>
      <c r="WTT56" s="6"/>
      <c r="WTU56" s="6"/>
      <c r="WTV56" s="6"/>
      <c r="WTW56" s="6"/>
      <c r="WTX56" s="6"/>
      <c r="WTY56" s="6"/>
      <c r="WTZ56" s="6"/>
      <c r="WUA56" s="6"/>
      <c r="WUB56" s="6"/>
      <c r="WUC56" s="6"/>
      <c r="WUD56" s="6"/>
      <c r="WUE56" s="6"/>
      <c r="WUF56" s="6"/>
      <c r="WUG56" s="6"/>
      <c r="WUH56" s="6"/>
      <c r="WUI56" s="6"/>
      <c r="WUJ56" s="6"/>
      <c r="WUK56" s="6"/>
      <c r="WUL56" s="6"/>
      <c r="WUM56" s="6"/>
      <c r="WUN56" s="6"/>
      <c r="WUO56" s="6"/>
      <c r="WUP56" s="6"/>
      <c r="WUQ56" s="6"/>
      <c r="WUR56" s="6"/>
      <c r="WUS56" s="6"/>
      <c r="WUT56" s="6"/>
      <c r="WUU56" s="6"/>
      <c r="WUV56" s="6"/>
      <c r="WUW56" s="6"/>
      <c r="WUX56" s="6"/>
      <c r="WUY56" s="6"/>
      <c r="WUZ56" s="6"/>
      <c r="WVA56" s="6"/>
      <c r="WVB56" s="6"/>
      <c r="WVC56" s="6"/>
      <c r="WVD56" s="6"/>
      <c r="WVE56" s="6"/>
      <c r="WVF56" s="6"/>
      <c r="WVG56" s="6"/>
      <c r="WVH56" s="6"/>
      <c r="WVI56" s="6"/>
      <c r="WVJ56" s="6"/>
      <c r="WVK56" s="6"/>
      <c r="WVL56" s="6"/>
      <c r="WVM56" s="6"/>
      <c r="WVN56" s="6"/>
      <c r="WVO56" s="6"/>
      <c r="WVP56" s="6"/>
      <c r="WVQ56" s="6"/>
      <c r="WVR56" s="6"/>
      <c r="WVS56" s="6"/>
      <c r="WVT56" s="6"/>
      <c r="WVU56" s="6"/>
      <c r="WVV56" s="6"/>
      <c r="WVW56" s="6"/>
      <c r="WVX56" s="6"/>
      <c r="WVY56" s="6"/>
      <c r="WVZ56" s="6"/>
      <c r="WWA56" s="6"/>
      <c r="WWB56" s="6"/>
      <c r="WWC56" s="6"/>
      <c r="WWD56" s="6"/>
      <c r="WWE56" s="6"/>
      <c r="WWF56" s="6"/>
      <c r="WWG56" s="6"/>
      <c r="WWH56" s="6"/>
      <c r="WWI56" s="6"/>
      <c r="WWJ56" s="6"/>
      <c r="WWK56" s="6"/>
      <c r="WWL56" s="6"/>
      <c r="WWM56" s="6"/>
      <c r="WWN56" s="6"/>
      <c r="WWO56" s="6"/>
      <c r="WWP56" s="6"/>
      <c r="WWQ56" s="6"/>
      <c r="WWR56" s="6"/>
      <c r="WWS56" s="6"/>
      <c r="WWT56" s="6"/>
      <c r="WWU56" s="6"/>
      <c r="WWV56" s="6"/>
      <c r="WWW56" s="6"/>
      <c r="WWX56" s="6"/>
      <c r="WWY56" s="6"/>
      <c r="WWZ56" s="6"/>
      <c r="WXA56" s="6"/>
      <c r="WXB56" s="6"/>
      <c r="WXC56" s="6"/>
      <c r="WXD56" s="6"/>
      <c r="WXE56" s="6"/>
      <c r="WXF56" s="6"/>
      <c r="WXG56" s="6"/>
      <c r="WXH56" s="6"/>
      <c r="WXI56" s="6"/>
      <c r="WXJ56" s="6"/>
      <c r="WXK56" s="6"/>
      <c r="WXL56" s="6"/>
      <c r="WXM56" s="6"/>
      <c r="WXN56" s="6"/>
      <c r="WXO56" s="6"/>
      <c r="WXP56" s="6"/>
      <c r="WXQ56" s="6"/>
      <c r="WXR56" s="6"/>
      <c r="WXS56" s="6"/>
      <c r="WXT56" s="6"/>
      <c r="WXU56" s="6"/>
      <c r="WXV56" s="6"/>
      <c r="WXW56" s="6"/>
      <c r="WXX56" s="6"/>
      <c r="WXY56" s="6"/>
      <c r="WXZ56" s="6"/>
      <c r="WYA56" s="6"/>
      <c r="WYB56" s="6"/>
      <c r="WYC56" s="6"/>
      <c r="WYD56" s="6"/>
      <c r="WYE56" s="6"/>
      <c r="WYF56" s="6"/>
      <c r="WYG56" s="6"/>
      <c r="WYH56" s="6"/>
      <c r="WYI56" s="6"/>
      <c r="WYJ56" s="6"/>
      <c r="WYK56" s="6"/>
      <c r="WYL56" s="6"/>
      <c r="WYM56" s="6"/>
      <c r="WYN56" s="6"/>
      <c r="WYO56" s="6"/>
      <c r="WYP56" s="6"/>
      <c r="WYQ56" s="6"/>
      <c r="WYR56" s="6"/>
      <c r="WYS56" s="6"/>
      <c r="WYT56" s="6"/>
      <c r="WYU56" s="6"/>
      <c r="WYV56" s="6"/>
      <c r="WYW56" s="6"/>
      <c r="WYX56" s="6"/>
      <c r="WYY56" s="6"/>
      <c r="WYZ56" s="6"/>
      <c r="WZA56" s="6"/>
      <c r="WZB56" s="6"/>
      <c r="WZC56" s="6"/>
      <c r="WZD56" s="6"/>
      <c r="WZE56" s="6"/>
      <c r="WZF56" s="6"/>
      <c r="WZG56" s="6"/>
      <c r="WZH56" s="6"/>
      <c r="WZI56" s="6"/>
      <c r="WZJ56" s="6"/>
      <c r="WZK56" s="6"/>
      <c r="WZL56" s="6"/>
      <c r="WZM56" s="6"/>
      <c r="WZN56" s="6"/>
      <c r="WZO56" s="6"/>
      <c r="WZP56" s="6"/>
      <c r="WZQ56" s="6"/>
      <c r="WZR56" s="6"/>
      <c r="WZS56" s="6"/>
      <c r="WZT56" s="6"/>
      <c r="WZU56" s="6"/>
      <c r="WZV56" s="6"/>
      <c r="WZW56" s="6"/>
      <c r="WZX56" s="6"/>
      <c r="WZY56" s="6"/>
      <c r="WZZ56" s="6"/>
      <c r="XAA56" s="6"/>
      <c r="XAB56" s="6"/>
      <c r="XAC56" s="6"/>
      <c r="XAD56" s="6"/>
      <c r="XAE56" s="6"/>
      <c r="XAF56" s="6"/>
      <c r="XAG56" s="6"/>
      <c r="XAH56" s="6"/>
      <c r="XAI56" s="6"/>
      <c r="XAJ56" s="6"/>
      <c r="XAK56" s="6"/>
      <c r="XAL56" s="6"/>
      <c r="XAM56" s="6"/>
      <c r="XAN56" s="6"/>
      <c r="XAO56" s="6"/>
      <c r="XAP56" s="6"/>
      <c r="XAQ56" s="6"/>
      <c r="XAR56" s="6"/>
      <c r="XAS56" s="6"/>
      <c r="XAT56" s="6"/>
      <c r="XAU56" s="6"/>
      <c r="XAV56" s="6"/>
      <c r="XAW56" s="6"/>
      <c r="XAX56" s="6"/>
      <c r="XAY56" s="6"/>
      <c r="XAZ56" s="6"/>
      <c r="XBA56" s="6"/>
      <c r="XBB56" s="6"/>
      <c r="XBC56" s="6"/>
      <c r="XBD56" s="6"/>
      <c r="XBE56" s="6"/>
      <c r="XBF56" s="6"/>
      <c r="XBG56" s="6"/>
      <c r="XBH56" s="6"/>
      <c r="XBI56" s="6"/>
      <c r="XBJ56" s="6"/>
      <c r="XBK56" s="6"/>
      <c r="XBL56" s="6"/>
      <c r="XBM56" s="6"/>
      <c r="XBN56" s="6"/>
      <c r="XBO56" s="6"/>
      <c r="XBP56" s="6"/>
      <c r="XBQ56" s="6"/>
      <c r="XBR56" s="6"/>
      <c r="XBS56" s="6"/>
      <c r="XBT56" s="6"/>
      <c r="XBU56" s="6"/>
      <c r="XBV56" s="6"/>
      <c r="XBW56" s="6"/>
      <c r="XBX56" s="6"/>
      <c r="XBY56" s="6"/>
      <c r="XBZ56" s="6"/>
      <c r="XCA56" s="6"/>
      <c r="XCB56" s="6"/>
      <c r="XCC56" s="6"/>
      <c r="XCD56" s="6"/>
      <c r="XCE56" s="6"/>
      <c r="XCF56" s="6"/>
      <c r="XCG56" s="6"/>
      <c r="XCH56" s="6"/>
      <c r="XCI56" s="6"/>
      <c r="XCJ56" s="6"/>
      <c r="XCK56" s="6"/>
      <c r="XCL56" s="6"/>
      <c r="XCM56" s="6"/>
      <c r="XCN56" s="6"/>
      <c r="XCO56" s="6"/>
      <c r="XCP56" s="6"/>
      <c r="XCQ56" s="6"/>
      <c r="XCR56" s="6"/>
      <c r="XCS56" s="6"/>
      <c r="XCT56" s="6"/>
      <c r="XCU56" s="6"/>
      <c r="XCV56" s="6"/>
      <c r="XCW56" s="6"/>
      <c r="XCX56" s="6"/>
      <c r="XCY56" s="6"/>
      <c r="XCZ56" s="6"/>
      <c r="XDA56" s="6"/>
      <c r="XDB56" s="6"/>
      <c r="XDC56" s="6"/>
      <c r="XDD56" s="6"/>
      <c r="XDE56" s="6"/>
      <c r="XDF56" s="6"/>
      <c r="XDG56" s="6"/>
      <c r="XDH56" s="6"/>
      <c r="XDI56" s="6"/>
      <c r="XDJ56" s="6"/>
      <c r="XDK56" s="6"/>
      <c r="XDL56" s="6"/>
      <c r="XDM56" s="6"/>
      <c r="XDN56" s="6"/>
      <c r="XDO56" s="6"/>
      <c r="XDP56" s="6"/>
      <c r="XDQ56" s="6"/>
      <c r="XDR56" s="6"/>
      <c r="XDS56" s="6"/>
      <c r="XDT56" s="6"/>
      <c r="XDU56" s="6"/>
      <c r="XDV56" s="6"/>
      <c r="XDW56" s="6"/>
      <c r="XDX56" s="6"/>
      <c r="XDY56" s="6"/>
      <c r="XDZ56" s="6"/>
      <c r="XEA56" s="6"/>
      <c r="XEB56" s="6"/>
      <c r="XEC56" s="6"/>
      <c r="XED56" s="6"/>
      <c r="XEE56" s="6"/>
      <c r="XEF56" s="6"/>
      <c r="XEG56" s="6"/>
      <c r="XEH56" s="6"/>
      <c r="XEI56" s="6"/>
      <c r="XEJ56" s="6"/>
      <c r="XEK56" s="6"/>
      <c r="XEL56" s="6"/>
      <c r="XEM56" s="6"/>
      <c r="XEN56" s="6"/>
      <c r="XEO56" s="6"/>
      <c r="XEP56" s="6"/>
      <c r="XEQ56" s="6"/>
      <c r="XER56" s="6"/>
      <c r="XES56" s="6"/>
      <c r="XET56" s="6"/>
      <c r="XEU56" s="6"/>
    </row>
    <row r="57" s="6" customFormat="1" spans="1:9">
      <c r="A57" s="9"/>
      <c r="I57" s="15"/>
    </row>
    <row r="58" s="17" customFormat="1" ht="4" customHeight="1" spans="1:9">
      <c r="A58" s="18"/>
      <c r="I58" s="23"/>
    </row>
    <row r="59" s="6" customFormat="1" ht="17.4" spans="1:9">
      <c r="A59" s="19" t="s">
        <v>403</v>
      </c>
      <c r="B59" s="19"/>
      <c r="C59" s="19"/>
      <c r="D59" s="19"/>
      <c r="E59" s="19"/>
      <c r="F59" s="19"/>
      <c r="G59" s="19"/>
      <c r="H59" s="19"/>
      <c r="I59" s="24"/>
    </row>
    <row r="60" s="7" customFormat="1" ht="17.4" spans="1:9">
      <c r="A60" s="7" t="s">
        <v>108</v>
      </c>
      <c r="B60" s="7" t="s">
        <v>110</v>
      </c>
      <c r="F60" s="7" t="s">
        <v>330</v>
      </c>
      <c r="G60" s="7" t="s">
        <v>404</v>
      </c>
      <c r="H60" s="7" t="s">
        <v>405</v>
      </c>
      <c r="I60" s="16"/>
    </row>
    <row r="61" s="6" customFormat="1" spans="1:9">
      <c r="A61" s="9"/>
      <c r="B61" s="14"/>
      <c r="C61" s="14"/>
      <c r="D61" s="14"/>
      <c r="E61" s="14"/>
      <c r="F61" s="22"/>
      <c r="G61" s="22"/>
      <c r="I61" s="15"/>
    </row>
    <row r="62" s="6" customFormat="1" spans="1:9">
      <c r="A62" s="9"/>
      <c r="B62" s="14"/>
      <c r="C62" s="14"/>
      <c r="D62" s="14"/>
      <c r="E62" s="14"/>
      <c r="I62" s="15"/>
    </row>
    <row r="63" s="6" customFormat="1" spans="1:9">
      <c r="A63" s="9"/>
      <c r="B63" s="14"/>
      <c r="C63" s="14"/>
      <c r="D63" s="14"/>
      <c r="E63" s="14"/>
      <c r="F63" s="22"/>
      <c r="G63" s="22"/>
      <c r="I63" s="15"/>
    </row>
    <row r="64" s="6" customFormat="1" spans="1:9">
      <c r="A64" s="9"/>
      <c r="B64" s="14"/>
      <c r="C64" s="14"/>
      <c r="D64" s="14"/>
      <c r="E64" s="14"/>
      <c r="I64" s="15"/>
    </row>
    <row r="65" s="6" customFormat="1" spans="1:9">
      <c r="A65" s="9"/>
      <c r="B65" s="14"/>
      <c r="C65" s="14"/>
      <c r="D65" s="14"/>
      <c r="E65" s="14"/>
      <c r="I65" s="15"/>
    </row>
    <row r="66" s="6" customFormat="1" spans="1:9">
      <c r="A66" s="9"/>
      <c r="I66" s="15"/>
    </row>
    <row r="67" s="6" customFormat="1" spans="1:9">
      <c r="A67" s="9"/>
      <c r="I67" s="15"/>
    </row>
    <row r="68" s="6" customFormat="1" spans="1:9">
      <c r="A68" s="9"/>
      <c r="I68" s="15"/>
    </row>
    <row r="69" s="6" customFormat="1" spans="1:9">
      <c r="A69" s="9"/>
      <c r="I69" s="15"/>
    </row>
    <row r="70" s="6" customFormat="1" spans="1:9">
      <c r="A70" s="9"/>
      <c r="I70" s="15"/>
    </row>
    <row r="71" s="6" customFormat="1" spans="1:9">
      <c r="A71" s="9"/>
      <c r="I71" s="15"/>
    </row>
    <row r="72" s="6" customFormat="1" spans="1:9">
      <c r="A72" s="9"/>
      <c r="I72" s="15"/>
    </row>
    <row r="73" s="6" customFormat="1" spans="1:9">
      <c r="A73" s="9"/>
      <c r="I73" s="15"/>
    </row>
    <row r="74" s="6" customFormat="1" spans="1:9">
      <c r="A74" s="9"/>
      <c r="I74" s="15"/>
    </row>
    <row r="75" s="6" customFormat="1" spans="1:9">
      <c r="A75" s="9"/>
      <c r="I75" s="15"/>
    </row>
    <row r="76" s="6" customFormat="1" spans="1:9">
      <c r="A76" s="9"/>
      <c r="I76" s="15"/>
    </row>
    <row r="77" s="6" customFormat="1" spans="1:9">
      <c r="A77" s="9"/>
      <c r="I77" s="15"/>
    </row>
    <row r="78" s="6" customFormat="1" spans="1:9">
      <c r="A78" s="9"/>
      <c r="I78" s="15"/>
    </row>
    <row r="79" s="6" customFormat="1" spans="1:9">
      <c r="A79" s="9"/>
      <c r="I79" s="15"/>
    </row>
    <row r="80" s="6" customFormat="1" spans="1:9">
      <c r="A80" s="9"/>
      <c r="I80" s="15"/>
    </row>
    <row r="81" s="6" customFormat="1" spans="1:9">
      <c r="A81" s="9"/>
      <c r="I81" s="15"/>
    </row>
    <row r="82" s="6" customFormat="1" spans="1:9">
      <c r="A82" s="9"/>
      <c r="I82" s="15"/>
    </row>
    <row r="83" s="6" customFormat="1" spans="1:9">
      <c r="A83" s="9"/>
      <c r="I83" s="15"/>
    </row>
    <row r="84" s="6" customFormat="1" spans="1:9">
      <c r="A84" s="9"/>
      <c r="I84" s="15"/>
    </row>
    <row r="85" s="6" customFormat="1" spans="1:9">
      <c r="A85" s="9"/>
      <c r="I85" s="15"/>
    </row>
    <row r="86" s="6" customFormat="1" spans="1:9">
      <c r="A86" s="9"/>
      <c r="I86" s="15"/>
    </row>
    <row r="87" s="6" customFormat="1" spans="1:9">
      <c r="A87" s="9"/>
      <c r="I87" s="15"/>
    </row>
    <row r="88" s="6" customFormat="1" spans="1:9">
      <c r="A88" s="9"/>
      <c r="I88" s="15"/>
    </row>
    <row r="89" s="6" customFormat="1" spans="1:9">
      <c r="A89" s="9"/>
      <c r="I89" s="15"/>
    </row>
    <row r="90" s="6" customFormat="1" spans="1:9">
      <c r="A90" s="9"/>
      <c r="I90" s="15"/>
    </row>
    <row r="91" s="6" customFormat="1" spans="1:9">
      <c r="A91" s="9"/>
      <c r="I91" s="15"/>
    </row>
    <row r="92" s="6" customFormat="1" spans="1:9">
      <c r="A92" s="9"/>
      <c r="I92" s="15"/>
    </row>
    <row r="93" s="6" customFormat="1" spans="1:9">
      <c r="A93" s="9"/>
      <c r="I93" s="15"/>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6" customFormat="1" ht="15.6" spans="1:11">
      <c r="A1" s="8" t="s">
        <v>102</v>
      </c>
      <c r="B1" s="8"/>
      <c r="C1" s="8"/>
      <c r="D1" s="8"/>
      <c r="E1" s="8"/>
      <c r="I1" s="15"/>
      <c r="K1" s="9"/>
    </row>
    <row r="9" spans="1:10">
      <c r="A9" s="12" t="s">
        <v>1634</v>
      </c>
      <c r="B9" s="10"/>
      <c r="C9" s="10"/>
      <c r="D9" s="10"/>
      <c r="E9" s="10"/>
      <c r="F9" s="10"/>
      <c r="G9" s="10"/>
      <c r="H9" s="10"/>
      <c r="I9" s="10"/>
      <c r="J9" s="10"/>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tabSelected="1" zoomScale="85" zoomScaleNormal="85" workbookViewId="0">
      <selection activeCell="I33" sqref="I23:J33"/>
    </sheetView>
  </sheetViews>
  <sheetFormatPr defaultColWidth="8.88888888888889" defaultRowHeight="14.4"/>
  <cols>
    <col min="2" max="10" width="20.5185185185185" customWidth="1"/>
  </cols>
  <sheetData>
    <row r="1" s="6" customFormat="1" ht="15.6" spans="1:7">
      <c r="A1" s="8" t="s">
        <v>102</v>
      </c>
      <c r="G1" s="9"/>
    </row>
    <row r="2" spans="1:10">
      <c r="A2" s="10"/>
      <c r="B2" s="10"/>
      <c r="C2" s="10"/>
      <c r="D2" s="10"/>
      <c r="E2" s="10"/>
      <c r="F2" s="10"/>
      <c r="G2" s="10"/>
      <c r="H2" s="10"/>
      <c r="I2" s="10"/>
      <c r="J2" s="10"/>
    </row>
    <row r="3" ht="17.4" spans="1:10">
      <c r="A3" s="11" t="s">
        <v>521</v>
      </c>
      <c r="B3" s="11"/>
      <c r="C3" s="11"/>
      <c r="D3" s="11"/>
      <c r="E3" s="11"/>
      <c r="F3" s="11"/>
      <c r="G3" s="11"/>
      <c r="H3" s="11"/>
      <c r="I3" s="11"/>
      <c r="J3" s="11"/>
    </row>
    <row r="39" ht="17.4" spans="1:10">
      <c r="A39" s="11" t="s">
        <v>1635</v>
      </c>
      <c r="B39" s="11"/>
      <c r="C39" s="11"/>
      <c r="D39" s="11"/>
      <c r="E39" s="11"/>
      <c r="F39" s="11"/>
      <c r="G39" s="11"/>
      <c r="H39" s="11"/>
      <c r="I39" s="11"/>
      <c r="J39" s="11"/>
    </row>
    <row r="40" ht="37" customHeight="1" spans="1:10">
      <c r="A40" s="12" t="s">
        <v>1636</v>
      </c>
      <c r="B40" s="10"/>
      <c r="C40" s="10"/>
      <c r="D40" s="10"/>
      <c r="E40" s="10"/>
      <c r="F40" s="10"/>
      <c r="G40" s="10"/>
      <c r="H40" s="10"/>
      <c r="I40" s="10"/>
      <c r="J40" s="10"/>
    </row>
    <row r="42" ht="17.4" spans="1:10">
      <c r="A42" s="11" t="s">
        <v>1637</v>
      </c>
      <c r="B42" s="11"/>
      <c r="C42" s="11"/>
      <c r="D42" s="11"/>
      <c r="E42" s="11"/>
      <c r="F42" s="11"/>
      <c r="G42" s="11"/>
      <c r="H42" s="11"/>
      <c r="I42" s="11"/>
      <c r="J42" s="11"/>
    </row>
    <row r="43" s="7" customFormat="1" ht="17.4" spans="1:11">
      <c r="A43" s="7" t="s">
        <v>108</v>
      </c>
      <c r="B43" s="7" t="s">
        <v>110</v>
      </c>
      <c r="C43" s="7" t="s">
        <v>111</v>
      </c>
      <c r="D43" s="7" t="s">
        <v>112</v>
      </c>
      <c r="E43" s="7" t="s">
        <v>113</v>
      </c>
      <c r="F43" s="7" t="s">
        <v>114</v>
      </c>
      <c r="G43" s="7" t="s">
        <v>115</v>
      </c>
      <c r="H43" s="7" t="s">
        <v>116</v>
      </c>
      <c r="I43" s="7" t="s">
        <v>117</v>
      </c>
      <c r="J43" s="7" t="s">
        <v>118</v>
      </c>
      <c r="K43" s="16" t="s">
        <v>13</v>
      </c>
    </row>
    <row r="44" ht="31.2" spans="1:11">
      <c r="A44" s="13">
        <v>1</v>
      </c>
      <c r="B44" s="14" t="s">
        <v>136</v>
      </c>
      <c r="C44" s="14" t="s">
        <v>137</v>
      </c>
      <c r="D44" s="15" t="s">
        <v>1638</v>
      </c>
      <c r="E44" s="15" t="s">
        <v>1639</v>
      </c>
      <c r="F44" s="15" t="s">
        <v>1640</v>
      </c>
      <c r="G44" s="6" t="s">
        <v>1172</v>
      </c>
      <c r="H44" s="6" t="s">
        <v>148</v>
      </c>
      <c r="I44" s="9" t="s">
        <v>106</v>
      </c>
      <c r="J44" s="9" t="s">
        <v>124</v>
      </c>
      <c r="K44" s="9" t="s">
        <v>149</v>
      </c>
    </row>
    <row r="45" ht="43.2" spans="1:11">
      <c r="A45" s="13">
        <v>2</v>
      </c>
      <c r="B45" t="s">
        <v>1641</v>
      </c>
      <c r="C45" t="s">
        <v>1642</v>
      </c>
      <c r="D45" s="2" t="s">
        <v>1643</v>
      </c>
      <c r="E45" s="2" t="s">
        <v>1644</v>
      </c>
      <c r="F45" s="2" t="s">
        <v>1645</v>
      </c>
      <c r="G45" t="s">
        <v>1646</v>
      </c>
      <c r="H45" s="6" t="s">
        <v>171</v>
      </c>
      <c r="I45" s="13" t="s">
        <v>1647</v>
      </c>
      <c r="J45" s="13" t="s">
        <v>124</v>
      </c>
      <c r="K45" s="13" t="s">
        <v>149</v>
      </c>
    </row>
    <row r="46" ht="43.2" spans="1:4">
      <c r="A46" s="13">
        <v>3</v>
      </c>
      <c r="B46" s="2" t="s">
        <v>1648</v>
      </c>
      <c r="D46" s="2" t="s">
        <v>1649</v>
      </c>
    </row>
    <row r="48" ht="17.4" spans="1:10">
      <c r="A48" s="11" t="s">
        <v>1650</v>
      </c>
      <c r="B48" s="11"/>
      <c r="C48" s="11"/>
      <c r="D48" s="11"/>
      <c r="E48" s="11"/>
      <c r="F48" s="11"/>
      <c r="G48" s="11"/>
      <c r="H48" s="11"/>
      <c r="I48" s="11"/>
      <c r="J48" s="11"/>
    </row>
    <row r="59" ht="17.4" spans="1:10">
      <c r="A59" s="11" t="s">
        <v>1651</v>
      </c>
      <c r="B59" s="11"/>
      <c r="C59" s="11"/>
      <c r="D59" s="11"/>
      <c r="E59" s="11"/>
      <c r="F59" s="11"/>
      <c r="G59" s="11"/>
      <c r="H59" s="11"/>
      <c r="I59" s="11"/>
      <c r="J59" s="11"/>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1652</v>
      </c>
    </row>
    <row r="2" spans="1:1">
      <c r="A2" t="s">
        <v>1653</v>
      </c>
    </row>
    <row r="3" spans="1:1">
      <c r="A3" t="s">
        <v>1654</v>
      </c>
    </row>
    <row r="5" ht="15.6" spans="1:1">
      <c r="A5" s="1" t="s">
        <v>1655</v>
      </c>
    </row>
    <row r="33" ht="15.6" spans="1:1">
      <c r="A33" s="1" t="s">
        <v>1656</v>
      </c>
    </row>
    <row r="61" ht="15.6" spans="1:1">
      <c r="A61" s="1" t="s">
        <v>1657</v>
      </c>
    </row>
    <row r="62" spans="1:1">
      <c r="A62" t="s">
        <v>1658</v>
      </c>
    </row>
    <row r="81" ht="15.6" spans="1:1">
      <c r="A81" s="1" t="s">
        <v>1659</v>
      </c>
    </row>
    <row r="82" ht="60" customHeight="1" spans="1:1">
      <c r="A82" s="2" t="s">
        <v>1660</v>
      </c>
    </row>
    <row r="86" ht="15.6" spans="1:1">
      <c r="A86" s="1" t="s">
        <v>1661</v>
      </c>
    </row>
    <row r="87" spans="1:142">
      <c r="A87" t="s">
        <v>819</v>
      </c>
      <c r="B87" t="s">
        <v>821</v>
      </c>
      <c r="L87" t="s">
        <v>820</v>
      </c>
      <c r="U87" t="s">
        <v>822</v>
      </c>
      <c r="AD87" t="s">
        <v>823</v>
      </c>
      <c r="AN87" t="s">
        <v>827</v>
      </c>
      <c r="AW87" t="s">
        <v>828</v>
      </c>
      <c r="BF87" t="s">
        <v>832</v>
      </c>
      <c r="BN87" s="3"/>
      <c r="BO87" s="4" t="s">
        <v>1662</v>
      </c>
      <c r="BQ87" s="5"/>
      <c r="BY87" t="s">
        <v>824</v>
      </c>
      <c r="CH87" t="s">
        <v>830</v>
      </c>
      <c r="CQ87" t="s">
        <v>829</v>
      </c>
      <c r="DA87" t="s">
        <v>831</v>
      </c>
      <c r="DJ87" t="s">
        <v>825</v>
      </c>
      <c r="DT87" t="s">
        <v>826</v>
      </c>
      <c r="EC87" t="s">
        <v>1663</v>
      </c>
      <c r="EL87" t="s">
        <v>833</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1664</v>
      </c>
      <c r="B119" t="s">
        <v>1665</v>
      </c>
      <c r="L119" t="s">
        <v>1666</v>
      </c>
      <c r="U119" t="s">
        <v>1667</v>
      </c>
      <c r="BN119" s="3"/>
    </row>
    <row r="120" spans="1:21">
      <c r="A120" t="s">
        <v>1668</v>
      </c>
      <c r="B120" t="s">
        <v>694</v>
      </c>
      <c r="L120" t="s">
        <v>1669</v>
      </c>
      <c r="U120" t="s">
        <v>694</v>
      </c>
    </row>
    <row r="123" spans="30:30">
      <c r="AD123" t="s">
        <v>1670</v>
      </c>
    </row>
    <row r="124" spans="30:30">
      <c r="AD124" t="s">
        <v>1668</v>
      </c>
    </row>
    <row r="129" spans="40:124">
      <c r="AN129" t="s">
        <v>1671</v>
      </c>
      <c r="AW129" t="s">
        <v>1672</v>
      </c>
      <c r="BF129" t="s">
        <v>1673</v>
      </c>
      <c r="BY129" t="s">
        <v>1674</v>
      </c>
      <c r="CH129" t="s">
        <v>1675</v>
      </c>
      <c r="CQ129" t="s">
        <v>1676</v>
      </c>
      <c r="DA129" t="s">
        <v>1677</v>
      </c>
      <c r="DJ129" t="s">
        <v>1678</v>
      </c>
      <c r="DT129" t="s">
        <v>1679</v>
      </c>
    </row>
    <row r="130" spans="40:124">
      <c r="AN130" t="s">
        <v>1668</v>
      </c>
      <c r="AW130" t="s">
        <v>1668</v>
      </c>
      <c r="BF130" t="s">
        <v>694</v>
      </c>
      <c r="BY130" t="s">
        <v>1680</v>
      </c>
      <c r="CH130" t="s">
        <v>1668</v>
      </c>
      <c r="CQ130" t="s">
        <v>1668</v>
      </c>
      <c r="DA130" t="s">
        <v>694</v>
      </c>
      <c r="DJ130" t="s">
        <v>1680</v>
      </c>
      <c r="DT130" t="s">
        <v>1680</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31</vt:i4>
      </vt:variant>
    </vt:vector>
  </HeadingPairs>
  <TitlesOfParts>
    <vt:vector size="31" baseType="lpstr">
      <vt:lpstr>需求总览</vt:lpstr>
      <vt:lpstr>登录页面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利率设置</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2017-12-27T05:16:17Z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